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FreeRAM" localSheetId="2">Sheet3!$A$1:$O$199</definedName>
    <definedName name="LT" localSheetId="0">Sheet1!#REF!</definedName>
    <definedName name="LT_1" localSheetId="0">Sheet1!$A$1:$K$2253</definedName>
    <definedName name="LT_1" localSheetId="3">Sheet4!$A$1:$K$762</definedName>
    <definedName name="System" localSheetId="1">Sheet2!$A$1:$D$199</definedName>
  </definedNames>
  <calcPr calcId="144525"/>
</workbook>
</file>

<file path=xl/calcChain.xml><?xml version="1.0" encoding="utf-8"?>
<calcChain xmlns="http://schemas.openxmlformats.org/spreadsheetml/2006/main">
  <c r="B10" i="5" l="1"/>
</calcChain>
</file>

<file path=xl/connections.xml><?xml version="1.0" encoding="utf-8"?>
<connections xmlns="http://schemas.openxmlformats.org/spreadsheetml/2006/main">
  <connection id="1" name="FreeRAM" type="6" refreshedVersion="4" background="1" saveData="1">
    <textPr codePage="936" sourceFile="D:\FreeRAM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T" type="6" refreshedVersion="4" background="1" saveData="1">
    <textPr codePage="936" sourceFile="D:\LT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LT1" type="6" refreshedVersion="4" background="1" saveData="1">
    <textPr codePage="936" sourceFile="D:\LT.txt" tab="0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LT11" type="6" refreshedVersion="4" background="1" saveData="1">
    <textPr codePage="936" sourceFile="D:\LT.txt" tab="0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System" type="6" refreshedVersion="4" background="1" saveData="1">
    <textPr codePage="1250" sourceFile="D:\System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<sst xmlns="http://schemas.openxmlformats.org/spreadsheetml/2006/main" count="23363" uniqueCount="2737">
  <si>
    <t>I</t>
  </si>
  <si>
    <t>ActivityManager:</t>
  </si>
  <si>
    <t>Displayed</t>
  </si>
  <si>
    <t>com.android.systemui/.recent.RecentsActivity:</t>
  </si>
  <si>
    <t>+428ms</t>
  </si>
  <si>
    <t>com.huawei.camera/com.huawei.camera:</t>
  </si>
  <si>
    <t>+368ms</t>
  </si>
  <si>
    <t>+239ms</t>
  </si>
  <si>
    <t>com.autonavi.minimap/com.autonavi.map.activity.NewMapActivity:</t>
  </si>
  <si>
    <t>(total</t>
  </si>
  <si>
    <t>com.sohu.newsclient/.boot.activity.SplashActivity:</t>
  </si>
  <si>
    <t>com.sohu.newsclient/.common.activity.SohuWebViewActivity:</t>
  </si>
  <si>
    <t>+7s56ms)</t>
  </si>
  <si>
    <t>com.sohu.newsclient/.newsviewer.activity.NewWebViewActivity:</t>
  </si>
  <si>
    <t>+564ms</t>
  </si>
  <si>
    <t>com.huawei.android.totemweather/.WeatherHome:</t>
  </si>
  <si>
    <t>+556ms</t>
  </si>
  <si>
    <t>com.huawei.android.totemweather/.city.CityAddActivity:</t>
  </si>
  <si>
    <t>+443ms</t>
  </si>
  <si>
    <t>com.jingdong.app.mall/.MainFrameActivity:</t>
  </si>
  <si>
    <t>com.jingdong.app.mall/com.jd.lib.babel.view.activity.BabelActivity:</t>
  </si>
  <si>
    <t>com.jingdong.app.mall/com.jd.lib.productdetail.ProductDetailActivity:</t>
  </si>
  <si>
    <t>+1s121ms</t>
  </si>
  <si>
    <t>com.jingdong.app.mall/com.jd.lib.mylive.view.activity.VideoLiveRoomActivity:</t>
  </si>
  <si>
    <t>+1s871ms</t>
  </si>
  <si>
    <t>com.zhihu.android/.app.ui.activity.LauncherActivity:</t>
  </si>
  <si>
    <t>com.zhihu.android/.app.ui.activity.HostActivity:</t>
  </si>
  <si>
    <t>com.zhihu.android/.ContentActivity:</t>
  </si>
  <si>
    <t>+1s65ms</t>
  </si>
  <si>
    <t>com.ss.android.ugc.aweme/.splash.SplashActivity:</t>
  </si>
  <si>
    <t>com.ss.android.ugc.aweme/.live.LivePlayActivity:</t>
  </si>
  <si>
    <t>+5s151ms</t>
  </si>
  <si>
    <t>+9s974ms</t>
  </si>
  <si>
    <t>+14s773ms)</t>
  </si>
  <si>
    <t>com.sohu.newsclient/.sohuevent.activity.SohuEventReadingActivity:</t>
  </si>
  <si>
    <t>+3s156ms</t>
  </si>
  <si>
    <t>+12s571ms)</t>
  </si>
  <si>
    <t>com.sohu.newsclient/.channel.intimenews.activity.NewsTabActivity:</t>
  </si>
  <si>
    <t>+28s9ms</t>
  </si>
  <si>
    <t>com.sohu.newsclient/.sohuevent.activity.newsswitch.NewsSwitchActivity:</t>
  </si>
  <si>
    <t>+1s207ms</t>
  </si>
  <si>
    <t>+1s22ms</t>
  </si>
  <si>
    <t>+1s331ms</t>
  </si>
  <si>
    <t>+6s947ms</t>
  </si>
  <si>
    <t>+1s840ms</t>
  </si>
  <si>
    <t>com.zhihu.android/.app.ui.activity.LaunchAdActivity:</t>
  </si>
  <si>
    <t>+5s833ms</t>
  </si>
  <si>
    <t>+26s380ms)</t>
  </si>
  <si>
    <t>com.zhihu.android/.picture.activity.ImagesViewerActivity:</t>
  </si>
  <si>
    <t>+2s87ms</t>
  </si>
  <si>
    <t>+989ms</t>
  </si>
  <si>
    <t>+1s916ms</t>
  </si>
  <si>
    <t>+10s541ms</t>
  </si>
  <si>
    <t>+1m2s32ms)</t>
  </si>
  <si>
    <t>+5s112ms</t>
  </si>
  <si>
    <t>+4s632ms</t>
  </si>
  <si>
    <t>+4s812ms</t>
  </si>
  <si>
    <t>+15s230ms)</t>
  </si>
  <si>
    <t>+22s371ms</t>
  </si>
  <si>
    <t>com.sohu.newsclient/.app.search.SearchActivity3:</t>
  </si>
  <si>
    <t>+830ms</t>
  </si>
  <si>
    <t>+1s405ms</t>
  </si>
  <si>
    <t>com.sohu.newsclient/.channel.preview.ChannelPreviewActivity:</t>
  </si>
  <si>
    <t>+371ms</t>
  </si>
  <si>
    <t>+626ms</t>
  </si>
  <si>
    <t>com.sohu.newsclient/.photos.activity.PicBrowseActivity:</t>
  </si>
  <si>
    <t>+506ms</t>
  </si>
  <si>
    <t>com.jingdong.app.mall/com.jd.lib.search.view.Activity.SearchActivity:</t>
  </si>
  <si>
    <t>+7s551ms</t>
  </si>
  <si>
    <t>com.sankuai.meituan.takeoutnew/.ui.page.boot.SplashAdActivity:</t>
  </si>
  <si>
    <t>+6s868ms</t>
  </si>
  <si>
    <t>+16s849ms)</t>
  </si>
  <si>
    <t>+1s147ms</t>
  </si>
  <si>
    <t>+570ms</t>
  </si>
  <si>
    <t>+3s193ms</t>
  </si>
  <si>
    <t>+5s746ms)</t>
  </si>
  <si>
    <t>+4s63ms</t>
  </si>
  <si>
    <t>+7s124ms</t>
  </si>
  <si>
    <t>+4s513ms</t>
  </si>
  <si>
    <t>+886ms</t>
  </si>
  <si>
    <t>com.huawei.android.totemweather/.city.ManageCityActivity:</t>
  </si>
  <si>
    <t>+325ms</t>
  </si>
  <si>
    <t>com.huawei.android.totemweather/.WidgetSettingActivity:</t>
  </si>
  <si>
    <t>+499ms</t>
  </si>
  <si>
    <t>+202ms</t>
  </si>
  <si>
    <t>+5s805ms</t>
  </si>
  <si>
    <t>+12s143ms)</t>
  </si>
  <si>
    <t>com.jingdong.app.mall/com.jd.lib.worthbuy.view.activity.WorthbuyListActivity:</t>
  </si>
  <si>
    <t>+1s155ms</t>
  </si>
  <si>
    <t>+2s95ms)</t>
  </si>
  <si>
    <t>com.jingdong.app.mall/com.jd.lib.worthbuy.view.activity.WorthbuyDetailActivity:</t>
  </si>
  <si>
    <t>+711ms</t>
  </si>
  <si>
    <t>+1s187ms</t>
  </si>
  <si>
    <t>+2s783ms</t>
  </si>
  <si>
    <t>+9s309ms</t>
  </si>
  <si>
    <t>+11s733ms</t>
  </si>
  <si>
    <t>com.zhihu.android/.video_entity.VideoEntityHostActivity:</t>
  </si>
  <si>
    <t>+3s114ms</t>
  </si>
  <si>
    <t>+2s9ms</t>
  </si>
  <si>
    <t>+1s834ms</t>
  </si>
  <si>
    <t>+6s898ms</t>
  </si>
  <si>
    <t>+23s875ms)</t>
  </si>
  <si>
    <t>com.sankuai.meituan.takeoutnew/com.sankuai.waimai.business.knb.KNBWebViewActivity:</t>
  </si>
  <si>
    <t>+2s470ms</t>
  </si>
  <si>
    <t>+3s819ms)</t>
  </si>
  <si>
    <t>com.sankuai.meituan.takeoutnew/com.sankuai.waimai.business.page.kingkong.KingKongActivity:</t>
  </si>
  <si>
    <t>+1s272ms</t>
  </si>
  <si>
    <t>com.sankuai.meituan.takeoutnew/com.sankuai.waimai.business.restaurant.poicontainer.WMRestaurantActivity:</t>
  </si>
  <si>
    <t>+2s208ms</t>
  </si>
  <si>
    <t>+17s882ms</t>
  </si>
  <si>
    <t>com.ss.android.ugc.aweme/.detail.ui.LiveDetailActivity:</t>
  </si>
  <si>
    <t>+6s682ms</t>
  </si>
  <si>
    <t>+4s122ms</t>
  </si>
  <si>
    <t>+3s948ms</t>
  </si>
  <si>
    <t>+6s978ms)</t>
  </si>
  <si>
    <t>+2s528ms</t>
  </si>
  <si>
    <t>+7s918ms)</t>
  </si>
  <si>
    <t>+1s808ms</t>
  </si>
  <si>
    <t>+14s191ms</t>
  </si>
  <si>
    <t>com.jingdong.app.mall/com.jd.lib.search.view.Activity.ConvergeListActivity:</t>
  </si>
  <si>
    <t>+3s431ms</t>
  </si>
  <si>
    <t>+2s75ms</t>
  </si>
  <si>
    <t>+1s186ms</t>
  </si>
  <si>
    <t>+1s833ms</t>
  </si>
  <si>
    <t>+17s319ms</t>
  </si>
  <si>
    <t>com.sankuai.meituan.takeoutnew/com.sankuai.waimai.reactnative.WmRNActivity:</t>
  </si>
  <si>
    <t>+508ms</t>
  </si>
  <si>
    <t>com.ss.android.ugc.aweme/.crossplatform.activity.CrossPlatformActivity:</t>
  </si>
  <si>
    <t>+5s53ms</t>
  </si>
  <si>
    <t>+14s314ms)</t>
  </si>
  <si>
    <t>com.ss.android.ugc.aweme/.account.white.login.DYLoginActivity:</t>
  </si>
  <si>
    <t>+1s354ms</t>
  </si>
  <si>
    <t>+2s843ms</t>
  </si>
  <si>
    <t>+7m1s188ms</t>
  </si>
  <si>
    <t>+7s209ms)</t>
  </si>
  <si>
    <t>+7m1s212ms</t>
  </si>
  <si>
    <t>+7s317ms</t>
  </si>
  <si>
    <t>+3s196ms</t>
  </si>
  <si>
    <t>+2s142ms</t>
  </si>
  <si>
    <t>+3s585ms)</t>
  </si>
  <si>
    <t>+1s99ms</t>
  </si>
  <si>
    <t>com.huawei.android.totemweather/.WeatherSettingActity:</t>
  </si>
  <si>
    <t>+517ms</t>
  </si>
  <si>
    <t>+11s193ms</t>
  </si>
  <si>
    <t>com.jingdong.app.mall/com.jd.lib.productdetail.floor.floors.topimagefloor.BigImageActivity:</t>
  </si>
  <si>
    <t>+618ms</t>
  </si>
  <si>
    <t>+1s947ms</t>
  </si>
  <si>
    <t>+3s466ms)</t>
  </si>
  <si>
    <t>com.jingdong.app.mall/com.jd.lib.search.view.Activity.ProductListActivity:</t>
  </si>
  <si>
    <t>+1s215ms</t>
  </si>
  <si>
    <t>+1s10ms</t>
  </si>
  <si>
    <t>+455ms</t>
  </si>
  <si>
    <t>+265ms</t>
  </si>
  <si>
    <t>+250ms</t>
  </si>
  <si>
    <t>+340ms</t>
  </si>
  <si>
    <t>+408ms</t>
  </si>
  <si>
    <t>+339ms</t>
  </si>
  <si>
    <t>+3s412ms</t>
  </si>
  <si>
    <t>+8s795ms)</t>
  </si>
  <si>
    <t>+6s155ms</t>
  </si>
  <si>
    <t>+2s592ms</t>
  </si>
  <si>
    <t>+1s735ms</t>
  </si>
  <si>
    <t>+1s634ms</t>
  </si>
  <si>
    <t>+14s445ms</t>
  </si>
  <si>
    <t>+10s901ms</t>
  </si>
  <si>
    <t>+10s902ms)</t>
  </si>
  <si>
    <t>+10s980ms</t>
  </si>
  <si>
    <t>+5s479ms</t>
  </si>
  <si>
    <t>+1s278ms</t>
  </si>
  <si>
    <t>+4s552ms</t>
  </si>
  <si>
    <t>+9s999ms)</t>
  </si>
  <si>
    <t>+17s698ms</t>
  </si>
  <si>
    <t>+6s609ms)</t>
  </si>
  <si>
    <t>+17s701ms</t>
  </si>
  <si>
    <t>+1s670ms</t>
  </si>
  <si>
    <t>+17s711ms</t>
  </si>
  <si>
    <t>+1s241ms</t>
  </si>
  <si>
    <t>+546ms</t>
  </si>
  <si>
    <t>+674ms</t>
  </si>
  <si>
    <t>+9s537ms</t>
  </si>
  <si>
    <t>+9s717ms)</t>
  </si>
  <si>
    <t>+9s761ms</t>
  </si>
  <si>
    <t>+313ms</t>
  </si>
  <si>
    <t>+276ms</t>
  </si>
  <si>
    <t>+366ms</t>
  </si>
  <si>
    <t>+507ms</t>
  </si>
  <si>
    <t>com.jingdong.app.mall/.basic.ShareActivity:</t>
  </si>
  <si>
    <t>+964ms</t>
  </si>
  <si>
    <t>com.jingdong.app.mall/.WebActivity:</t>
  </si>
  <si>
    <t>+1s504ms</t>
  </si>
  <si>
    <t>+956ms</t>
  </si>
  <si>
    <t>+1s881ms</t>
  </si>
  <si>
    <t>+1s809ms</t>
  </si>
  <si>
    <t>+15s821ms</t>
  </si>
  <si>
    <t>+5s990ms</t>
  </si>
  <si>
    <t>+2s419ms</t>
  </si>
  <si>
    <t>+2s553ms</t>
  </si>
  <si>
    <t>+10s292ms</t>
  </si>
  <si>
    <t>+2s551ms)</t>
  </si>
  <si>
    <t>+10s297ms</t>
  </si>
  <si>
    <t>+577ms</t>
  </si>
  <si>
    <t>+2s114ms)</t>
  </si>
  <si>
    <t>com.sohu.newsclient/.newsviewer.activity.SohuSubjectActivity:</t>
  </si>
  <si>
    <t>+738ms</t>
  </si>
  <si>
    <t>+842ms</t>
  </si>
  <si>
    <t>+1s34ms</t>
  </si>
  <si>
    <t>+10s222ms</t>
  </si>
  <si>
    <t>+4s505ms</t>
  </si>
  <si>
    <t>+1s211ms</t>
  </si>
  <si>
    <t>+2s443ms</t>
  </si>
  <si>
    <t>+3s739ms)</t>
  </si>
  <si>
    <t>+7s861ms</t>
  </si>
  <si>
    <t>+15s963ms)</t>
  </si>
  <si>
    <t>+5s136ms</t>
  </si>
  <si>
    <t>+2s226ms</t>
  </si>
  <si>
    <t>com.autonavi.minimap/com.alipay.mobile.nebulax.integration.mpaas.activity.NebulaActivity$Main:</t>
  </si>
  <si>
    <t>+3s322ms</t>
  </si>
  <si>
    <t>com.autonavi.minimap/com.alipay.mobile.nebulacore.ui.H5Activity:</t>
  </si>
  <si>
    <t>+838ms</t>
  </si>
  <si>
    <t>+2s577ms</t>
  </si>
  <si>
    <t>+993ms</t>
  </si>
  <si>
    <t>+753ms</t>
  </si>
  <si>
    <t>+697ms</t>
  </si>
  <si>
    <t>+648ms</t>
  </si>
  <si>
    <t>+1s856ms</t>
  </si>
  <si>
    <t>+1s117ms</t>
  </si>
  <si>
    <t>+462ms</t>
  </si>
  <si>
    <t>+347ms</t>
  </si>
  <si>
    <t>+328ms</t>
  </si>
  <si>
    <t>+272ms</t>
  </si>
  <si>
    <t>+259ms</t>
  </si>
  <si>
    <t>+343ms</t>
  </si>
  <si>
    <t>+729ms</t>
  </si>
  <si>
    <t>+379ms</t>
  </si>
  <si>
    <t>+297ms</t>
  </si>
  <si>
    <t>com.jingdong.app.mall/com.jd.lib.jshop.jshop.JshopMainShopActivity:</t>
  </si>
  <si>
    <t>+3s988ms</t>
  </si>
  <si>
    <t>com.jingdong.app.mall/com.jd.lib.jshop.mvp.JShopRecommendProductActivity:</t>
  </si>
  <si>
    <t>+926ms</t>
  </si>
  <si>
    <t>+17s965ms</t>
  </si>
  <si>
    <t>+6s859ms</t>
  </si>
  <si>
    <t>+869ms</t>
  </si>
  <si>
    <t>+2s894ms</t>
  </si>
  <si>
    <t>+6m17s795ms)</t>
  </si>
  <si>
    <t>+720ms</t>
  </si>
  <si>
    <t>+3s341ms)</t>
  </si>
  <si>
    <t>+9s308ms</t>
  </si>
  <si>
    <t>+370ms</t>
  </si>
  <si>
    <t>+191ms</t>
  </si>
  <si>
    <t>+292ms</t>
  </si>
  <si>
    <t>+558ms</t>
  </si>
  <si>
    <t>+306ms</t>
  </si>
  <si>
    <t>com.jingdong.app.mall/com.jd.lib.icssdk.v2.ui.activity.ActivityChattingNew:</t>
  </si>
  <si>
    <t>+1s195ms</t>
  </si>
  <si>
    <t>+1s750ms)</t>
  </si>
  <si>
    <t>+825ms</t>
  </si>
  <si>
    <t>+14s579ms</t>
  </si>
  <si>
    <t>+4s437ms</t>
  </si>
  <si>
    <t>com.ss.android.ugc.aweme/.main.MainActivity:</t>
  </si>
  <si>
    <t>+5s759ms</t>
  </si>
  <si>
    <t>+6s649ms)</t>
  </si>
  <si>
    <t>+1s761ms</t>
  </si>
  <si>
    <t>+3s453ms)</t>
  </si>
  <si>
    <t>+2s603ms</t>
  </si>
  <si>
    <t>+4m19s413ms)</t>
  </si>
  <si>
    <t>+9s649ms</t>
  </si>
  <si>
    <t>+1s812ms)</t>
  </si>
  <si>
    <t>+1s282ms</t>
  </si>
  <si>
    <t>+231ms</t>
  </si>
  <si>
    <t>+3s222ms)</t>
  </si>
  <si>
    <t>+249ms</t>
  </si>
  <si>
    <t>+275ms</t>
  </si>
  <si>
    <t>+281ms</t>
  </si>
  <si>
    <t>+203ms</t>
  </si>
  <si>
    <t>+211ms</t>
  </si>
  <si>
    <t>+10s31ms</t>
  </si>
  <si>
    <t>+14s990ms</t>
  </si>
  <si>
    <t>+4s403ms</t>
  </si>
  <si>
    <t>com.ss.android.ugc.aweme/.live.LiveDummyActivity:</t>
  </si>
  <si>
    <t>+934ms</t>
  </si>
  <si>
    <t>+1s756ms)</t>
  </si>
  <si>
    <t>+6m59s379ms</t>
  </si>
  <si>
    <t>com.sohu.newsclient/.snsprofile.activity.SnsProfileActivity:</t>
  </si>
  <si>
    <t>+1s198ms</t>
  </si>
  <si>
    <t>com.sohu.newsclient/.snsfeed.activity.FeedDetailsActivity:</t>
  </si>
  <si>
    <t>+777ms)</t>
  </si>
  <si>
    <t>+951ms</t>
  </si>
  <si>
    <t>+1s33ms)</t>
  </si>
  <si>
    <t>+764ms</t>
  </si>
  <si>
    <t>+488ms</t>
  </si>
  <si>
    <t>+2s285ms)</t>
  </si>
  <si>
    <t>+436ms</t>
  </si>
  <si>
    <t>+1s91ms</t>
  </si>
  <si>
    <t>+456ms</t>
  </si>
  <si>
    <t>+1s126ms</t>
  </si>
  <si>
    <t>+1s232ms)</t>
  </si>
  <si>
    <t>+789ms</t>
  </si>
  <si>
    <t>+861ms)</t>
  </si>
  <si>
    <t>+7s157ms</t>
  </si>
  <si>
    <t>+7s222ms</t>
  </si>
  <si>
    <t>+3s371ms</t>
  </si>
  <si>
    <t>+742ms</t>
  </si>
  <si>
    <t>+860ms)</t>
  </si>
  <si>
    <t>+438ms</t>
  </si>
  <si>
    <t>+563ms</t>
  </si>
  <si>
    <t>+628ms)</t>
  </si>
  <si>
    <t>+277ms</t>
  </si>
  <si>
    <t>+165ms</t>
  </si>
  <si>
    <t>+164ms</t>
  </si>
  <si>
    <t>com.sohu.newsclient/.login.activity.LoginActivity:</t>
  </si>
  <si>
    <t>+579ms</t>
  </si>
  <si>
    <t>+332ms</t>
  </si>
  <si>
    <t>+386ms)</t>
  </si>
  <si>
    <t>+553ms</t>
  </si>
  <si>
    <t>+602ms)</t>
  </si>
  <si>
    <t>+299ms</t>
  </si>
  <si>
    <t>+14s429ms</t>
  </si>
  <si>
    <t>+663ms</t>
  </si>
  <si>
    <t>+14s182ms</t>
  </si>
  <si>
    <t>+3s542ms</t>
  </si>
  <si>
    <t>+718ms</t>
  </si>
  <si>
    <t>+832ms)</t>
  </si>
  <si>
    <t>+196ms</t>
  </si>
  <si>
    <t>+1s977ms)</t>
  </si>
  <si>
    <t>+536ms</t>
  </si>
  <si>
    <t>+491ms</t>
  </si>
  <si>
    <t>+551ms)</t>
  </si>
  <si>
    <t>+590ms</t>
  </si>
  <si>
    <t>+639ms)</t>
  </si>
  <si>
    <t>+529ms</t>
  </si>
  <si>
    <t>+589ms)</t>
  </si>
  <si>
    <t>+1s220ms</t>
  </si>
  <si>
    <t>+439ms</t>
  </si>
  <si>
    <t>+2s583ms</t>
  </si>
  <si>
    <t>+2s370ms</t>
  </si>
  <si>
    <t>+5s99ms</t>
  </si>
  <si>
    <t>+1s877ms</t>
  </si>
  <si>
    <t>+6s295ms)</t>
  </si>
  <si>
    <t>+1s395ms</t>
  </si>
  <si>
    <t>+2s1ms)</t>
  </si>
  <si>
    <t>+9s947ms</t>
  </si>
  <si>
    <t>+9s953ms</t>
  </si>
  <si>
    <t>+8s422ms</t>
  </si>
  <si>
    <t>+550ms</t>
  </si>
  <si>
    <t>+288ms</t>
  </si>
  <si>
    <t>+975ms</t>
  </si>
  <si>
    <t>+2s284ms)</t>
  </si>
  <si>
    <t>+387ms</t>
  </si>
  <si>
    <t>+226ms</t>
  </si>
  <si>
    <t>com.jingdong.app.mall/com.jingdong.common.jdreactFramework.activities.JDReactNativeCommonActivity:</t>
  </si>
  <si>
    <t>+300ms</t>
  </si>
  <si>
    <t>+712ms)</t>
  </si>
  <si>
    <t>+223ms</t>
  </si>
  <si>
    <t>+180ms</t>
  </si>
  <si>
    <t>+179ms</t>
  </si>
  <si>
    <t>+209ms</t>
  </si>
  <si>
    <t>+176ms</t>
  </si>
  <si>
    <t>+311ms</t>
  </si>
  <si>
    <t>+961ms</t>
  </si>
  <si>
    <t>+17s535ms</t>
  </si>
  <si>
    <t>com.sankuai.meituan.takeoutnew/com.sankuai.waimai.foundation.core.base.activity.transfer.TransferActivity:</t>
  </si>
  <si>
    <t>+907ms</t>
  </si>
  <si>
    <t>com.sankuai.meituan.takeoutnew/com.sankuai.waimai.business.restaurant.goodsdetail.GoodDetailActivity:</t>
  </si>
  <si>
    <t>+2s245ms</t>
  </si>
  <si>
    <t>com.sankuai.meituan.takeoutnew/com.sankuai.waimai.business.restaurant.base.WebImagePreviewActivity:</t>
  </si>
  <si>
    <t>+473ms</t>
  </si>
  <si>
    <t>+1s429ms</t>
  </si>
  <si>
    <t>+6s52ms</t>
  </si>
  <si>
    <t>+5s863ms</t>
  </si>
  <si>
    <t>+6s734ms)</t>
  </si>
  <si>
    <t>com.ss.android.ugc.aweme/.challenge.ui.ChallengeDetailActivity:</t>
  </si>
  <si>
    <t>+4s206ms</t>
  </si>
  <si>
    <t>com.ss.android.ugc.aweme/.profile.ui.HeaderDetailActivity:</t>
  </si>
  <si>
    <t>+1s260ms</t>
  </si>
  <si>
    <t>+6s136ms)</t>
  </si>
  <si>
    <t>+13s611ms</t>
  </si>
  <si>
    <t>+6s849ms)</t>
  </si>
  <si>
    <t>+941ms</t>
  </si>
  <si>
    <t>+1s560ms</t>
  </si>
  <si>
    <t>+1s557ms</t>
  </si>
  <si>
    <t>+452ms</t>
  </si>
  <si>
    <t>+335ms</t>
  </si>
  <si>
    <t>+1s671ms</t>
  </si>
  <si>
    <t>+5s377ms)</t>
  </si>
  <si>
    <t>+5s97ms</t>
  </si>
  <si>
    <t>+484ms</t>
  </si>
  <si>
    <t>+290ms</t>
  </si>
  <si>
    <t>+417ms</t>
  </si>
  <si>
    <t>+310ms</t>
  </si>
  <si>
    <t>+1s724ms</t>
  </si>
  <si>
    <t>+2s163ms)</t>
  </si>
  <si>
    <t>+1s138ms</t>
  </si>
  <si>
    <t>+1s534ms</t>
  </si>
  <si>
    <t>+5s419ms</t>
  </si>
  <si>
    <t>+654ms</t>
  </si>
  <si>
    <t>+2s572ms</t>
  </si>
  <si>
    <t>+13s594ms</t>
  </si>
  <si>
    <t>+4s242ms</t>
  </si>
  <si>
    <t>+4s611ms)</t>
  </si>
  <si>
    <t>+1s764ms</t>
  </si>
  <si>
    <t>+454ms</t>
  </si>
  <si>
    <t>+344ms</t>
  </si>
  <si>
    <t>+241ms</t>
  </si>
  <si>
    <t>+346ms</t>
  </si>
  <si>
    <t>+4s321ms</t>
  </si>
  <si>
    <t>+2s498ms</t>
  </si>
  <si>
    <t>com.ss.android.ugc.aweme/.detail.ui.DetailActivity:</t>
  </si>
  <si>
    <t>+9s427ms</t>
  </si>
  <si>
    <t>+701ms</t>
  </si>
  <si>
    <t>+954ms</t>
  </si>
  <si>
    <t>+945ms</t>
  </si>
  <si>
    <t>+2s869ms)</t>
  </si>
  <si>
    <t>+1s930ms</t>
  </si>
  <si>
    <t>+748ms</t>
  </si>
  <si>
    <t>+6s438ms</t>
  </si>
  <si>
    <t>+872ms</t>
  </si>
  <si>
    <t>+3s938ms)</t>
  </si>
  <si>
    <t>+424ms</t>
  </si>
  <si>
    <t>+1s149ms</t>
  </si>
  <si>
    <t>+1s986ms)</t>
  </si>
  <si>
    <t>com.zhihu.android/.profile.newprofile.ui.ProfileOauthActivity:</t>
  </si>
  <si>
    <t>+8s468ms</t>
  </si>
  <si>
    <t>+2s378ms</t>
  </si>
  <si>
    <t>+2s982ms)</t>
  </si>
  <si>
    <t>+2h7m37s740ms</t>
  </si>
  <si>
    <t>+6s973ms)</t>
  </si>
  <si>
    <t>+7s48ms</t>
  </si>
  <si>
    <t>+6s207ms</t>
  </si>
  <si>
    <t>+17s963ms)</t>
  </si>
  <si>
    <t>+1s347ms</t>
  </si>
  <si>
    <t>com.sankuai.meituan.takeoutnew/.ui.page.boot.WelcomeActivity:</t>
  </si>
  <si>
    <t>+268ms</t>
  </si>
  <si>
    <t>+345ms)</t>
  </si>
  <si>
    <t>+920ms</t>
  </si>
  <si>
    <t>+2s779ms)</t>
  </si>
  <si>
    <t>+13s340ms</t>
  </si>
  <si>
    <t>com.ss.android.ugc.aweme/.music.ui.MusicDetailActivity:</t>
  </si>
  <si>
    <t>+1s44ms</t>
  </si>
  <si>
    <t>+3s295ms</t>
  </si>
  <si>
    <t>+2s465ms</t>
  </si>
  <si>
    <t>+5s975ms)</t>
  </si>
  <si>
    <t>+8s646ms</t>
  </si>
  <si>
    <t>+1s103ms</t>
  </si>
  <si>
    <t>+1s78ms</t>
  </si>
  <si>
    <t>+1s5ms</t>
  </si>
  <si>
    <t>+8s656ms</t>
  </si>
  <si>
    <t>+2s199ms</t>
  </si>
  <si>
    <t>+669ms</t>
  </si>
  <si>
    <t>+1s930ms)</t>
  </si>
  <si>
    <t>+15s514ms</t>
  </si>
  <si>
    <t>+368ms)</t>
  </si>
  <si>
    <t>com.sankuai.meituan.takeoutnew/com.sankuai.waimai.store.goods.list.SCSuperMarketActivity:</t>
  </si>
  <si>
    <t>+5s422ms</t>
  </si>
  <si>
    <t>+9s288ms)</t>
  </si>
  <si>
    <t>com.sankuai.meituan.takeoutnew/com.sankuai.waimai.store.base.BaseMemberActivity:</t>
  </si>
  <si>
    <t>+1s842ms</t>
  </si>
  <si>
    <t>com.sankuai.meituan.takeoutnew/com.sankuai.waimai.store.goods.detail.SGNewGoodDetailActivity:</t>
  </si>
  <si>
    <t>+1s311ms</t>
  </si>
  <si>
    <t>+537ms</t>
  </si>
  <si>
    <t>+7s241ms</t>
  </si>
  <si>
    <t>+3s340ms</t>
  </si>
  <si>
    <t>+2s877ms</t>
  </si>
  <si>
    <t>+4s711ms)</t>
  </si>
  <si>
    <t>+807ms</t>
  </si>
  <si>
    <t>+3s698ms)</t>
  </si>
  <si>
    <t>+9s47ms</t>
  </si>
  <si>
    <t>+857ms</t>
  </si>
  <si>
    <t>+652ms</t>
  </si>
  <si>
    <t>+774ms)</t>
  </si>
  <si>
    <t>+664ms</t>
  </si>
  <si>
    <t>+745ms)</t>
  </si>
  <si>
    <t>+1s219ms</t>
  </si>
  <si>
    <t>+8s793ms</t>
  </si>
  <si>
    <t>+1s281ms</t>
  </si>
  <si>
    <t>+649ms</t>
  </si>
  <si>
    <t>+661ms</t>
  </si>
  <si>
    <t>+404ms</t>
  </si>
  <si>
    <t>+329ms</t>
  </si>
  <si>
    <t>+262ms</t>
  </si>
  <si>
    <t>+215ms</t>
  </si>
  <si>
    <t>+307ms</t>
  </si>
  <si>
    <t>+1s221ms</t>
  </si>
  <si>
    <t>+3s178ms</t>
  </si>
  <si>
    <t>+976ms</t>
  </si>
  <si>
    <t>+906ms)</t>
  </si>
  <si>
    <t>com.sohu.newsclient/.comment.reply.CommonCommentReplyActivity:</t>
  </si>
  <si>
    <t>+641ms</t>
  </si>
  <si>
    <t>+727ms</t>
  </si>
  <si>
    <t>+1s471ms</t>
  </si>
  <si>
    <t>com.jingdong.app.mall/com.jd.lib.shareorder.CommentPhotoActivity:</t>
  </si>
  <si>
    <t>+3s273ms</t>
  </si>
  <si>
    <t>+627ms</t>
  </si>
  <si>
    <t>+479ms</t>
  </si>
  <si>
    <t>+291ms</t>
  </si>
  <si>
    <t>+385ms</t>
  </si>
  <si>
    <t>+282ms</t>
  </si>
  <si>
    <t>+13s787ms</t>
  </si>
  <si>
    <t>+257ms</t>
  </si>
  <si>
    <t>+162ms</t>
  </si>
  <si>
    <t>+5s90ms</t>
  </si>
  <si>
    <t>+2s331ms</t>
  </si>
  <si>
    <t>+4s56ms)</t>
  </si>
  <si>
    <t>+1s205ms</t>
  </si>
  <si>
    <t>+3s846ms)</t>
  </si>
  <si>
    <t>+8s461ms</t>
  </si>
  <si>
    <t>+912ms</t>
  </si>
  <si>
    <t>+348ms</t>
  </si>
  <si>
    <t>+646ms</t>
  </si>
  <si>
    <t>+915ms</t>
  </si>
  <si>
    <t>+372ms</t>
  </si>
  <si>
    <t>+6s323ms</t>
  </si>
  <si>
    <t>+353ms</t>
  </si>
  <si>
    <t>+234ms</t>
  </si>
  <si>
    <t>+1s274ms</t>
  </si>
  <si>
    <t>+647ms</t>
  </si>
  <si>
    <t>+421ms</t>
  </si>
  <si>
    <t>+388ms</t>
  </si>
  <si>
    <t>+728ms</t>
  </si>
  <si>
    <t>+17s369ms</t>
  </si>
  <si>
    <t>+240ms</t>
  </si>
  <si>
    <t>+5s717ms</t>
  </si>
  <si>
    <t>com.ss.android.ugc.aweme/.feedback.SubmitFeedbackActivity:</t>
  </si>
  <si>
    <t>+734ms</t>
  </si>
  <si>
    <t>+1s933ms)</t>
  </si>
  <si>
    <t>com.sohu.newsclient/.snsprofile.activity.FansListActivity:</t>
  </si>
  <si>
    <t>+377ms</t>
  </si>
  <si>
    <t>+439ms)</t>
  </si>
  <si>
    <t>+470ms</t>
  </si>
  <si>
    <t>+535ms)</t>
  </si>
  <si>
    <t>+372ms)</t>
  </si>
  <si>
    <t>+263ms</t>
  </si>
  <si>
    <t>+313ms)</t>
  </si>
  <si>
    <t>+266ms</t>
  </si>
  <si>
    <t>+314ms)</t>
  </si>
  <si>
    <t>+321ms</t>
  </si>
  <si>
    <t>+373ms)</t>
  </si>
  <si>
    <t>com.sohu.newsclient/.snsfeed.activity.BigPicActivity:</t>
  </si>
  <si>
    <t>+279ms</t>
  </si>
  <si>
    <t>+339ms)</t>
  </si>
  <si>
    <t>com.jingdong.app.mall/com.jd.lib.evaluatecenter.view.activity.EvaluateDetailActivity:</t>
  </si>
  <si>
    <t>+446ms</t>
  </si>
  <si>
    <t>com.jingdong.app.mall/com.jd.lib.unification.video.player.VideoPlayerActivity:</t>
  </si>
  <si>
    <t>+1s609ms</t>
  </si>
  <si>
    <t>+1s133ms</t>
  </si>
  <si>
    <t>+15s891ms</t>
  </si>
  <si>
    <t>+412ms</t>
  </si>
  <si>
    <t>+4s120ms</t>
  </si>
  <si>
    <t>+4s475ms</t>
  </si>
  <si>
    <t>+2s262ms</t>
  </si>
  <si>
    <t>+3s865ms)</t>
  </si>
  <si>
    <t>+2s269ms</t>
  </si>
  <si>
    <t>+1s937ms</t>
  </si>
  <si>
    <t>+5s494ms)</t>
  </si>
  <si>
    <t>+785ms</t>
  </si>
  <si>
    <t>+1s460ms)</t>
  </si>
  <si>
    <t>+8s252ms</t>
  </si>
  <si>
    <t>+904ms</t>
  </si>
  <si>
    <t>+6s558ms</t>
  </si>
  <si>
    <t>+509ms</t>
  </si>
  <si>
    <t>+1s37ms</t>
  </si>
  <si>
    <t>+466ms</t>
  </si>
  <si>
    <t>+375ms</t>
  </si>
  <si>
    <t>+166ms</t>
  </si>
  <si>
    <t>+185ms</t>
  </si>
  <si>
    <t>+501ms</t>
  </si>
  <si>
    <t>+1s787ms)</t>
  </si>
  <si>
    <t>+225ms</t>
  </si>
  <si>
    <t>+172ms</t>
  </si>
  <si>
    <t>+507ms)</t>
  </si>
  <si>
    <t>+190ms</t>
  </si>
  <si>
    <t>+354ms</t>
  </si>
  <si>
    <t>+1s583ms</t>
  </si>
  <si>
    <t>+356ms</t>
  </si>
  <si>
    <t>+429ms</t>
  </si>
  <si>
    <t>+390ms</t>
  </si>
  <si>
    <t>+712ms</t>
  </si>
  <si>
    <t>+1s375ms)</t>
  </si>
  <si>
    <t>+14s54ms</t>
  </si>
  <si>
    <t>+1s687ms</t>
  </si>
  <si>
    <t>+2s379ms</t>
  </si>
  <si>
    <t>com.ss.android.ugc.aweme/.feedback.FeedbackActivity:</t>
  </si>
  <si>
    <t>+435ms</t>
  </si>
  <si>
    <t>+5s162ms)</t>
  </si>
  <si>
    <t>+8s576ms</t>
  </si>
  <si>
    <t>+2s123ms)</t>
  </si>
  <si>
    <t>+1s105ms</t>
  </si>
  <si>
    <t>+655ms</t>
  </si>
  <si>
    <t>+574ms</t>
  </si>
  <si>
    <t>+520ms</t>
  </si>
  <si>
    <t>+591ms)</t>
  </si>
  <si>
    <t>+317ms</t>
  </si>
  <si>
    <t>+375ms)</t>
  </si>
  <si>
    <t>+947ms</t>
  </si>
  <si>
    <t>+357ms</t>
  </si>
  <si>
    <t>+419ms</t>
  </si>
  <si>
    <t>com.jingdong.app.mall/com.jd.lib.evaluatecenter.view.activity.DetailPreviewActivity:</t>
  </si>
  <si>
    <t>+351ms</t>
  </si>
  <si>
    <t>+204ms</t>
  </si>
  <si>
    <t>+396ms</t>
  </si>
  <si>
    <t>+384ms</t>
  </si>
  <si>
    <t>com.huawei.android.internal.app/.HwResolverActivity:</t>
  </si>
  <si>
    <t>+937ms</t>
  </si>
  <si>
    <t>+15s926ms</t>
  </si>
  <si>
    <t>+400ms</t>
  </si>
  <si>
    <t>+298ms</t>
  </si>
  <si>
    <t>+978ms</t>
  </si>
  <si>
    <t>+1s926ms</t>
  </si>
  <si>
    <t>+5s512ms)</t>
  </si>
  <si>
    <t>+1s706ms)</t>
  </si>
  <si>
    <t>+8s259ms</t>
  </si>
  <si>
    <t>+561ms</t>
  </si>
  <si>
    <t>+808ms</t>
  </si>
  <si>
    <t>+189ms</t>
  </si>
  <si>
    <t>+205ms</t>
  </si>
  <si>
    <t>+229ms</t>
  </si>
  <si>
    <t>+1s67ms</t>
  </si>
  <si>
    <t>+338ms</t>
  </si>
  <si>
    <t>+5s821ms</t>
  </si>
  <si>
    <t>+527ms</t>
  </si>
  <si>
    <t>+246ms</t>
  </si>
  <si>
    <t>+323ms</t>
  </si>
  <si>
    <t>+326ms</t>
  </si>
  <si>
    <t>+304ms</t>
  </si>
  <si>
    <t>+18s787ms</t>
  </si>
  <si>
    <t>+631ms</t>
  </si>
  <si>
    <t>+2s476ms</t>
  </si>
  <si>
    <t>+4s609ms</t>
  </si>
  <si>
    <t>+878ms</t>
  </si>
  <si>
    <t>+475ms</t>
  </si>
  <si>
    <t>+278ms</t>
  </si>
  <si>
    <t>+373ms</t>
  </si>
  <si>
    <t>+320ms</t>
  </si>
  <si>
    <t>+2s182ms</t>
  </si>
  <si>
    <t>+543ms</t>
  </si>
  <si>
    <t>+1s279ms</t>
  </si>
  <si>
    <t>+427ms</t>
  </si>
  <si>
    <t>+1s234ms</t>
  </si>
  <si>
    <t>+992ms</t>
  </si>
  <si>
    <t>+341ms</t>
  </si>
  <si>
    <t>+846ms</t>
  </si>
  <si>
    <t>+2s314ms)</t>
  </si>
  <si>
    <t>+602ms</t>
  </si>
  <si>
    <t>com.sohu.newsclient/.login.activity.HalfScreenLoginActivity:</t>
  </si>
  <si>
    <t>+566ms</t>
  </si>
  <si>
    <t>+355ms</t>
  </si>
  <si>
    <t>+194ms</t>
  </si>
  <si>
    <t>+980ms</t>
  </si>
  <si>
    <t>+1s383ms)</t>
  </si>
  <si>
    <t>+13s27ms</t>
  </si>
  <si>
    <t>+19s527ms)</t>
  </si>
  <si>
    <t>+1s162ms</t>
  </si>
  <si>
    <t>+10s182ms)</t>
  </si>
  <si>
    <t>+25s398ms</t>
  </si>
  <si>
    <t>+16s790ms</t>
  </si>
  <si>
    <t>+547ms</t>
  </si>
  <si>
    <t>+2s734ms</t>
  </si>
  <si>
    <t>+2s363ms</t>
  </si>
  <si>
    <t>+6s220ms)</t>
  </si>
  <si>
    <t>+1s17ms</t>
  </si>
  <si>
    <t>+16s123ms</t>
  </si>
  <si>
    <t>+489ms</t>
  </si>
  <si>
    <t>+210ms</t>
  </si>
  <si>
    <t>+283ms</t>
  </si>
  <si>
    <t>+184ms</t>
  </si>
  <si>
    <t>+1s959ms</t>
  </si>
  <si>
    <t>+391ms</t>
  </si>
  <si>
    <t>+9m36s788ms</t>
  </si>
  <si>
    <t>+1s159ms)</t>
  </si>
  <si>
    <t>+9m45s84ms</t>
  </si>
  <si>
    <t>+3s994ms)</t>
  </si>
  <si>
    <t>com.sohu.newsclient/.videotab.VideoViewActivity:</t>
  </si>
  <si>
    <t>+1s319ms</t>
  </si>
  <si>
    <t>+662ms</t>
  </si>
  <si>
    <t>+5s488ms</t>
  </si>
  <si>
    <t>+16s14ms</t>
  </si>
  <si>
    <t>+362ms</t>
  </si>
  <si>
    <t>+206ms</t>
  </si>
  <si>
    <t>+220ms</t>
  </si>
  <si>
    <t>+237ms</t>
  </si>
  <si>
    <t>+2s862ms</t>
  </si>
  <si>
    <t>+448ms</t>
  </si>
  <si>
    <t>+407ms</t>
  </si>
  <si>
    <t>+463ms)</t>
  </si>
  <si>
    <t>com.sohu.newsclient/.common.activity.HalfScreenDispatchActivity:</t>
  </si>
  <si>
    <t>+414ms</t>
  </si>
  <si>
    <t>+923ms</t>
  </si>
  <si>
    <t>+2s502ms</t>
  </si>
  <si>
    <t>+16s706ms</t>
  </si>
  <si>
    <t>+459ms</t>
  </si>
  <si>
    <t>+159ms</t>
  </si>
  <si>
    <t>+1s350ms</t>
  </si>
  <si>
    <t>+1s554ms</t>
  </si>
  <si>
    <t>+5s433ms)</t>
  </si>
  <si>
    <t>+10s265ms</t>
  </si>
  <si>
    <t>+4s394ms)</t>
  </si>
  <si>
    <t>+1s437ms</t>
  </si>
  <si>
    <t>+957ms</t>
  </si>
  <si>
    <t>+1s179ms</t>
  </si>
  <si>
    <t>+3s628ms</t>
  </si>
  <si>
    <t>+17s444ms)</t>
  </si>
  <si>
    <t>+1s475ms</t>
  </si>
  <si>
    <t>+16s715ms</t>
  </si>
  <si>
    <t>+798ms</t>
  </si>
  <si>
    <t>+187ms</t>
  </si>
  <si>
    <t>+198ms</t>
  </si>
  <si>
    <t>+253ms</t>
  </si>
  <si>
    <t>+1s189ms</t>
  </si>
  <si>
    <t>+2s789ms</t>
  </si>
  <si>
    <t>+3s810ms</t>
  </si>
  <si>
    <t>+5s335ms)</t>
  </si>
  <si>
    <t>+898ms</t>
  </si>
  <si>
    <t>+2s990ms)</t>
  </si>
  <si>
    <t>+8s863ms</t>
  </si>
  <si>
    <t>+1s115ms</t>
  </si>
  <si>
    <t>+752ms</t>
  </si>
  <si>
    <t>+14s682ms</t>
  </si>
  <si>
    <t>+885ms</t>
  </si>
  <si>
    <t>com.sankuai.meituan.takeoutnew/com.sankuai.xm.imui.session.SessionActivity:</t>
  </si>
  <si>
    <t>+1s646ms</t>
  </si>
  <si>
    <t>+1s165ms</t>
  </si>
  <si>
    <t>+539ms</t>
  </si>
  <si>
    <t>+1s275ms</t>
  </si>
  <si>
    <t>+2s636ms)</t>
  </si>
  <si>
    <t>com.sohu.newsclient/.publish.activity.PublishEditActivity:</t>
  </si>
  <si>
    <t>+786ms</t>
  </si>
  <si>
    <t>+3s182ms)</t>
  </si>
  <si>
    <t>+376ms</t>
  </si>
  <si>
    <t>+870ms</t>
  </si>
  <si>
    <t>+7s19ms</t>
  </si>
  <si>
    <t>+585ms</t>
  </si>
  <si>
    <t>+1s137ms</t>
  </si>
  <si>
    <t>com.jingdong.app.mall/com.jd.lib.message.messagecenter.view.activity.MessageCenterMainActivity:</t>
  </si>
  <si>
    <t>+2s248ms</t>
  </si>
  <si>
    <t>+1s774ms</t>
  </si>
  <si>
    <t>+849ms</t>
  </si>
  <si>
    <t>+360ms</t>
  </si>
  <si>
    <t>+1s154ms</t>
  </si>
  <si>
    <t>+402ms)</t>
  </si>
  <si>
    <t>+745ms</t>
  </si>
  <si>
    <t>+2s751ms)</t>
  </si>
  <si>
    <t>com.sankuai.meituan.takeoutnew/com.sankuai.waimai.business.page.homepage.MainActivity:</t>
  </si>
  <si>
    <t>+2h50m44s116ms</t>
  </si>
  <si>
    <t>+3s937ms</t>
  </si>
  <si>
    <t>+831ms</t>
  </si>
  <si>
    <t>+293ms</t>
  </si>
  <si>
    <t>+432ms</t>
  </si>
  <si>
    <t>+221ms</t>
  </si>
  <si>
    <t>+420ms</t>
  </si>
  <si>
    <t>+1s255ms</t>
  </si>
  <si>
    <t>+1s662ms)</t>
  </si>
  <si>
    <t>+3s815ms</t>
  </si>
  <si>
    <t>+1s43ms</t>
  </si>
  <si>
    <t>+2s517ms)</t>
  </si>
  <si>
    <t>+392ms</t>
  </si>
  <si>
    <t>+230ms</t>
  </si>
  <si>
    <t>+958ms</t>
  </si>
  <si>
    <t>+619ms</t>
  </si>
  <si>
    <t>+495ms</t>
  </si>
  <si>
    <t>+1s254ms</t>
  </si>
  <si>
    <t>+14s311ms</t>
  </si>
  <si>
    <t>+1s591ms</t>
  </si>
  <si>
    <t>+1s925ms)</t>
  </si>
  <si>
    <t>+1s749ms</t>
  </si>
  <si>
    <t>+1s553ms</t>
  </si>
  <si>
    <t>+247ms</t>
  </si>
  <si>
    <t>+1s506ms</t>
  </si>
  <si>
    <t>+2s214ms</t>
  </si>
  <si>
    <t>+1s908ms</t>
  </si>
  <si>
    <t>+3s714ms)</t>
  </si>
  <si>
    <t>+359ms</t>
  </si>
  <si>
    <t>+27s148ms</t>
  </si>
  <si>
    <t>+274ms</t>
  </si>
  <si>
    <t>+8s508ms</t>
  </si>
  <si>
    <t>+440ms</t>
  </si>
  <si>
    <t>com.zhihu.android/.ShareHostActivity:</t>
  </si>
  <si>
    <t>+717ms</t>
  </si>
  <si>
    <t>+6s175ms</t>
  </si>
  <si>
    <t>+17s524ms)</t>
  </si>
  <si>
    <t>+6s257ms</t>
  </si>
  <si>
    <t>+2s61ms</t>
  </si>
  <si>
    <t>+1s566ms</t>
  </si>
  <si>
    <t>+188ms</t>
  </si>
  <si>
    <t>+7s546ms</t>
  </si>
  <si>
    <t>+19s794ms)</t>
  </si>
  <si>
    <t>+7s591ms</t>
  </si>
  <si>
    <t>+3s560ms</t>
  </si>
  <si>
    <t>+4s297ms)</t>
  </si>
  <si>
    <t>+741ms</t>
  </si>
  <si>
    <t>+5s896ms</t>
  </si>
  <si>
    <t>+19s720ms)</t>
  </si>
  <si>
    <t>+258ms</t>
  </si>
  <si>
    <t>+1s755ms</t>
  </si>
  <si>
    <t>+1s88ms</t>
  </si>
  <si>
    <t>+8s6ms</t>
  </si>
  <si>
    <t>+18s900ms)</t>
  </si>
  <si>
    <t>+8s99ms</t>
  </si>
  <si>
    <t>+2s326ms</t>
  </si>
  <si>
    <t>+461ms</t>
  </si>
  <si>
    <t>+500ms</t>
  </si>
  <si>
    <t>+3s470ms</t>
  </si>
  <si>
    <t>+15s54ms</t>
  </si>
  <si>
    <t>+4s704ms</t>
  </si>
  <si>
    <t>+5s912ms)</t>
  </si>
  <si>
    <t>+4s706ms</t>
  </si>
  <si>
    <t>+2s901ms</t>
  </si>
  <si>
    <t>+2s616ms</t>
  </si>
  <si>
    <t>+1s313ms</t>
  </si>
  <si>
    <t>+1s315ms</t>
  </si>
  <si>
    <t>+1s32ms</t>
  </si>
  <si>
    <t>+1s774ms)</t>
  </si>
  <si>
    <t>+754ms</t>
  </si>
  <si>
    <t>+13s528ms</t>
  </si>
  <si>
    <t>+3s533ms</t>
  </si>
  <si>
    <t>+3s882ms)</t>
  </si>
  <si>
    <t>+3s549ms</t>
  </si>
  <si>
    <t>+1s786ms</t>
  </si>
  <si>
    <t>+9s901ms)</t>
  </si>
  <si>
    <t>+1s358ms</t>
  </si>
  <si>
    <t>+2s517ms</t>
  </si>
  <si>
    <t>+1s841ms</t>
  </si>
  <si>
    <t>+2s589ms)</t>
  </si>
  <si>
    <t>+2s575ms</t>
  </si>
  <si>
    <t>+350ms</t>
  </si>
  <si>
    <t>+476ms</t>
  </si>
  <si>
    <t>+5s108ms</t>
  </si>
  <si>
    <t>+1s112ms</t>
  </si>
  <si>
    <t>+318ms</t>
  </si>
  <si>
    <t>+415ms)</t>
  </si>
  <si>
    <t>+2s475ms)</t>
  </si>
  <si>
    <t>+963ms)</t>
  </si>
  <si>
    <t>+902ms</t>
  </si>
  <si>
    <t>+1s364ms)</t>
  </si>
  <si>
    <t>+7m27s254ms</t>
  </si>
  <si>
    <t>+776ms</t>
  </si>
  <si>
    <t>+16s32ms</t>
  </si>
  <si>
    <t>+1s362ms</t>
  </si>
  <si>
    <t>+2s260ms</t>
  </si>
  <si>
    <t>+562ms</t>
  </si>
  <si>
    <t>+245ms</t>
  </si>
  <si>
    <t>+2s343ms</t>
  </si>
  <si>
    <t>+331ms</t>
  </si>
  <si>
    <t>+554ms</t>
  </si>
  <si>
    <t>+37s858ms)</t>
  </si>
  <si>
    <t>+6s217ms</t>
  </si>
  <si>
    <t>+18s490ms)</t>
  </si>
  <si>
    <t>+6s267ms</t>
  </si>
  <si>
    <t>+2s276ms</t>
  </si>
  <si>
    <t>+516ms</t>
  </si>
  <si>
    <t>+330ms</t>
  </si>
  <si>
    <t>+2s81ms</t>
  </si>
  <si>
    <t>+13s657ms</t>
  </si>
  <si>
    <t>+2s551ms</t>
  </si>
  <si>
    <t>+3s57ms)</t>
  </si>
  <si>
    <t>+2s550ms</t>
  </si>
  <si>
    <t>+2s235ms</t>
  </si>
  <si>
    <t>+576ms</t>
  </si>
  <si>
    <t>+471ms</t>
  </si>
  <si>
    <t>+5s917ms</t>
  </si>
  <si>
    <t>+2m33s685ms)</t>
  </si>
  <si>
    <t>+5s968ms</t>
  </si>
  <si>
    <t>+2s733ms</t>
  </si>
  <si>
    <t>+696ms</t>
  </si>
  <si>
    <t>+515ms</t>
  </si>
  <si>
    <t>+295ms</t>
  </si>
  <si>
    <t>+15s798ms</t>
  </si>
  <si>
    <t>+3s221ms</t>
  </si>
  <si>
    <t>+3s506ms)</t>
  </si>
  <si>
    <t>+3s222ms</t>
  </si>
  <si>
    <t>+2s681ms</t>
  </si>
  <si>
    <t>+3s117ms</t>
  </si>
  <si>
    <t>+552ms</t>
  </si>
  <si>
    <t>+834ms</t>
  </si>
  <si>
    <t>+6s354ms</t>
  </si>
  <si>
    <t>+17s189ms)</t>
  </si>
  <si>
    <t>+6s450ms</t>
  </si>
  <si>
    <t>+465ms</t>
  </si>
  <si>
    <t>+393ms</t>
  </si>
  <si>
    <t>+1s931ms</t>
  </si>
  <si>
    <t>+6s162ms</t>
  </si>
  <si>
    <t>+16s690ms)</t>
  </si>
  <si>
    <t>+6s258ms</t>
  </si>
  <si>
    <t>+2s252ms</t>
  </si>
  <si>
    <t>+966ms</t>
  </si>
  <si>
    <t>+2s630ms</t>
  </si>
  <si>
    <t>+3s411ms)</t>
  </si>
  <si>
    <t>+18s736ms</t>
  </si>
  <si>
    <t>+18s828ms)</t>
  </si>
  <si>
    <t>+18s902ms</t>
  </si>
  <si>
    <t>+2s116ms</t>
  </si>
  <si>
    <t>+445ms</t>
  </si>
  <si>
    <t>+946ms</t>
  </si>
  <si>
    <t>+1s938ms</t>
  </si>
  <si>
    <t>+1s61ms</t>
  </si>
  <si>
    <t>+7s277ms</t>
  </si>
  <si>
    <t>+7s357ms)</t>
  </si>
  <si>
    <t>+7s400ms</t>
  </si>
  <si>
    <t>+481ms</t>
  </si>
  <si>
    <t>+302ms</t>
  </si>
  <si>
    <t>+682ms</t>
  </si>
  <si>
    <t>+16s181ms</t>
  </si>
  <si>
    <t>+1s789ms</t>
  </si>
  <si>
    <t>+1s48ms</t>
  </si>
  <si>
    <t>+358ms</t>
  </si>
  <si>
    <t>+365ms</t>
  </si>
  <si>
    <t>+595ms</t>
  </si>
  <si>
    <t>+1s331ms)</t>
  </si>
  <si>
    <t>+760ms</t>
  </si>
  <si>
    <t>+863ms</t>
  </si>
  <si>
    <t>+15s486ms</t>
  </si>
  <si>
    <t>+2s349ms</t>
  </si>
  <si>
    <t>+1s383ms</t>
  </si>
  <si>
    <t>+1s385ms)</t>
  </si>
  <si>
    <t>+2h44m49s202ms</t>
  </si>
  <si>
    <t>+4s582ms)</t>
  </si>
  <si>
    <t>+1s185ms</t>
  </si>
  <si>
    <t>+903ms</t>
  </si>
  <si>
    <t>+672ms</t>
  </si>
  <si>
    <t>+571ms</t>
  </si>
  <si>
    <t>+1s142ms</t>
  </si>
  <si>
    <t>+8s813ms</t>
  </si>
  <si>
    <t>+8s962ms)</t>
  </si>
  <si>
    <t>+9s28ms</t>
  </si>
  <si>
    <t>+1s939ms</t>
  </si>
  <si>
    <t>+931ms</t>
  </si>
  <si>
    <t>+1s776ms</t>
  </si>
  <si>
    <t>+1s480ms</t>
  </si>
  <si>
    <t>+723ms</t>
  </si>
  <si>
    <t>+17s781ms</t>
  </si>
  <si>
    <t>+489ms)</t>
  </si>
  <si>
    <t>+6s211ms</t>
  </si>
  <si>
    <t>+9s563ms)</t>
  </si>
  <si>
    <t>+505ms</t>
  </si>
  <si>
    <t>+993ms)</t>
  </si>
  <si>
    <t>+244ms</t>
  </si>
  <si>
    <t>+227ms</t>
  </si>
  <si>
    <t>+412ms)</t>
  </si>
  <si>
    <t>+1s490ms</t>
  </si>
  <si>
    <t>+1s701ms)</t>
  </si>
  <si>
    <t>+2s552ms</t>
  </si>
  <si>
    <t>+3s208ms</t>
  </si>
  <si>
    <t>+5s429ms)</t>
  </si>
  <si>
    <t>+699ms</t>
  </si>
  <si>
    <t>+2s919ms)</t>
  </si>
  <si>
    <t>+10s913ms</t>
  </si>
  <si>
    <t>+567ms</t>
  </si>
  <si>
    <t>+601ms</t>
  </si>
  <si>
    <t>+477ms</t>
  </si>
  <si>
    <t>+4s305ms</t>
  </si>
  <si>
    <t>+6s680ms)</t>
  </si>
  <si>
    <t>+8s881ms</t>
  </si>
  <si>
    <t>+9s948ms)</t>
  </si>
  <si>
    <t>+18s916ms</t>
  </si>
  <si>
    <t>+3s15ms</t>
  </si>
  <si>
    <t>+2s444ms</t>
  </si>
  <si>
    <t>+695ms</t>
  </si>
  <si>
    <t>+2s307ms</t>
  </si>
  <si>
    <t>+4s595ms)</t>
  </si>
  <si>
    <t>+1s332ms</t>
  </si>
  <si>
    <t>+4s613ms)</t>
  </si>
  <si>
    <t>+11s57ms</t>
  </si>
  <si>
    <t>+736ms</t>
  </si>
  <si>
    <t>+818ms)</t>
  </si>
  <si>
    <t>+719ms</t>
  </si>
  <si>
    <t>+943ms</t>
  </si>
  <si>
    <t>+405ms</t>
  </si>
  <si>
    <t>+1s41ms</t>
  </si>
  <si>
    <t>+5s32ms</t>
  </si>
  <si>
    <t>+16s705ms)</t>
  </si>
  <si>
    <t>+3s30ms</t>
  </si>
  <si>
    <t>+2s64ms</t>
  </si>
  <si>
    <t>+3s173ms</t>
  </si>
  <si>
    <t>+606ms</t>
  </si>
  <si>
    <t>+4s351ms)</t>
  </si>
  <si>
    <t>+10s925ms</t>
  </si>
  <si>
    <t>+4s647ms)</t>
  </si>
  <si>
    <t>+1s60ms</t>
  </si>
  <si>
    <t>+521ms</t>
  </si>
  <si>
    <t>+1s151ms</t>
  </si>
  <si>
    <t>+815ms</t>
  </si>
  <si>
    <t>+5s752ms</t>
  </si>
  <si>
    <t>+17s186ms)</t>
  </si>
  <si>
    <t>+1s892ms</t>
  </si>
  <si>
    <t>+2s719ms</t>
  </si>
  <si>
    <t>+4s946ms)</t>
  </si>
  <si>
    <t>+9s964ms</t>
  </si>
  <si>
    <t>+2s805ms)</t>
  </si>
  <si>
    <t>+1s690ms</t>
  </si>
  <si>
    <t>+826ms</t>
  </si>
  <si>
    <t>+545ms</t>
  </si>
  <si>
    <t>+619ms)</t>
  </si>
  <si>
    <t>+1s28ms</t>
  </si>
  <si>
    <t>+269ms</t>
  </si>
  <si>
    <t>+303ms</t>
  </si>
  <si>
    <t>+794ms</t>
  </si>
  <si>
    <t>+557ms</t>
  </si>
  <si>
    <t>+9m4s456ms</t>
  </si>
  <si>
    <t>+289ms</t>
  </si>
  <si>
    <t>+702ms</t>
  </si>
  <si>
    <t>+890ms</t>
  </si>
  <si>
    <t>+493ms</t>
  </si>
  <si>
    <t>+1s20ms</t>
  </si>
  <si>
    <t>+389ms</t>
  </si>
  <si>
    <t>com.jingdong.app.mall/com.jd.lib.setting.view.activity.NewFeedBackActivity:</t>
  </si>
  <si>
    <t>+1s146ms</t>
  </si>
  <si>
    <t>+17s110ms</t>
  </si>
  <si>
    <t>+690ms</t>
  </si>
  <si>
    <t>+1s988ms)</t>
  </si>
  <si>
    <t>+593ms)</t>
  </si>
  <si>
    <t>+441ms</t>
  </si>
  <si>
    <t>com.jingdong.app.mall/com.jd.lib.setting.view.activity.NewOptimizedFeedbackActivity:</t>
  </si>
  <si>
    <t>+783ms</t>
  </si>
  <si>
    <t>+832ms</t>
  </si>
  <si>
    <t>+605ms</t>
  </si>
  <si>
    <t>+15s758ms</t>
  </si>
  <si>
    <t>+1s967ms</t>
  </si>
  <si>
    <t>+2s125ms</t>
  </si>
  <si>
    <t>+874ms)</t>
  </si>
  <si>
    <t>+1s513ms</t>
  </si>
  <si>
    <t>+1s625ms)</t>
  </si>
  <si>
    <t>+1s90ms</t>
  </si>
  <si>
    <t>+813ms</t>
  </si>
  <si>
    <t>com.sohu.newsclient/.snsprofile.activity.MediaAccountListActivity:</t>
  </si>
  <si>
    <t>+955ms</t>
  </si>
  <si>
    <t>+657ms)</t>
  </si>
  <si>
    <t>com.sohu.newsclient/.sohuevent.activity.SohuEventActivity:</t>
  </si>
  <si>
    <t>+1s449ms</t>
  </si>
  <si>
    <t>+1s536ms)</t>
  </si>
  <si>
    <t>+757ms</t>
  </si>
  <si>
    <t>+1s854ms</t>
  </si>
  <si>
    <t>+1s853ms</t>
  </si>
  <si>
    <t>+6s235ms</t>
  </si>
  <si>
    <t>+4s821ms</t>
  </si>
  <si>
    <t>+9s338ms)</t>
  </si>
  <si>
    <t>+2s935ms</t>
  </si>
  <si>
    <t>+1s327ms</t>
  </si>
  <si>
    <t>+1s328ms)</t>
  </si>
  <si>
    <t>+1s329ms</t>
  </si>
  <si>
    <t>+1s890ms</t>
  </si>
  <si>
    <t>+5s861ms</t>
  </si>
  <si>
    <t>+16s777ms)</t>
  </si>
  <si>
    <t>+1s805ms</t>
  </si>
  <si>
    <t>+2s244ms</t>
  </si>
  <si>
    <t>+1s54ms</t>
  </si>
  <si>
    <t>+1s279ms)</t>
  </si>
  <si>
    <t>+653ms</t>
  </si>
  <si>
    <t>+7s66ms</t>
  </si>
  <si>
    <t>+1s310ms</t>
  </si>
  <si>
    <t>+657ms</t>
  </si>
  <si>
    <t>+1s559ms</t>
  </si>
  <si>
    <t>+2s421ms</t>
  </si>
  <si>
    <t>+16s745ms</t>
  </si>
  <si>
    <t>+2s434ms</t>
  </si>
  <si>
    <t>+2s619ms</t>
  </si>
  <si>
    <t>+8s228ms)</t>
  </si>
  <si>
    <t>+2s720ms)</t>
  </si>
  <si>
    <t>+12s925ms</t>
  </si>
  <si>
    <t>+1s7ms</t>
  </si>
  <si>
    <t>+858ms</t>
  </si>
  <si>
    <t>+254ms</t>
  </si>
  <si>
    <t>+271ms</t>
  </si>
  <si>
    <t>com.zhihu.android/.app.base.ui.activity.KmHostActivity:</t>
  </si>
  <si>
    <t>+2s182ms)</t>
  </si>
  <si>
    <t>+837ms</t>
  </si>
  <si>
    <t>+3s573ms)</t>
  </si>
  <si>
    <t>+17s100ms</t>
  </si>
  <si>
    <t>+2s264ms</t>
  </si>
  <si>
    <t>+1s891ms</t>
  </si>
  <si>
    <t>+1s920ms</t>
  </si>
  <si>
    <t>+5s434ms)</t>
  </si>
  <si>
    <t>+3s928ms</t>
  </si>
  <si>
    <t>+9s514ms</t>
  </si>
  <si>
    <t>+915ms)</t>
  </si>
  <si>
    <t>+591ms</t>
  </si>
  <si>
    <t>+532ms</t>
  </si>
  <si>
    <t>+1s139ms</t>
  </si>
  <si>
    <t>+6s455ms</t>
  </si>
  <si>
    <t>+622ms</t>
  </si>
  <si>
    <t>+16s169ms</t>
  </si>
  <si>
    <t>+1m9s370ms)</t>
  </si>
  <si>
    <t>+1s597ms</t>
  </si>
  <si>
    <t>+7s746ms)</t>
  </si>
  <si>
    <t>+680ms</t>
  </si>
  <si>
    <t>+1s209ms</t>
  </si>
  <si>
    <t>+1s25ms</t>
  </si>
  <si>
    <t>+17s80ms</t>
  </si>
  <si>
    <t>+3s807ms</t>
  </si>
  <si>
    <t>+4s166ms)</t>
  </si>
  <si>
    <t>+3s822ms</t>
  </si>
  <si>
    <t>+2s230ms</t>
  </si>
  <si>
    <t>+309ms</t>
  </si>
  <si>
    <t>+236ms</t>
  </si>
  <si>
    <t>+630ms</t>
  </si>
  <si>
    <t>+2s875ms</t>
  </si>
  <si>
    <t>+1s691ms)</t>
  </si>
  <si>
    <t>+530ms</t>
  </si>
  <si>
    <t>+5s138ms</t>
  </si>
  <si>
    <t>+19s202ms)</t>
  </si>
  <si>
    <t>+2s897ms</t>
  </si>
  <si>
    <t>+2s898ms)</t>
  </si>
  <si>
    <t>+2s898ms</t>
  </si>
  <si>
    <t>+1s733ms</t>
  </si>
  <si>
    <t>+1s897ms</t>
  </si>
  <si>
    <t>+984ms</t>
  </si>
  <si>
    <t>+895ms</t>
  </si>
  <si>
    <t>+214ms</t>
  </si>
  <si>
    <t>+6s18ms</t>
  </si>
  <si>
    <t>+18s36ms)</t>
  </si>
  <si>
    <t>+6s134ms</t>
  </si>
  <si>
    <t>+2s876ms</t>
  </si>
  <si>
    <t>+930ms</t>
  </si>
  <si>
    <t>+1s972ms</t>
  </si>
  <si>
    <t>+597ms</t>
  </si>
  <si>
    <t>+1s360ms</t>
  </si>
  <si>
    <t>+4s979ms)</t>
  </si>
  <si>
    <t>+10s770ms</t>
  </si>
  <si>
    <t>+5s112ms)</t>
  </si>
  <si>
    <t>+1s486ms</t>
  </si>
  <si>
    <t>+1s77ms</t>
  </si>
  <si>
    <t>+8s274ms</t>
  </si>
  <si>
    <t>+17s643ms</t>
  </si>
  <si>
    <t>+3s541ms</t>
  </si>
  <si>
    <t>+692ms</t>
  </si>
  <si>
    <t>+1s176ms</t>
  </si>
  <si>
    <t>+3s910ms</t>
  </si>
  <si>
    <t>+1s638ms</t>
  </si>
  <si>
    <t>+16s356ms</t>
  </si>
  <si>
    <t>+2s506ms</t>
  </si>
  <si>
    <t>+700ms</t>
  </si>
  <si>
    <t>+2s623ms</t>
  </si>
  <si>
    <t>+4s148ms)</t>
  </si>
  <si>
    <t>+7s942ms</t>
  </si>
  <si>
    <t>+3s87ms)</t>
  </si>
  <si>
    <t>+883ms</t>
  </si>
  <si>
    <t>+668ms</t>
  </si>
  <si>
    <t>+7s794ms</t>
  </si>
  <si>
    <t>+2s730ms</t>
  </si>
  <si>
    <t>+3s327ms)</t>
  </si>
  <si>
    <t>+968ms</t>
  </si>
  <si>
    <t>+1s964ms</t>
  </si>
  <si>
    <t>+2s665ms</t>
  </si>
  <si>
    <t>+18s314ms</t>
  </si>
  <si>
    <t>+1s200ms</t>
  </si>
  <si>
    <t>+4s814ms</t>
  </si>
  <si>
    <t>+2s215ms</t>
  </si>
  <si>
    <t>+4s794ms)</t>
  </si>
  <si>
    <t>+10s55ms</t>
  </si>
  <si>
    <t>+4s442ms)</t>
  </si>
  <si>
    <t>+1s330ms</t>
  </si>
  <si>
    <t>+442ms</t>
  </si>
  <si>
    <t>+533ms</t>
  </si>
  <si>
    <t>+623ms</t>
  </si>
  <si>
    <t>+425ms</t>
  </si>
  <si>
    <t>+423ms</t>
  </si>
  <si>
    <t>+11s140ms</t>
  </si>
  <si>
    <t>com.jingdong.app.mall/com.jd.lib.ordercenter.mygoodsorderlist.view.activity.MyOrderListActivity:</t>
  </si>
  <si>
    <t>+1s62ms</t>
  </si>
  <si>
    <t>+2s436ms)</t>
  </si>
  <si>
    <t>+5s933ms</t>
  </si>
  <si>
    <t>+17s606ms</t>
  </si>
  <si>
    <t>+3s212ms</t>
  </si>
  <si>
    <t>+3s671ms)</t>
  </si>
  <si>
    <t>+1s40ms</t>
  </si>
  <si>
    <t>+2s824ms</t>
  </si>
  <si>
    <t>+5s26ms)</t>
  </si>
  <si>
    <t>+1s654ms</t>
  </si>
  <si>
    <t>+4s740ms)</t>
  </si>
  <si>
    <t>+10s366ms</t>
  </si>
  <si>
    <t>+762ms</t>
  </si>
  <si>
    <t>+739ms</t>
  </si>
  <si>
    <t>+369ms</t>
  </si>
  <si>
    <t>+256ms</t>
  </si>
  <si>
    <t>+1s373ms</t>
  </si>
  <si>
    <t>+15s714ms</t>
  </si>
  <si>
    <t>+3s855ms</t>
  </si>
  <si>
    <t>+823ms</t>
  </si>
  <si>
    <t>+2s48ms)</t>
  </si>
  <si>
    <t>+4s197ms</t>
  </si>
  <si>
    <t>+3s729ms</t>
  </si>
  <si>
    <t>+6s98ms</t>
  </si>
  <si>
    <t>+23s845ms</t>
  </si>
  <si>
    <t>+23s967ms)</t>
  </si>
  <si>
    <t>+24s25ms</t>
  </si>
  <si>
    <t>+3s83ms</t>
  </si>
  <si>
    <t>+5s520ms</t>
  </si>
  <si>
    <t>+4s728ms</t>
  </si>
  <si>
    <t>+7s111ms)</t>
  </si>
  <si>
    <t>+1s245ms</t>
  </si>
  <si>
    <t>+4s381ms)</t>
  </si>
  <si>
    <t>+13s22ms</t>
  </si>
  <si>
    <t>+18s892ms</t>
  </si>
  <si>
    <t>+1s820ms)</t>
  </si>
  <si>
    <t>+1s225ms</t>
  </si>
  <si>
    <t>+644ms</t>
  </si>
  <si>
    <t>+8s110ms</t>
  </si>
  <si>
    <t>+8s186ms)</t>
  </si>
  <si>
    <t>+8s608ms</t>
  </si>
  <si>
    <t>+8s726ms</t>
  </si>
  <si>
    <t>+6s793ms</t>
  </si>
  <si>
    <t>+1s324ms</t>
  </si>
  <si>
    <t>+1s904ms</t>
  </si>
  <si>
    <t>+2s327ms</t>
  </si>
  <si>
    <t>+6s151ms</t>
  </si>
  <si>
    <t>+20s42ms)</t>
  </si>
  <si>
    <t>+6s231ms</t>
  </si>
  <si>
    <t>+2s482ms</t>
  </si>
  <si>
    <t>+1s460ms</t>
  </si>
  <si>
    <t>+5s454ms</t>
  </si>
  <si>
    <t>+5s77ms</t>
  </si>
  <si>
    <t>+3s0ms</t>
  </si>
  <si>
    <t>+4s989ms)</t>
  </si>
  <si>
    <t>+9s596ms</t>
  </si>
  <si>
    <t>+3s935ms)</t>
  </si>
  <si>
    <t>+2s136ms</t>
  </si>
  <si>
    <t>+910ms</t>
  </si>
  <si>
    <t>+7s45ms</t>
  </si>
  <si>
    <t>+4s602ms</t>
  </si>
  <si>
    <t>com.jingdong.app.mall/com.jd.lib.message.messagecenter.view.activity.MessageCenterAccountActivity:</t>
  </si>
  <si>
    <t>+791ms</t>
  </si>
  <si>
    <t>com.jingdong.app.mall/.messagecenter.view.activity.MessageMActivity:</t>
  </si>
  <si>
    <t>+1s334ms</t>
  </si>
  <si>
    <t>+2s931ms</t>
  </si>
  <si>
    <t>+1s229ms</t>
  </si>
  <si>
    <t>+2s225ms</t>
  </si>
  <si>
    <t>+6s194ms</t>
  </si>
  <si>
    <t>+17s609ms)</t>
  </si>
  <si>
    <t>+6s245ms</t>
  </si>
  <si>
    <t>+2s520ms</t>
  </si>
  <si>
    <t>+1s837ms</t>
  </si>
  <si>
    <t>+260ms</t>
  </si>
  <si>
    <t>+410ms)</t>
  </si>
  <si>
    <t>+3s918ms</t>
  </si>
  <si>
    <t>+5s848ms)</t>
  </si>
  <si>
    <t>+7s264ms</t>
  </si>
  <si>
    <t>+2s179ms)</t>
  </si>
  <si>
    <t>+2s427ms</t>
  </si>
  <si>
    <t>+5s759ms)</t>
  </si>
  <si>
    <t>+884ms</t>
  </si>
  <si>
    <t>+670ms</t>
  </si>
  <si>
    <t>+683ms</t>
  </si>
  <si>
    <t>+7s659ms</t>
  </si>
  <si>
    <t>+4s113ms</t>
  </si>
  <si>
    <t>+2s631ms</t>
  </si>
  <si>
    <t>+1s793ms</t>
  </si>
  <si>
    <t>+6s872ms</t>
  </si>
  <si>
    <t>+1s641ms</t>
  </si>
  <si>
    <t>com.zhihu.android/com.iflytek.voiceads.request.IFLYBrowser:</t>
  </si>
  <si>
    <t>+952ms</t>
  </si>
  <si>
    <t>+16s898ms</t>
  </si>
  <si>
    <t>+394ms</t>
  </si>
  <si>
    <t>+536ms)</t>
  </si>
  <si>
    <t>+5h29m49s436ms</t>
  </si>
  <si>
    <t>+7s227ms)</t>
  </si>
  <si>
    <t>+2s118ms</t>
  </si>
  <si>
    <t>+584ms</t>
  </si>
  <si>
    <t>+1s162ms)</t>
  </si>
  <si>
    <t>+3s24ms</t>
  </si>
  <si>
    <t>+13m52s442ms</t>
  </si>
  <si>
    <t>+6s725ms)</t>
  </si>
  <si>
    <t>+746ms</t>
  </si>
  <si>
    <t>+2s239ms)</t>
  </si>
  <si>
    <t>+1s240ms</t>
  </si>
  <si>
    <t>+1s851ms</t>
  </si>
  <si>
    <t>+1s143ms</t>
  </si>
  <si>
    <t>+16s247ms</t>
  </si>
  <si>
    <t>+1s730ms</t>
  </si>
  <si>
    <t>+2s886ms</t>
  </si>
  <si>
    <t>+3s520ms</t>
  </si>
  <si>
    <t>+5s414ms)</t>
  </si>
  <si>
    <t>+10s273ms</t>
  </si>
  <si>
    <t>+3s455ms)</t>
  </si>
  <si>
    <t>+658ms</t>
  </si>
  <si>
    <t>+1s578ms</t>
  </si>
  <si>
    <t>+1s157ms</t>
  </si>
  <si>
    <t>+8s999ms</t>
  </si>
  <si>
    <t>+9s229ms)</t>
  </si>
  <si>
    <t>+9s274ms</t>
  </si>
  <si>
    <t>+7s820ms</t>
  </si>
  <si>
    <t>+2s835ms</t>
  </si>
  <si>
    <t>+1s203ms</t>
  </si>
  <si>
    <t>+2s672ms</t>
  </si>
  <si>
    <t>+2s399ms</t>
  </si>
  <si>
    <t>+2s538ms</t>
  </si>
  <si>
    <t>+22s557ms</t>
  </si>
  <si>
    <t>+1s843ms</t>
  </si>
  <si>
    <t>+4s652ms</t>
  </si>
  <si>
    <t>+4s232ms</t>
  </si>
  <si>
    <t>+6s319ms)</t>
  </si>
  <si>
    <t>+12s514ms</t>
  </si>
  <si>
    <t>+5s623ms)</t>
  </si>
  <si>
    <t>+1s530ms</t>
  </si>
  <si>
    <t>+708ms</t>
  </si>
  <si>
    <t>+10s299ms</t>
  </si>
  <si>
    <t>+10s425ms)</t>
  </si>
  <si>
    <t>+10s478ms</t>
  </si>
  <si>
    <t>+967ms</t>
  </si>
  <si>
    <t>+16s386ms</t>
  </si>
  <si>
    <t>+242ms</t>
  </si>
  <si>
    <t>+287ms</t>
  </si>
  <si>
    <t>+2s973ms</t>
  </si>
  <si>
    <t>+2s902ms</t>
  </si>
  <si>
    <t>+4s977ms)</t>
  </si>
  <si>
    <t>+9s718ms</t>
  </si>
  <si>
    <t>+2s777ms)</t>
  </si>
  <si>
    <t>+1s788ms</t>
  </si>
  <si>
    <t>+25s297ms</t>
  </si>
  <si>
    <t>+1s540ms</t>
  </si>
  <si>
    <t>+3s565ms)</t>
  </si>
  <si>
    <t>+6s223ms</t>
  </si>
  <si>
    <t>+6s226ms)</t>
  </si>
  <si>
    <t>+6s265ms</t>
  </si>
  <si>
    <t>+1s106ms</t>
  </si>
  <si>
    <t>+6s77ms</t>
  </si>
  <si>
    <t>+2s683ms</t>
  </si>
  <si>
    <t>+513ms</t>
  </si>
  <si>
    <t>+395ms</t>
  </si>
  <si>
    <t>+1s408ms</t>
  </si>
  <si>
    <t>+17s328ms</t>
  </si>
  <si>
    <t>+1s575ms</t>
  </si>
  <si>
    <t>+296ms</t>
  </si>
  <si>
    <t>+2s381ms</t>
  </si>
  <si>
    <t>+1s962ms</t>
  </si>
  <si>
    <t>+3s578ms)</t>
  </si>
  <si>
    <t>+8s703ms</t>
  </si>
  <si>
    <t>+4s321ms)</t>
  </si>
  <si>
    <t>+1s298ms</t>
  </si>
  <si>
    <t>+2s478ms</t>
  </si>
  <si>
    <t>+1s306ms</t>
  </si>
  <si>
    <t>+1s256ms</t>
  </si>
  <si>
    <t>+14s886ms</t>
  </si>
  <si>
    <t>+1s564ms</t>
  </si>
  <si>
    <t>+235ms</t>
  </si>
  <si>
    <t>+1s398ms</t>
  </si>
  <si>
    <t>+2s787ms</t>
  </si>
  <si>
    <t>+4s200ms</t>
  </si>
  <si>
    <t>+6s385ms</t>
  </si>
  <si>
    <t>+7s559ms)</t>
  </si>
  <si>
    <t>+2s150ms</t>
  </si>
  <si>
    <t>+4s335ms)</t>
  </si>
  <si>
    <t>+11s100ms</t>
  </si>
  <si>
    <t>+6s199ms)</t>
  </si>
  <si>
    <t>+1s660ms</t>
  </si>
  <si>
    <t>+1s742ms</t>
  </si>
  <si>
    <t>+17s850ms</t>
  </si>
  <si>
    <t>+1s474ms</t>
  </si>
  <si>
    <t>com.ss.android.ugc.aweme/.splash.SplashAdActivity:</t>
  </si>
  <si>
    <t>+4s44ms</t>
  </si>
  <si>
    <t>+7s90ms)</t>
  </si>
  <si>
    <t>+6s880ms</t>
  </si>
  <si>
    <t>+10s830ms)</t>
  </si>
  <si>
    <t>+1s593ms</t>
  </si>
  <si>
    <t>+5s349ms)</t>
  </si>
  <si>
    <t>+18s714ms</t>
  </si>
  <si>
    <t>+2s46ms</t>
  </si>
  <si>
    <t>+14s123ms</t>
  </si>
  <si>
    <t>+1s592ms</t>
  </si>
  <si>
    <t>+14s93ms</t>
  </si>
  <si>
    <t>+3s597ms</t>
  </si>
  <si>
    <t>+821ms</t>
  </si>
  <si>
    <t>+4s142ms</t>
  </si>
  <si>
    <t>+1s430ms</t>
  </si>
  <si>
    <t>+2s691ms</t>
  </si>
  <si>
    <t>+5s638ms)</t>
  </si>
  <si>
    <t>+1s56ms</t>
  </si>
  <si>
    <t>+5s372ms)</t>
  </si>
  <si>
    <t>+12s784ms</t>
  </si>
  <si>
    <t>+1s337ms</t>
  </si>
  <si>
    <t>+12s147ms</t>
  </si>
  <si>
    <t>+3s128ms</t>
  </si>
  <si>
    <t>+1s507ms</t>
  </si>
  <si>
    <t>+2s968ms)</t>
  </si>
  <si>
    <t>+17s246ms</t>
  </si>
  <si>
    <t>+620ms</t>
  </si>
  <si>
    <t>+216ms</t>
  </si>
  <si>
    <t>+171ms</t>
  </si>
  <si>
    <t>+4s832ms</t>
  </si>
  <si>
    <t>+4s833ms)</t>
  </si>
  <si>
    <t>+4s833ms</t>
  </si>
  <si>
    <t>+2s990ms</t>
  </si>
  <si>
    <t>+5s930ms)</t>
  </si>
  <si>
    <t>+2s133ms</t>
  </si>
  <si>
    <t>+5s193ms)</t>
  </si>
  <si>
    <t>+11s738ms</t>
  </si>
  <si>
    <t>+962ms</t>
  </si>
  <si>
    <t>+936ms</t>
  </si>
  <si>
    <t>+1s371ms</t>
  </si>
  <si>
    <t>+8s175ms</t>
  </si>
  <si>
    <t>+1s520ms</t>
  </si>
  <si>
    <t>+4s533ms</t>
  </si>
  <si>
    <t>+6s162ms)</t>
  </si>
  <si>
    <t>+2s586ms</t>
  </si>
  <si>
    <t>+2s569ms</t>
  </si>
  <si>
    <t>+17s134ms</t>
  </si>
  <si>
    <t>+336ms</t>
  </si>
  <si>
    <t>+219ms</t>
  </si>
  <si>
    <t>+243ms</t>
  </si>
  <si>
    <t>+5s216ms</t>
  </si>
  <si>
    <t>+5s217ms)</t>
  </si>
  <si>
    <t>+5s333ms</t>
  </si>
  <si>
    <t>+10s909ms</t>
  </si>
  <si>
    <t>+27s109ms)</t>
  </si>
  <si>
    <t>+41s347ms</t>
  </si>
  <si>
    <t>+2s573ms</t>
  </si>
  <si>
    <t>+714ms</t>
  </si>
  <si>
    <t>+2s277ms</t>
  </si>
  <si>
    <t>+14s106ms</t>
  </si>
  <si>
    <t>+2s761ms</t>
  </si>
  <si>
    <t>+24s726ms</t>
  </si>
  <si>
    <t>+1s53ms</t>
  </si>
  <si>
    <t>+5s341ms</t>
  </si>
  <si>
    <t>+2s497ms</t>
  </si>
  <si>
    <t>+7s302ms)</t>
  </si>
  <si>
    <t>+13s863ms</t>
  </si>
  <si>
    <t>+5s551ms)</t>
  </si>
  <si>
    <t>+3s570ms</t>
  </si>
  <si>
    <t>+6s542ms</t>
  </si>
  <si>
    <t>+14s625ms</t>
  </si>
  <si>
    <t>+852ms</t>
  </si>
  <si>
    <t>+2s961ms</t>
  </si>
  <si>
    <t>+23s982ms</t>
  </si>
  <si>
    <t>+694ms</t>
  </si>
  <si>
    <t>+1s231ms</t>
  </si>
  <si>
    <t>+224ms</t>
  </si>
  <si>
    <t>+3s991ms</t>
  </si>
  <si>
    <t>+42s82ms)</t>
  </si>
  <si>
    <t>+7s601ms</t>
  </si>
  <si>
    <t>+11s227ms)</t>
  </si>
  <si>
    <t>+22s289ms</t>
  </si>
  <si>
    <t>+1s178ms</t>
  </si>
  <si>
    <t>+891ms</t>
  </si>
  <si>
    <t>+2s600ms)</t>
  </si>
  <si>
    <t>+949ms</t>
  </si>
  <si>
    <t>+2s566ms</t>
  </si>
  <si>
    <t>+7s893ms</t>
  </si>
  <si>
    <t>+3s652ms</t>
  </si>
  <si>
    <t>+23s789ms</t>
  </si>
  <si>
    <t>+1s100ms</t>
  </si>
  <si>
    <t>+174ms</t>
  </si>
  <si>
    <t>+183ms</t>
  </si>
  <si>
    <t>+267ms</t>
  </si>
  <si>
    <t>+169ms</t>
  </si>
  <si>
    <t>+6s559ms</t>
  </si>
  <si>
    <t>+2s377ms</t>
  </si>
  <si>
    <t>+6s376ms)</t>
  </si>
  <si>
    <t>+12s746ms</t>
  </si>
  <si>
    <t>+4s325ms)</t>
  </si>
  <si>
    <t>+1s873ms</t>
  </si>
  <si>
    <t>+1s96ms</t>
  </si>
  <si>
    <t>+2s844ms)</t>
  </si>
  <si>
    <t>+2s456ms)</t>
  </si>
  <si>
    <t>+37s281ms</t>
  </si>
  <si>
    <t>+1s78ms)</t>
  </si>
  <si>
    <t>+4s819ms</t>
  </si>
  <si>
    <t>+1s9ms</t>
  </si>
  <si>
    <t>+18s837ms</t>
  </si>
  <si>
    <t>+1s399ms</t>
  </si>
  <si>
    <t>+14s702ms</t>
  </si>
  <si>
    <t>+1s45ms</t>
  </si>
  <si>
    <t>+315ms</t>
  </si>
  <si>
    <t>+5s707ms</t>
  </si>
  <si>
    <t>+2s979ms</t>
  </si>
  <si>
    <t>+8s602ms)</t>
  </si>
  <si>
    <t>+16s721ms</t>
  </si>
  <si>
    <t>+5s586ms)</t>
  </si>
  <si>
    <t>+16s718ms</t>
  </si>
  <si>
    <t>+6s842ms</t>
  </si>
  <si>
    <t>+2s159ms</t>
  </si>
  <si>
    <t>+5s93ms)</t>
  </si>
  <si>
    <t>+1s150ms</t>
  </si>
  <si>
    <t>+5s601ms</t>
  </si>
  <si>
    <t>+3s188ms</t>
  </si>
  <si>
    <t>+13s13ms</t>
  </si>
  <si>
    <t>+1s556ms</t>
  </si>
  <si>
    <t>+411ms</t>
  </si>
  <si>
    <t>+1s69ms</t>
  </si>
  <si>
    <t>+141ms</t>
  </si>
  <si>
    <t>+208ms</t>
  </si>
  <si>
    <t>+6s117ms</t>
  </si>
  <si>
    <t>+2s7ms</t>
  </si>
  <si>
    <t>+6s456ms)</t>
  </si>
  <si>
    <t>+2s579ms</t>
  </si>
  <si>
    <t>+3s937ms)</t>
  </si>
  <si>
    <t>+12s627ms</t>
  </si>
  <si>
    <t>+12s622ms</t>
  </si>
  <si>
    <t>+1s945ms</t>
  </si>
  <si>
    <t>+18s423ms</t>
  </si>
  <si>
    <t>+3s376ms</t>
  </si>
  <si>
    <t>+1m5s527ms)</t>
  </si>
  <si>
    <t>+6s590ms</t>
  </si>
  <si>
    <t>+19s375ms</t>
  </si>
  <si>
    <t>+2s836ms</t>
  </si>
  <si>
    <t>+324ms</t>
  </si>
  <si>
    <t>+963ms</t>
  </si>
  <si>
    <t>+9s966ms</t>
  </si>
  <si>
    <t>+2s584ms</t>
  </si>
  <si>
    <t>+7s566ms)</t>
  </si>
  <si>
    <t>+10m35s880ms</t>
  </si>
  <si>
    <t>+5s399ms)</t>
  </si>
  <si>
    <t>+2s452ms</t>
  </si>
  <si>
    <t>+13s924ms</t>
  </si>
  <si>
    <t>+13s921ms</t>
  </si>
  <si>
    <t>+2s47ms</t>
  </si>
  <si>
    <t>+10s940ms)</t>
  </si>
  <si>
    <t>+2s408ms</t>
  </si>
  <si>
    <t>+12s66ms</t>
  </si>
  <si>
    <t>+7s755ms</t>
  </si>
  <si>
    <t>+19s31ms</t>
  </si>
  <si>
    <t>+640ms</t>
  </si>
  <si>
    <t>+155ms</t>
  </si>
  <si>
    <t>+178ms</t>
  </si>
  <si>
    <t>+7s990ms</t>
  </si>
  <si>
    <t>+3s563ms</t>
  </si>
  <si>
    <t>+8s585ms)</t>
  </si>
  <si>
    <t>+17s689ms</t>
  </si>
  <si>
    <t>+7s430ms)</t>
  </si>
  <si>
    <t>+2s181ms</t>
  </si>
  <si>
    <t>+17s686ms</t>
  </si>
  <si>
    <t>+17s683ms</t>
  </si>
  <si>
    <t>+5s123ms</t>
  </si>
  <si>
    <t>+11s245ms)</t>
  </si>
  <si>
    <t>+5s16ms</t>
  </si>
  <si>
    <t>+6s626ms)</t>
  </si>
  <si>
    <t>+7s675ms</t>
  </si>
  <si>
    <t>+1m9s456ms</t>
  </si>
  <si>
    <t>+1s133ms)</t>
  </si>
  <si>
    <t>+5s103ms</t>
  </si>
  <si>
    <t>com.jingdong.app.mall/.open.InterfaceActivity:</t>
  </si>
  <si>
    <t>+23s506ms</t>
  </si>
  <si>
    <t>+14s452ms</t>
  </si>
  <si>
    <t>+3s451ms</t>
  </si>
  <si>
    <t>+29s906ms</t>
  </si>
  <si>
    <t>+27s269ms</t>
  </si>
  <si>
    <t>+5s504ms</t>
  </si>
  <si>
    <t>+399ms</t>
  </si>
  <si>
    <t>+367ms</t>
  </si>
  <si>
    <t>+1s558ms</t>
  </si>
  <si>
    <t>+9s633ms</t>
  </si>
  <si>
    <t>+9s117ms</t>
  </si>
  <si>
    <t>+16s25ms)</t>
  </si>
  <si>
    <t>+33s342ms</t>
  </si>
  <si>
    <t>+16s663ms)</t>
  </si>
  <si>
    <t>com.sohu.newsclient/.share.bus.ShareViewActivity:</t>
  </si>
  <si>
    <t>+31s122ms</t>
  </si>
  <si>
    <t>+33s341ms</t>
  </si>
  <si>
    <t>+3s562ms</t>
  </si>
  <si>
    <t>+33s338ms</t>
  </si>
  <si>
    <t>+33s349ms</t>
  </si>
  <si>
    <t>+15s572ms</t>
  </si>
  <si>
    <t>+4s785ms</t>
  </si>
  <si>
    <t>+35s495ms</t>
  </si>
  <si>
    <t>+788ms</t>
  </si>
  <si>
    <t>+25s818ms</t>
  </si>
  <si>
    <t>+1s361ms</t>
  </si>
  <si>
    <t>+3s635ms</t>
  </si>
  <si>
    <t>+8s55ms)</t>
  </si>
  <si>
    <t>+3s185ms</t>
  </si>
  <si>
    <t>+19s531ms</t>
  </si>
  <si>
    <t>+555ms</t>
  </si>
  <si>
    <t>+998ms)</t>
  </si>
  <si>
    <t>+1s123ms</t>
  </si>
  <si>
    <t>+163ms</t>
  </si>
  <si>
    <t>+8s104ms</t>
  </si>
  <si>
    <t>+9s188ms</t>
  </si>
  <si>
    <t>+10s448ms)</t>
  </si>
  <si>
    <t>+9s39ms</t>
  </si>
  <si>
    <t>+2s964ms</t>
  </si>
  <si>
    <t>+3s609ms</t>
  </si>
  <si>
    <t>+6s759ms</t>
  </si>
  <si>
    <t>+12s925ms)</t>
  </si>
  <si>
    <t>+24s714ms</t>
  </si>
  <si>
    <t>+9s834ms)</t>
  </si>
  <si>
    <t>+24s685ms</t>
  </si>
  <si>
    <t>+24s692ms</t>
  </si>
  <si>
    <t>+24s682ms</t>
  </si>
  <si>
    <t>+24s679ms</t>
  </si>
  <si>
    <t>+24s689ms</t>
  </si>
  <si>
    <t>+6s926ms</t>
  </si>
  <si>
    <t>+7s693ms</t>
  </si>
  <si>
    <t>+13s710ms)</t>
  </si>
  <si>
    <t>+8s394ms</t>
  </si>
  <si>
    <t>+19s161ms)</t>
  </si>
  <si>
    <t>+4s185ms</t>
  </si>
  <si>
    <t>+29s88ms</t>
  </si>
  <si>
    <t>+2s595ms</t>
  </si>
  <si>
    <t>+32s153ms</t>
  </si>
  <si>
    <t>+1s615ms</t>
  </si>
  <si>
    <t>+1s413ms</t>
  </si>
  <si>
    <t>+864ms</t>
  </si>
  <si>
    <t>+4s646ms</t>
  </si>
  <si>
    <t>+1s124ms</t>
  </si>
  <si>
    <t>+3s461ms</t>
  </si>
  <si>
    <t>+16s296ms</t>
  </si>
  <si>
    <t>+1s976ms</t>
  </si>
  <si>
    <t>+167ms</t>
  </si>
  <si>
    <t>+153ms</t>
  </si>
  <si>
    <t>+8s475ms</t>
  </si>
  <si>
    <t>+9s444ms</t>
  </si>
  <si>
    <t>+10s741ms)</t>
  </si>
  <si>
    <t>+4s40ms</t>
  </si>
  <si>
    <t>+10s287ms)</t>
  </si>
  <si>
    <t>+29s489ms</t>
  </si>
  <si>
    <t>+18s145ms)</t>
  </si>
  <si>
    <t>+29s547ms</t>
  </si>
  <si>
    <t>+29s552ms</t>
  </si>
  <si>
    <t>+25s690ms</t>
  </si>
  <si>
    <t>+29s544ms</t>
  </si>
  <si>
    <t>+29s541ms</t>
  </si>
  <si>
    <t>+29s550ms</t>
  </si>
  <si>
    <t>+20s660ms</t>
  </si>
  <si>
    <t>+26s224ms</t>
  </si>
  <si>
    <t>+30s110ms)</t>
  </si>
  <si>
    <t>+7s182ms</t>
  </si>
  <si>
    <t>+11s115ms</t>
  </si>
  <si>
    <t>+23s634ms)</t>
  </si>
  <si>
    <t>+2s205ms)</t>
  </si>
  <si>
    <t>+1s11ms</t>
  </si>
  <si>
    <t>+861ms</t>
  </si>
  <si>
    <t>+615ms</t>
  </si>
  <si>
    <t>+18s530ms</t>
  </si>
  <si>
    <t>+193ms</t>
  </si>
  <si>
    <t>+10s938ms</t>
  </si>
  <si>
    <t>+22s795ms)</t>
  </si>
  <si>
    <t>+2s565ms</t>
  </si>
  <si>
    <t>+7s112ms</t>
  </si>
  <si>
    <t>+16s707ms)</t>
  </si>
  <si>
    <t>+28s559ms</t>
  </si>
  <si>
    <t>+11s224ms)</t>
  </si>
  <si>
    <t>+28s838ms</t>
  </si>
  <si>
    <t>+28s965ms</t>
  </si>
  <si>
    <t>+28s973ms</t>
  </si>
  <si>
    <t>+28s952ms</t>
  </si>
  <si>
    <t>+28s947ms</t>
  </si>
  <si>
    <t>+28s961ms</t>
  </si>
  <si>
    <t>+4s67ms</t>
  </si>
  <si>
    <t>+5s276ms</t>
  </si>
  <si>
    <t>+19s128ms)</t>
  </si>
  <si>
    <t>+3s798ms</t>
  </si>
  <si>
    <t>+1s197ms</t>
  </si>
  <si>
    <t>+18s855ms</t>
  </si>
  <si>
    <t>+2s302ms</t>
  </si>
  <si>
    <t>+2s456ms</t>
  </si>
  <si>
    <t>+17s403ms</t>
  </si>
  <si>
    <t>+2s332ms</t>
  </si>
  <si>
    <t>+5s311ms</t>
  </si>
  <si>
    <t>+3s772ms</t>
  </si>
  <si>
    <t>+9s531ms)</t>
  </si>
  <si>
    <t>+20s426ms</t>
  </si>
  <si>
    <t>+9s431ms)</t>
  </si>
  <si>
    <t>+20s418ms</t>
  </si>
  <si>
    <t>+20s423ms</t>
  </si>
  <si>
    <t>+20s430ms</t>
  </si>
  <si>
    <t>+20s416ms</t>
  </si>
  <si>
    <t>+20s414ms</t>
  </si>
  <si>
    <t>+20s422ms</t>
  </si>
  <si>
    <t>+4s196ms</t>
  </si>
  <si>
    <t>+2s206ms</t>
  </si>
  <si>
    <t>+1s129ms</t>
  </si>
  <si>
    <t>+12s45ms</t>
  </si>
  <si>
    <t>+2s685ms</t>
  </si>
  <si>
    <t>+21s226ms</t>
  </si>
  <si>
    <t>+730ms</t>
  </si>
  <si>
    <t>+319ms</t>
  </si>
  <si>
    <t>+1s97ms</t>
  </si>
  <si>
    <t>+334ms</t>
  </si>
  <si>
    <t>+1s1ms</t>
  </si>
  <si>
    <t>+3s713ms</t>
  </si>
  <si>
    <t>+10s772ms</t>
  </si>
  <si>
    <t>+10s791ms)</t>
  </si>
  <si>
    <t>+10s870ms</t>
  </si>
  <si>
    <t>+10s879ms</t>
  </si>
  <si>
    <t>+10s864ms</t>
  </si>
  <si>
    <t>+10s861ms</t>
  </si>
  <si>
    <t>+8m24s123ms</t>
  </si>
  <si>
    <t>+10s869ms</t>
  </si>
  <si>
    <t>+4s677ms</t>
  </si>
  <si>
    <t>+7s206ms)</t>
  </si>
  <si>
    <t>+21s796ms</t>
  </si>
  <si>
    <t>+4s279ms</t>
  </si>
  <si>
    <t>+16s332ms</t>
  </si>
  <si>
    <t>+3s389ms</t>
  </si>
  <si>
    <t>+17s719ms</t>
  </si>
  <si>
    <t>+2s43ms</t>
  </si>
  <si>
    <t>+222ms</t>
  </si>
  <si>
    <t>+3s279ms</t>
  </si>
  <si>
    <t>+4s441ms</t>
  </si>
  <si>
    <t>+3s896ms</t>
  </si>
  <si>
    <t>+9s892ms)</t>
  </si>
  <si>
    <t>+17s278ms</t>
  </si>
  <si>
    <t>+5s780ms)</t>
  </si>
  <si>
    <t>+17s271ms</t>
  </si>
  <si>
    <t>+17s282ms</t>
  </si>
  <si>
    <t>+17s292ms</t>
  </si>
  <si>
    <t>+17s272ms</t>
  </si>
  <si>
    <t>+17s270ms</t>
  </si>
  <si>
    <t>+17s298ms</t>
  </si>
  <si>
    <t>+17s279ms</t>
  </si>
  <si>
    <t>+17s303ms</t>
  </si>
  <si>
    <t>+3s315ms</t>
  </si>
  <si>
    <t>+10s907ms</t>
  </si>
  <si>
    <t>+4s234ms</t>
  </si>
  <si>
    <t>+35s855ms</t>
  </si>
  <si>
    <t>+5s178ms</t>
  </si>
  <si>
    <t>+17s56ms</t>
  </si>
  <si>
    <t>+17s96ms)</t>
  </si>
  <si>
    <t>+17s119ms</t>
  </si>
  <si>
    <t>+17s199ms</t>
  </si>
  <si>
    <t>+17s207ms</t>
  </si>
  <si>
    <t>+17s233ms</t>
  </si>
  <si>
    <t>+17s300ms</t>
  </si>
  <si>
    <t>+17s398ms</t>
  </si>
  <si>
    <t>+13s590ms</t>
  </si>
  <si>
    <t>+5s871ms</t>
  </si>
  <si>
    <t>+20s811ms</t>
  </si>
  <si>
    <t>+11s239ms</t>
  </si>
  <si>
    <t>+2s499ms</t>
  </si>
  <si>
    <t>+20s584ms</t>
  </si>
  <si>
    <t>+5s255ms</t>
  </si>
  <si>
    <t>+9s480ms</t>
  </si>
  <si>
    <t>com.ss.android.ugc.aweme/com.bytedance.android.shopping.store.StoreActivity:</t>
  </si>
  <si>
    <t>+1s731ms</t>
  </si>
  <si>
    <t>+2s84ms</t>
  </si>
  <si>
    <t>+8s602ms</t>
  </si>
  <si>
    <t>+14s162ms)</t>
  </si>
  <si>
    <t>+23s452ms</t>
  </si>
  <si>
    <t>+8s615ms)</t>
  </si>
  <si>
    <t>+23s475ms</t>
  </si>
  <si>
    <t>+23s520ms</t>
  </si>
  <si>
    <t>+23s535ms</t>
  </si>
  <si>
    <t>+23s915ms</t>
  </si>
  <si>
    <t>+24s83ms</t>
  </si>
  <si>
    <t>+2s718ms</t>
  </si>
  <si>
    <t>+897ms</t>
  </si>
  <si>
    <t>+1s12ms)</t>
  </si>
  <si>
    <t>+1s101ms</t>
  </si>
  <si>
    <t>+1s166ms)</t>
  </si>
  <si>
    <t>+2s257ms</t>
  </si>
  <si>
    <t>+15s522ms</t>
  </si>
  <si>
    <t>+15s597ms)</t>
  </si>
  <si>
    <t>+15s691ms</t>
  </si>
  <si>
    <t>+18s642ms</t>
  </si>
  <si>
    <t>+3s833ms</t>
  </si>
  <si>
    <t>+3s149ms</t>
  </si>
  <si>
    <t>+23s133ms</t>
  </si>
  <si>
    <t>+8s892ms</t>
  </si>
  <si>
    <t>+8s893ms)</t>
  </si>
  <si>
    <t>+9s18ms</t>
  </si>
  <si>
    <t>+5s515ms</t>
  </si>
  <si>
    <t>+3s124ms</t>
  </si>
  <si>
    <t>+9s245ms)</t>
  </si>
  <si>
    <t>+5s578ms)</t>
  </si>
  <si>
    <t>+17s268ms</t>
  </si>
  <si>
    <t>+17s265ms</t>
  </si>
  <si>
    <t>+17s275ms</t>
  </si>
  <si>
    <t>+1s444ms</t>
  </si>
  <si>
    <t>+2s731ms</t>
  </si>
  <si>
    <t>+5s150ms</t>
  </si>
  <si>
    <t>+30s167ms)</t>
  </si>
  <si>
    <t>+3s136ms</t>
  </si>
  <si>
    <t>+1m12s254ms)</t>
  </si>
  <si>
    <t>+22s687ms</t>
  </si>
  <si>
    <t>+1s561ms</t>
  </si>
  <si>
    <t>com.sankuai.meituan.takeoutnew/com.sankuai.waimai.bussiness.order.confirm.OrderConfirmActivity:</t>
  </si>
  <si>
    <t>+3s696ms</t>
  </si>
  <si>
    <t>+8s84ms</t>
  </si>
  <si>
    <t>+2s48ms</t>
  </si>
  <si>
    <t>+5s873ms)</t>
  </si>
  <si>
    <t>+10s80ms</t>
  </si>
  <si>
    <t>+3s399ms)</t>
  </si>
  <si>
    <t>+10s67ms</t>
  </si>
  <si>
    <t>+1s343ms</t>
  </si>
  <si>
    <t>+656ms</t>
  </si>
  <si>
    <t>+2s222ms)</t>
  </si>
  <si>
    <t>+1s911ms</t>
  </si>
  <si>
    <t>+9s435ms</t>
  </si>
  <si>
    <t>+6s813ms</t>
  </si>
  <si>
    <t>+777ms</t>
  </si>
  <si>
    <t>+305ms</t>
  </si>
  <si>
    <t>+2s561ms</t>
  </si>
  <si>
    <t>+3s289ms</t>
  </si>
  <si>
    <t>+21s153ms)</t>
  </si>
  <si>
    <t>+3s304ms</t>
  </si>
  <si>
    <t>+7s409ms</t>
  </si>
  <si>
    <t>+2s240ms</t>
  </si>
  <si>
    <t>+6s202ms)</t>
  </si>
  <si>
    <t>+9s305ms</t>
  </si>
  <si>
    <t>+2s528ms)</t>
  </si>
  <si>
    <t>+1s171ms</t>
  </si>
  <si>
    <t>+2s533ms)</t>
  </si>
  <si>
    <t>+703ms</t>
  </si>
  <si>
    <t>+721ms</t>
  </si>
  <si>
    <t>+1s93ms</t>
  </si>
  <si>
    <t>+12s119ms</t>
  </si>
  <si>
    <t>+12s253ms)</t>
  </si>
  <si>
    <t>+12s319ms</t>
  </si>
  <si>
    <t>+1s582ms</t>
  </si>
  <si>
    <t>+2s714ms</t>
  </si>
  <si>
    <t>+20s729ms</t>
  </si>
  <si>
    <t>+7s455ms</t>
  </si>
  <si>
    <t>+11s827ms</t>
  </si>
  <si>
    <t>+13s476ms)</t>
  </si>
  <si>
    <t>+4s104ms</t>
  </si>
  <si>
    <t>+3s200ms</t>
  </si>
  <si>
    <t>+7s494ms)</t>
  </si>
  <si>
    <t>+2s996ms</t>
  </si>
  <si>
    <t>+9s731ms)</t>
  </si>
  <si>
    <t>+21s736ms</t>
  </si>
  <si>
    <t>+39s521ms</t>
  </si>
  <si>
    <t>+3s931ms</t>
  </si>
  <si>
    <t>+11s881ms</t>
  </si>
  <si>
    <t>+972ms</t>
  </si>
  <si>
    <t>+2s155ms</t>
  </si>
  <si>
    <t>+2s895ms</t>
  </si>
  <si>
    <t>+23s239ms</t>
  </si>
  <si>
    <t>+6s27ms</t>
  </si>
  <si>
    <t>+9s265ms</t>
  </si>
  <si>
    <t>+19s144ms)</t>
  </si>
  <si>
    <t>+40s127ms</t>
  </si>
  <si>
    <t>+18s434ms)</t>
  </si>
  <si>
    <t>+40s147ms</t>
  </si>
  <si>
    <t>+7s312ms</t>
  </si>
  <si>
    <t>+42s863ms</t>
  </si>
  <si>
    <t>+4s509ms)</t>
  </si>
  <si>
    <t>+42s884ms</t>
  </si>
  <si>
    <t>+3s967ms</t>
  </si>
  <si>
    <t>+18s805ms</t>
  </si>
  <si>
    <t>+18s980ms</t>
  </si>
  <si>
    <t>+426ms</t>
  </si>
  <si>
    <t>+1s392ms</t>
  </si>
  <si>
    <t>+2s986ms</t>
  </si>
  <si>
    <t>+26s916ms</t>
  </si>
  <si>
    <t>+20m52s322ms</t>
  </si>
  <si>
    <t>+10s412ms)</t>
  </si>
  <si>
    <t>+10s560ms</t>
  </si>
  <si>
    <t>+5s466ms</t>
  </si>
  <si>
    <t>+2s869ms</t>
  </si>
  <si>
    <t>+7s703ms)</t>
  </si>
  <si>
    <t>+2s815ms</t>
  </si>
  <si>
    <t>+4s739ms)</t>
  </si>
  <si>
    <t>+13s180ms</t>
  </si>
  <si>
    <t>+13s166ms</t>
  </si>
  <si>
    <t>+13s169ms</t>
  </si>
  <si>
    <t>+13s194ms</t>
  </si>
  <si>
    <t>+3s927ms</t>
  </si>
  <si>
    <t>+30s983ms</t>
  </si>
  <si>
    <t>+3s823ms</t>
  </si>
  <si>
    <t>+1s295ms</t>
  </si>
  <si>
    <t>+3s328ms</t>
  </si>
  <si>
    <t>+28s241ms</t>
  </si>
  <si>
    <t>+9s59ms</t>
  </si>
  <si>
    <t>+3s35ms</t>
  </si>
  <si>
    <t>+7s213ms)</t>
  </si>
  <si>
    <t>+7s931ms)</t>
  </si>
  <si>
    <t>+15s848ms</t>
  </si>
  <si>
    <t>+15s841ms</t>
  </si>
  <si>
    <t>+15s844ms</t>
  </si>
  <si>
    <t>+15s860ms</t>
  </si>
  <si>
    <t>+3s939ms</t>
  </si>
  <si>
    <t>+12s834ms</t>
  </si>
  <si>
    <t>+629ms</t>
  </si>
  <si>
    <t>+2s471ms</t>
  </si>
  <si>
    <t>+24s590ms</t>
  </si>
  <si>
    <t>+7s117ms</t>
  </si>
  <si>
    <t>+2s278ms</t>
  </si>
  <si>
    <t>+6s774ms)</t>
  </si>
  <si>
    <t>+1s268ms</t>
  </si>
  <si>
    <t>+5s214ms)</t>
  </si>
  <si>
    <t>+12s824ms</t>
  </si>
  <si>
    <t>+12s816ms</t>
  </si>
  <si>
    <t>+12s820ms</t>
  </si>
  <si>
    <t>+12s840ms</t>
  </si>
  <si>
    <t>+6s116ms</t>
  </si>
  <si>
    <t>+2s820ms</t>
  </si>
  <si>
    <t>+16s491ms</t>
  </si>
  <si>
    <t>+9s557ms</t>
  </si>
  <si>
    <t>+24s634ms)</t>
  </si>
  <si>
    <t>+3s97ms</t>
  </si>
  <si>
    <t>+3s256ms</t>
  </si>
  <si>
    <t>+29s97ms</t>
  </si>
  <si>
    <t>+8s665ms</t>
  </si>
  <si>
    <t>+3s323ms</t>
  </si>
  <si>
    <t>+8s486ms)</t>
  </si>
  <si>
    <t>+2s678ms</t>
  </si>
  <si>
    <t>+6s744ms)</t>
  </si>
  <si>
    <t>+16s102ms</t>
  </si>
  <si>
    <t>+16s95ms</t>
  </si>
  <si>
    <t>+16s99ms</t>
  </si>
  <si>
    <t>+16s105ms</t>
  </si>
  <si>
    <t>+29s175ms</t>
  </si>
  <si>
    <t>+4s394ms</t>
  </si>
  <si>
    <t>+14s686ms</t>
  </si>
  <si>
    <t>+2s441ms</t>
  </si>
  <si>
    <t>+3s66ms)</t>
  </si>
  <si>
    <t>+2s774ms</t>
  </si>
  <si>
    <t>+29s446ms</t>
  </si>
  <si>
    <t>+7s805ms</t>
  </si>
  <si>
    <t>+8s237ms)</t>
  </si>
  <si>
    <t>+13s167ms</t>
  </si>
  <si>
    <t>+4s285ms)</t>
  </si>
  <si>
    <t>+13s160ms</t>
  </si>
  <si>
    <t>+13s163ms</t>
  </si>
  <si>
    <t>+13s174ms</t>
  </si>
  <si>
    <t>+1s986ms</t>
  </si>
  <si>
    <t>+2s16ms</t>
  </si>
  <si>
    <t>+651ms</t>
  </si>
  <si>
    <t>+18s481ms</t>
  </si>
  <si>
    <t>+10s173ms)</t>
  </si>
  <si>
    <t>+2s639ms</t>
  </si>
  <si>
    <t>+20s58ms</t>
  </si>
  <si>
    <t>+7s331ms</t>
  </si>
  <si>
    <t>+1s344ms</t>
  </si>
  <si>
    <t>+7s105ms)</t>
  </si>
  <si>
    <t>+13s920ms</t>
  </si>
  <si>
    <t>+6s155ms)</t>
  </si>
  <si>
    <t>+11s421ms)</t>
  </si>
  <si>
    <t>+1s860ms)</t>
  </si>
  <si>
    <t>+617ms</t>
  </si>
  <si>
    <t>+1s541ms</t>
  </si>
  <si>
    <t>+12s545ms</t>
  </si>
  <si>
    <t>+2s366ms</t>
  </si>
  <si>
    <t>+3s384ms</t>
  </si>
  <si>
    <t>+17s89ms</t>
  </si>
  <si>
    <t>+7s488ms</t>
  </si>
  <si>
    <t>+8s741ms)</t>
  </si>
  <si>
    <t>+3s733ms</t>
  </si>
  <si>
    <t>+7s83ms</t>
  </si>
  <si>
    <t>+11s539ms)</t>
  </si>
  <si>
    <t>+2s668ms</t>
  </si>
  <si>
    <t>+7s942ms)</t>
  </si>
  <si>
    <t>+22s151ms</t>
  </si>
  <si>
    <t>+2s324ms</t>
  </si>
  <si>
    <t>+18s820ms</t>
  </si>
  <si>
    <t>+6s900ms</t>
  </si>
  <si>
    <t>+8s145ms)</t>
  </si>
  <si>
    <t>+10s362ms</t>
  </si>
  <si>
    <t>+18s368ms</t>
  </si>
  <si>
    <t>+5s712ms</t>
  </si>
  <si>
    <t>+7s40ms</t>
  </si>
  <si>
    <t>+15s384ms)</t>
  </si>
  <si>
    <t>+8s659ms)</t>
  </si>
  <si>
    <t>+28s862ms</t>
  </si>
  <si>
    <t>+3s693ms</t>
  </si>
  <si>
    <t>+540ms</t>
  </si>
  <si>
    <t>+600ms</t>
  </si>
  <si>
    <t>+747ms</t>
  </si>
  <si>
    <t>+10s486ms</t>
  </si>
  <si>
    <t>+11s238ms)</t>
  </si>
  <si>
    <t>+3s512ms</t>
  </si>
  <si>
    <t>+1m11s174ms)</t>
  </si>
  <si>
    <t>+25s671ms</t>
  </si>
  <si>
    <t>+5s695ms</t>
  </si>
  <si>
    <t>+3s303ms</t>
  </si>
  <si>
    <t>+7s74ms)</t>
  </si>
  <si>
    <t>+25s321ms</t>
  </si>
  <si>
    <t>+14s655ms)</t>
  </si>
  <si>
    <t>+3s46ms</t>
  </si>
  <si>
    <t>+2s907ms</t>
  </si>
  <si>
    <t>+20s235ms)</t>
  </si>
  <si>
    <t>+628ms</t>
  </si>
  <si>
    <t>+12s151ms</t>
  </si>
  <si>
    <t>+793ms</t>
  </si>
  <si>
    <t>+775ms</t>
  </si>
  <si>
    <t>+3s42ms</t>
  </si>
  <si>
    <t>+2s622ms</t>
  </si>
  <si>
    <t>+18s343ms</t>
  </si>
  <si>
    <t>+5s286ms</t>
  </si>
  <si>
    <t>+5s313ms</t>
  </si>
  <si>
    <t>+8s692ms)</t>
  </si>
  <si>
    <t>+1s644ms</t>
  </si>
  <si>
    <t>+5s409ms)</t>
  </si>
  <si>
    <t>+14s700ms</t>
  </si>
  <si>
    <t>+1s216ms</t>
  </si>
  <si>
    <t>+31s608ms</t>
  </si>
  <si>
    <t>+2s963ms</t>
  </si>
  <si>
    <t>+6s837ms</t>
  </si>
  <si>
    <t>+1s193ms</t>
  </si>
  <si>
    <t>+2s859ms</t>
  </si>
  <si>
    <t>+18s499ms</t>
  </si>
  <si>
    <t>+5s271ms</t>
  </si>
  <si>
    <t>+4s853ms</t>
  </si>
  <si>
    <t>+11s290ms)</t>
  </si>
  <si>
    <t>+4s405ms</t>
  </si>
  <si>
    <t>+22s226ms</t>
  </si>
  <si>
    <t>+22s202ms</t>
  </si>
  <si>
    <t>+2s518ms</t>
  </si>
  <si>
    <t>+15s95ms</t>
  </si>
  <si>
    <t>+3s201ms</t>
  </si>
  <si>
    <t>+18s198ms</t>
  </si>
  <si>
    <t>+4s917ms</t>
  </si>
  <si>
    <t>+2s796ms</t>
  </si>
  <si>
    <t>+7s733ms)</t>
  </si>
  <si>
    <t>+13s79ms</t>
  </si>
  <si>
    <t>+13s76ms</t>
  </si>
  <si>
    <t>+2s30ms</t>
  </si>
  <si>
    <t>+3s404ms</t>
  </si>
  <si>
    <t>+6s238ms)</t>
  </si>
  <si>
    <t>+7s402ms</t>
  </si>
  <si>
    <t>com.jingdong.app.mall/com.jd.lib.jshop.jshop.JshopGuessWordActivity:</t>
  </si>
  <si>
    <t>com.jingdong.app.mall/com.jd.lib.jshop.jshop.JshopProductListActivity:</t>
  </si>
  <si>
    <t>+802ms</t>
  </si>
  <si>
    <t>+873ms</t>
  </si>
  <si>
    <t>+1s653ms</t>
  </si>
  <si>
    <t>+17s204ms</t>
  </si>
  <si>
    <t>+5s922ms</t>
  </si>
  <si>
    <t>com.ss.android.ugc.aweme/.profile.ui.UserProfileActivity:</t>
  </si>
  <si>
    <t>+3s658ms</t>
  </si>
  <si>
    <t>+1s651ms</t>
  </si>
  <si>
    <t>+2s701ms</t>
  </si>
  <si>
    <t>+1s307ms</t>
  </si>
  <si>
    <t>+4s821ms)</t>
  </si>
  <si>
    <t>+9s74ms</t>
  </si>
  <si>
    <t>+9s64ms</t>
  </si>
  <si>
    <t>+636ms</t>
  </si>
  <si>
    <t>+1s998ms)</t>
  </si>
  <si>
    <t>+632ms</t>
  </si>
  <si>
    <t>+233ms</t>
  </si>
  <si>
    <t>+11s120ms</t>
  </si>
  <si>
    <t>+11s231ms)</t>
  </si>
  <si>
    <t>+11s273ms</t>
  </si>
  <si>
    <t>+1s336ms</t>
  </si>
  <si>
    <t>+740ms</t>
  </si>
  <si>
    <t>+1s543ms)</t>
  </si>
  <si>
    <t>+3s181ms</t>
  </si>
  <si>
    <t>+2s834ms</t>
  </si>
  <si>
    <t>+17s959ms</t>
  </si>
  <si>
    <t>+6s104ms</t>
  </si>
  <si>
    <t>+1s848ms</t>
  </si>
  <si>
    <t>+5s266ms)</t>
  </si>
  <si>
    <t>+2s153ms)</t>
  </si>
  <si>
    <t>+8s734ms</t>
  </si>
  <si>
    <t>+939ms</t>
  </si>
  <si>
    <t>+549ms</t>
  </si>
  <si>
    <t>+1s131ms</t>
  </si>
  <si>
    <t>+9s862ms</t>
  </si>
  <si>
    <t>+709ms</t>
  </si>
  <si>
    <t>+18s295ms</t>
  </si>
  <si>
    <t>+1s496ms</t>
  </si>
  <si>
    <t>+1s866ms</t>
  </si>
  <si>
    <t>+7s286ms</t>
  </si>
  <si>
    <t>+1s148ms</t>
  </si>
  <si>
    <t>+4s110ms</t>
  </si>
  <si>
    <t>+6s307ms)</t>
  </si>
  <si>
    <t>+4s106ms)</t>
  </si>
  <si>
    <t>+11s880ms</t>
  </si>
  <si>
    <t>+613ms</t>
  </si>
  <si>
    <t>+12s898ms</t>
  </si>
  <si>
    <t>+2s33ms</t>
  </si>
  <si>
    <t>+1s695ms</t>
  </si>
  <si>
    <t>+2s611ms)</t>
  </si>
  <si>
    <t>+30s977ms</t>
  </si>
  <si>
    <t>+31s210ms)</t>
  </si>
  <si>
    <t>+31s233ms</t>
  </si>
  <si>
    <t>+1s672ms</t>
  </si>
  <si>
    <t>+1s262ms</t>
  </si>
  <si>
    <t>+4s294ms</t>
  </si>
  <si>
    <t>+8s991ms</t>
  </si>
  <si>
    <t>+3s601ms</t>
  </si>
  <si>
    <t>+5s962ms)</t>
  </si>
  <si>
    <t>+9s529ms</t>
  </si>
  <si>
    <t>+2s999ms)</t>
  </si>
  <si>
    <t>+1s366ms</t>
  </si>
  <si>
    <t>+1s368ms</t>
  </si>
  <si>
    <t>+6s943ms</t>
  </si>
  <si>
    <t>+1s552ms</t>
  </si>
  <si>
    <t>+3s310ms</t>
  </si>
  <si>
    <t>+4s80ms</t>
  </si>
  <si>
    <t>+21s312ms)</t>
  </si>
  <si>
    <t>+482ms</t>
  </si>
  <si>
    <t>+363ms</t>
  </si>
  <si>
    <t>+1s188ms</t>
  </si>
  <si>
    <t>+817ms</t>
  </si>
  <si>
    <t>+175ms</t>
  </si>
  <si>
    <t>+6s378ms</t>
  </si>
  <si>
    <t>+3s122ms</t>
  </si>
  <si>
    <t>+5s397ms)</t>
  </si>
  <si>
    <t>+1s273ms</t>
  </si>
  <si>
    <t>+4s68ms)</t>
  </si>
  <si>
    <t>+11s32ms</t>
  </si>
  <si>
    <t>+1s452ms</t>
  </si>
  <si>
    <t>+583ms</t>
  </si>
  <si>
    <t>+656ms)</t>
  </si>
  <si>
    <t>+1s705ms</t>
  </si>
  <si>
    <t>+497ms</t>
  </si>
  <si>
    <t>+3s233ms</t>
  </si>
  <si>
    <t>+18s60ms)</t>
  </si>
  <si>
    <t>+3s154ms</t>
  </si>
  <si>
    <t>+2s337ms</t>
  </si>
  <si>
    <t>+1s71ms</t>
  </si>
  <si>
    <t>+15s631ms</t>
  </si>
  <si>
    <t>+1s969ms</t>
  </si>
  <si>
    <t>+280ms</t>
  </si>
  <si>
    <t>+6s877ms</t>
  </si>
  <si>
    <t>+5s533ms)</t>
  </si>
  <si>
    <t>+8s641ms</t>
  </si>
  <si>
    <t>+1s540ms)</t>
  </si>
  <si>
    <t>+948ms</t>
  </si>
  <si>
    <t>+1s50ms</t>
  </si>
  <si>
    <t>+13s207ms</t>
  </si>
  <si>
    <t>+2s522ms</t>
  </si>
  <si>
    <t>+2s700ms</t>
  </si>
  <si>
    <t>+18s412ms</t>
  </si>
  <si>
    <t>+1m11s675ms)</t>
  </si>
  <si>
    <t>+264ms</t>
  </si>
  <si>
    <t>+173ms</t>
  </si>
  <si>
    <t>+7s687ms</t>
  </si>
  <si>
    <t>+3s299ms</t>
  </si>
  <si>
    <t>+7s418ms)</t>
  </si>
  <si>
    <t>+1s30ms</t>
  </si>
  <si>
    <t>+685ms</t>
  </si>
  <si>
    <t>+706ms</t>
  </si>
  <si>
    <t>+31s628ms</t>
  </si>
  <si>
    <t>+1s706ms</t>
  </si>
  <si>
    <t>+5s999ms)</t>
  </si>
  <si>
    <t>+437ms</t>
  </si>
  <si>
    <t>+12s322ms</t>
  </si>
  <si>
    <t>+2s371ms</t>
  </si>
  <si>
    <t>+5s400ms</t>
  </si>
  <si>
    <t>+27s688ms</t>
  </si>
  <si>
    <t>+498ms</t>
  </si>
  <si>
    <t>+150ms</t>
  </si>
  <si>
    <t>+151ms</t>
  </si>
  <si>
    <t>+397ms</t>
  </si>
  <si>
    <t>+7s221ms</t>
  </si>
  <si>
    <t>+6s451ms)</t>
  </si>
  <si>
    <t>+5s967ms)</t>
  </si>
  <si>
    <t>+14s520ms</t>
  </si>
  <si>
    <t>+1s434ms</t>
  </si>
  <si>
    <t>+13s509ms</t>
  </si>
  <si>
    <t>+18s95ms</t>
  </si>
  <si>
    <t>+444ms</t>
  </si>
  <si>
    <t>+6s882ms</t>
  </si>
  <si>
    <t>+2s948ms</t>
  </si>
  <si>
    <t>+5s268ms)</t>
  </si>
  <si>
    <t>+8s700ms</t>
  </si>
  <si>
    <t>+2s910ms)</t>
  </si>
  <si>
    <t>+1s130ms</t>
  </si>
  <si>
    <t>+13s731ms</t>
  </si>
  <si>
    <t>+4s466ms</t>
  </si>
  <si>
    <t>+17s931ms</t>
  </si>
  <si>
    <t>+1s289ms</t>
  </si>
  <si>
    <t>+201ms</t>
  </si>
  <si>
    <t>+6s671ms</t>
  </si>
  <si>
    <t>+1s973ms</t>
  </si>
  <si>
    <t>+3s988ms)</t>
  </si>
  <si>
    <t>+8s263ms</t>
  </si>
  <si>
    <t>+2s915ms)</t>
  </si>
  <si>
    <t>+643ms</t>
  </si>
  <si>
    <t>+2s21ms)</t>
  </si>
  <si>
    <t>+1s349ms</t>
  </si>
  <si>
    <t>+15s892ms</t>
  </si>
  <si>
    <t>+879ms</t>
  </si>
  <si>
    <t>+2s914ms</t>
  </si>
  <si>
    <t>+6s642ms</t>
  </si>
  <si>
    <t>+29s39ms</t>
  </si>
  <si>
    <t>+5s352ms</t>
  </si>
  <si>
    <t>+10s998ms</t>
  </si>
  <si>
    <t>+13s662ms</t>
  </si>
  <si>
    <t>+15s72ms)</t>
  </si>
  <si>
    <t>+39s836ms</t>
  </si>
  <si>
    <t>+4m22s985ms)</t>
  </si>
  <si>
    <t>+2s325ms</t>
  </si>
  <si>
    <t>+7s285ms)</t>
  </si>
  <si>
    <t>+25s109ms</t>
  </si>
  <si>
    <t>+2s799ms</t>
  </si>
  <si>
    <t>+39s985ms</t>
  </si>
  <si>
    <t>+5s67ms</t>
  </si>
  <si>
    <t>+15s141ms</t>
  </si>
  <si>
    <t>+15s142ms)</t>
  </si>
  <si>
    <t>+15s261ms</t>
  </si>
  <si>
    <t>+7s175ms</t>
  </si>
  <si>
    <t>+9s958ms)</t>
  </si>
  <si>
    <t>+1s635ms</t>
  </si>
  <si>
    <t>+7s840ms)</t>
  </si>
  <si>
    <t>+18s445ms</t>
  </si>
  <si>
    <t>+42s604ms</t>
  </si>
  <si>
    <t>+1s369ms)</t>
  </si>
  <si>
    <t>+4s163ms</t>
  </si>
  <si>
    <t>+27s647ms</t>
  </si>
  <si>
    <t>+1s424ms</t>
  </si>
  <si>
    <t>+2s723ms</t>
  </si>
  <si>
    <t>+34s251ms</t>
  </si>
  <si>
    <t>+8s966ms</t>
  </si>
  <si>
    <t>+1s305ms</t>
  </si>
  <si>
    <t>+671ms</t>
  </si>
  <si>
    <t>+228ms</t>
  </si>
  <si>
    <t>+11s430ms</t>
  </si>
  <si>
    <t>+11s431ms)</t>
  </si>
  <si>
    <t>+11s612ms</t>
  </si>
  <si>
    <t>+5s170ms</t>
  </si>
  <si>
    <t>+1s242ms</t>
  </si>
  <si>
    <t>+21s563ms</t>
  </si>
  <si>
    <t>+34s697ms)</t>
  </si>
  <si>
    <t>+49s961ms</t>
  </si>
  <si>
    <t>+11s94ms)</t>
  </si>
  <si>
    <t>+2s117ms</t>
  </si>
  <si>
    <t>+1s46ms</t>
  </si>
  <si>
    <t>+22s988ms</t>
  </si>
  <si>
    <t>+7s151ms</t>
  </si>
  <si>
    <t>+3s817ms</t>
  </si>
  <si>
    <t>+1s491ms</t>
  </si>
  <si>
    <t>+22s777ms</t>
  </si>
  <si>
    <t>+10s964ms</t>
  </si>
  <si>
    <t>+3s482ms)</t>
  </si>
  <si>
    <t>+9s221ms</t>
  </si>
  <si>
    <t>+13s713ms)</t>
  </si>
  <si>
    <t>+24s257ms</t>
  </si>
  <si>
    <t>+6s508ms)</t>
  </si>
  <si>
    <t>+1s94ms</t>
  </si>
  <si>
    <t>+2s687ms)</t>
  </si>
  <si>
    <t>+2s514ms</t>
  </si>
  <si>
    <t>+4s37ms</t>
  </si>
  <si>
    <t>+38s672ms</t>
  </si>
  <si>
    <t>+3s500ms</t>
  </si>
  <si>
    <t>+17s492ms</t>
  </si>
  <si>
    <t>+398ms</t>
  </si>
  <si>
    <t>+10s89ms</t>
  </si>
  <si>
    <t>+8s897ms)</t>
  </si>
  <si>
    <t>+15s462ms</t>
  </si>
  <si>
    <t>+822ms</t>
  </si>
  <si>
    <t>+2s309ms)</t>
  </si>
  <si>
    <t>+660ms</t>
  </si>
  <si>
    <t>+1s510ms</t>
  </si>
  <si>
    <t>+703ms)</t>
  </si>
  <si>
    <t>+1s356ms</t>
  </si>
  <si>
    <t>+2s176ms</t>
  </si>
  <si>
    <t>+32s726ms</t>
  </si>
  <si>
    <t>+3s403ms</t>
  </si>
  <si>
    <t>+39s404ms</t>
  </si>
  <si>
    <t>+2s790ms</t>
  </si>
  <si>
    <t>+3s419ms)</t>
  </si>
  <si>
    <t>+11s87ms</t>
  </si>
  <si>
    <t>+928ms</t>
  </si>
  <si>
    <t>+1s649ms</t>
  </si>
  <si>
    <t>+32s247ms)</t>
  </si>
  <si>
    <t>+2s611ms</t>
  </si>
  <si>
    <t>+19s836ms</t>
  </si>
  <si>
    <t>+2s853ms</t>
  </si>
  <si>
    <t>+40s849ms</t>
  </si>
  <si>
    <t>+5s64ms</t>
  </si>
  <si>
    <t>+5s89ms)</t>
  </si>
  <si>
    <t>+5s155ms</t>
  </si>
  <si>
    <t>+1s80ms</t>
  </si>
  <si>
    <t>+548ms</t>
  </si>
  <si>
    <t>+4s214ms</t>
  </si>
  <si>
    <t>+5s500ms</t>
  </si>
  <si>
    <t>+900ms</t>
  </si>
  <si>
    <t>+3s418ms</t>
  </si>
  <si>
    <t>+9s931ms)</t>
  </si>
  <si>
    <t>+3s750ms</t>
  </si>
  <si>
    <t>+12s326ms)</t>
  </si>
  <si>
    <t>+22s900ms</t>
  </si>
  <si>
    <t>+1s633ms</t>
  </si>
  <si>
    <t>+16s798ms</t>
  </si>
  <si>
    <t>+3s550ms</t>
  </si>
  <si>
    <t>+7s590ms</t>
  </si>
  <si>
    <t>+31s124ms)</t>
  </si>
  <si>
    <t>+997ms</t>
  </si>
  <si>
    <t>+1s578ms)</t>
  </si>
  <si>
    <t>+5s439ms</t>
  </si>
  <si>
    <t>+5s440ms)</t>
  </si>
  <si>
    <t>+5s467ms</t>
  </si>
  <si>
    <t>+8s483ms</t>
  </si>
  <si>
    <t>+3s334ms</t>
  </si>
  <si>
    <t>+6s428ms)</t>
  </si>
  <si>
    <t>+3s624ms</t>
  </si>
  <si>
    <t>+10s737ms)</t>
  </si>
  <si>
    <t>+3s957ms</t>
  </si>
  <si>
    <t>+6s241ms)</t>
  </si>
  <si>
    <t>+51s755ms</t>
  </si>
  <si>
    <t>+4s35ms</t>
  </si>
  <si>
    <t>+28s414ms</t>
  </si>
  <si>
    <t>+28s654ms)</t>
  </si>
  <si>
    <t>+28s709ms</t>
  </si>
  <si>
    <t>+1s836ms</t>
  </si>
  <si>
    <t>+2s499ms)</t>
  </si>
  <si>
    <t>+312ms</t>
  </si>
  <si>
    <t>+551ms</t>
  </si>
  <si>
    <t>+6s847ms</t>
  </si>
  <si>
    <t>+9s24ms</t>
  </si>
  <si>
    <t>+12s224ms)</t>
  </si>
  <si>
    <t>+2s840ms</t>
  </si>
  <si>
    <t>+8s931ms)</t>
  </si>
  <si>
    <t>+1s263ms</t>
  </si>
  <si>
    <t>+1s584ms</t>
  </si>
  <si>
    <t>+725ms</t>
  </si>
  <si>
    <t>+23s107ms</t>
  </si>
  <si>
    <t>+6s556ms</t>
  </si>
  <si>
    <t>+2s881ms</t>
  </si>
  <si>
    <t>+1s435ms</t>
  </si>
  <si>
    <t>+2s210ms)</t>
  </si>
  <si>
    <t>+4s858ms</t>
  </si>
  <si>
    <t>+26s866ms</t>
  </si>
  <si>
    <t>+2s275ms</t>
  </si>
  <si>
    <t>+2s477ms)</t>
  </si>
  <si>
    <t>+2s477ms</t>
  </si>
  <si>
    <t>+1s212ms</t>
  </si>
  <si>
    <t>+6s717ms</t>
  </si>
  <si>
    <t>+2s11ms</t>
  </si>
  <si>
    <t>+4s252ms)</t>
  </si>
  <si>
    <t>+2s830ms</t>
  </si>
  <si>
    <t>+7s779ms)</t>
  </si>
  <si>
    <t>+13s838ms</t>
  </si>
  <si>
    <t>+2s318ms</t>
  </si>
  <si>
    <t>+2s292ms</t>
  </si>
  <si>
    <t>+19s310ms</t>
  </si>
  <si>
    <t>+34s582ms</t>
  </si>
  <si>
    <t>+1s594ms</t>
  </si>
  <si>
    <t>+449ms</t>
  </si>
  <si>
    <t>+2s211ms</t>
  </si>
  <si>
    <t>+5s298ms</t>
  </si>
  <si>
    <t>+1s428ms</t>
  </si>
  <si>
    <t>+8s217ms</t>
  </si>
  <si>
    <t>+17s264ms</t>
  </si>
  <si>
    <t>+22s24ms)</t>
  </si>
  <si>
    <t>+19s887ms)</t>
  </si>
  <si>
    <t>+6s189ms</t>
  </si>
  <si>
    <t>+46s218ms</t>
  </si>
  <si>
    <t>+9s740ms</t>
  </si>
  <si>
    <t>+2s317ms</t>
  </si>
  <si>
    <t>+4s338ms</t>
  </si>
  <si>
    <t>+5s449ms</t>
  </si>
  <si>
    <t>+49s686ms</t>
  </si>
  <si>
    <t>+9s338ms</t>
  </si>
  <si>
    <t>+17s855ms)</t>
  </si>
  <si>
    <t>+38s157ms</t>
  </si>
  <si>
    <t>+11s61ms</t>
  </si>
  <si>
    <t>+16s90ms)</t>
  </si>
  <si>
    <t>+2s708ms</t>
  </si>
  <si>
    <t>+8s728ms)</t>
  </si>
  <si>
    <t>+30s561ms</t>
  </si>
  <si>
    <t>+5s872ms</t>
  </si>
  <si>
    <t>+18s334ms</t>
  </si>
  <si>
    <t>+1s744ms</t>
  </si>
  <si>
    <t>+26s171ms</t>
  </si>
  <si>
    <t>+4s103ms</t>
  </si>
  <si>
    <t>+37s678ms</t>
  </si>
  <si>
    <t>+38s459ms)</t>
  </si>
  <si>
    <t>+39s980ms</t>
  </si>
  <si>
    <t>+40s978ms</t>
  </si>
  <si>
    <t>+5s806ms)</t>
  </si>
  <si>
    <t>+38s872ms</t>
  </si>
  <si>
    <t>+7s62ms</t>
  </si>
  <si>
    <t>+15s460ms)</t>
  </si>
  <si>
    <t>+12s934ms</t>
  </si>
  <si>
    <t>+20s446ms)</t>
  </si>
  <si>
    <t>+34s717ms</t>
  </si>
  <si>
    <t>+12s914ms)</t>
  </si>
  <si>
    <t>+1s85ms</t>
  </si>
  <si>
    <t>+4s761ms)</t>
  </si>
  <si>
    <t>+2s620ms</t>
  </si>
  <si>
    <t>+2s298ms</t>
  </si>
  <si>
    <t>+9s782ms)</t>
  </si>
  <si>
    <t>+5s105ms</t>
  </si>
  <si>
    <t>+698ms</t>
  </si>
  <si>
    <t>+24s585ms</t>
  </si>
  <si>
    <t>+4s347ms</t>
  </si>
  <si>
    <t>+3s583ms</t>
  </si>
  <si>
    <t>+3s501ms</t>
  </si>
  <si>
    <t>+51s191ms</t>
  </si>
  <si>
    <t>+28s798ms</t>
  </si>
  <si>
    <t>-</t>
  </si>
  <si>
    <t>waiting</t>
  </si>
  <si>
    <t>for</t>
  </si>
  <si>
    <t>device</t>
  </si>
  <si>
    <t>kB:</t>
  </si>
  <si>
    <t>System</t>
  </si>
  <si>
    <t>Free</t>
  </si>
  <si>
    <t>RAM:</t>
  </si>
  <si>
    <t>kB</t>
  </si>
  <si>
    <t>(111372</t>
  </si>
  <si>
    <t>cached</t>
  </si>
  <si>
    <t>pss</t>
  </si>
  <si>
    <t>+</t>
  </si>
  <si>
    <t>kernel</t>
  </si>
  <si>
    <t>free)</t>
  </si>
  <si>
    <t>(236418</t>
  </si>
  <si>
    <t>(85633</t>
  </si>
  <si>
    <t>(93386</t>
  </si>
  <si>
    <t>(189234</t>
  </si>
  <si>
    <t>(115410</t>
  </si>
  <si>
    <t>(183496</t>
  </si>
  <si>
    <t>(436370</t>
  </si>
  <si>
    <t>(202851</t>
  </si>
  <si>
    <t>(301158</t>
  </si>
  <si>
    <t>(146169</t>
  </si>
  <si>
    <t>(275945</t>
  </si>
  <si>
    <t>(156878</t>
  </si>
  <si>
    <t>(98312</t>
  </si>
  <si>
    <t>(263185</t>
  </si>
  <si>
    <t>(268434</t>
  </si>
  <si>
    <t>(232047</t>
  </si>
  <si>
    <t>(362900</t>
  </si>
  <si>
    <t>(391220</t>
  </si>
  <si>
    <t>(446069</t>
  </si>
  <si>
    <t>(161479</t>
  </si>
  <si>
    <t>(158615</t>
  </si>
  <si>
    <t>(321680</t>
  </si>
  <si>
    <t>(243644</t>
  </si>
  <si>
    <t>(245478</t>
  </si>
  <si>
    <t>(210841</t>
  </si>
  <si>
    <t>(168474</t>
  </si>
  <si>
    <t>(261991</t>
  </si>
  <si>
    <t>(181066</t>
  </si>
  <si>
    <t>(200965</t>
  </si>
  <si>
    <t>(234234</t>
  </si>
  <si>
    <t>(269216</t>
  </si>
  <si>
    <t>(314197</t>
  </si>
  <si>
    <t>(305147</t>
  </si>
  <si>
    <t>(240559</t>
  </si>
  <si>
    <t>(240640</t>
  </si>
  <si>
    <t>(185274</t>
  </si>
  <si>
    <t>(207433</t>
  </si>
  <si>
    <t>(250286</t>
  </si>
  <si>
    <t>(178635</t>
  </si>
  <si>
    <t>(181923</t>
  </si>
  <si>
    <t>(229032</t>
  </si>
  <si>
    <t>(286103</t>
  </si>
  <si>
    <t>(258520</t>
  </si>
  <si>
    <t>(336624</t>
  </si>
  <si>
    <t>(209084</t>
  </si>
  <si>
    <t>(403667</t>
  </si>
  <si>
    <t>(159246</t>
  </si>
  <si>
    <t>(230660</t>
  </si>
  <si>
    <t>(323253</t>
  </si>
  <si>
    <t>(268790</t>
  </si>
  <si>
    <t>(404215</t>
  </si>
  <si>
    <t>(231770</t>
  </si>
  <si>
    <t>(239324</t>
  </si>
  <si>
    <t>(277155</t>
  </si>
  <si>
    <t>(357803</t>
  </si>
  <si>
    <t>(416999</t>
  </si>
  <si>
    <t>(172120</t>
  </si>
  <si>
    <t>(255609</t>
  </si>
  <si>
    <t>(547537</t>
  </si>
  <si>
    <t>(321186</t>
  </si>
  <si>
    <t>(334520</t>
  </si>
  <si>
    <t>(297281</t>
  </si>
  <si>
    <t>(382104</t>
  </si>
  <si>
    <t>(282202</t>
  </si>
  <si>
    <t>(248641</t>
  </si>
  <si>
    <t>(377214</t>
  </si>
  <si>
    <t>(241595</t>
  </si>
  <si>
    <t>(273881</t>
  </si>
  <si>
    <t>(315617</t>
  </si>
  <si>
    <t>(294645</t>
  </si>
  <si>
    <t>(584145</t>
  </si>
  <si>
    <t>(624656</t>
  </si>
  <si>
    <t>(719139</t>
  </si>
  <si>
    <t>(179042</t>
  </si>
  <si>
    <t>(245862</t>
  </si>
  <si>
    <t>(272987</t>
  </si>
  <si>
    <t>(367724</t>
  </si>
  <si>
    <t>(304745</t>
  </si>
  <si>
    <t>(333735</t>
  </si>
  <si>
    <t>(274192</t>
  </si>
  <si>
    <t>(472002</t>
  </si>
  <si>
    <t>(450148</t>
  </si>
  <si>
    <t>(424062</t>
  </si>
  <si>
    <t>(203888</t>
  </si>
  <si>
    <t>(203651</t>
  </si>
  <si>
    <t>(400413</t>
  </si>
  <si>
    <t>(339839</t>
  </si>
  <si>
    <t>(406557</t>
  </si>
  <si>
    <t>(368737</t>
  </si>
  <si>
    <t>(374855</t>
  </si>
  <si>
    <t>(124813</t>
  </si>
  <si>
    <t>(346723</t>
  </si>
  <si>
    <t>(178003</t>
  </si>
  <si>
    <t>(134731</t>
  </si>
  <si>
    <t>(465575</t>
  </si>
  <si>
    <t>(165829</t>
  </si>
  <si>
    <t>(410141</t>
  </si>
  <si>
    <t>(464201</t>
  </si>
  <si>
    <t>(398783</t>
  </si>
  <si>
    <t>(470781</t>
  </si>
  <si>
    <t>(459459</t>
  </si>
  <si>
    <t>(640214</t>
  </si>
  <si>
    <t>(448842</t>
  </si>
  <si>
    <t>(529142</t>
  </si>
  <si>
    <t>(391183</t>
  </si>
  <si>
    <t>(494929</t>
  </si>
  <si>
    <t>(510145</t>
  </si>
  <si>
    <t>(252231</t>
  </si>
  <si>
    <t>(522029</t>
  </si>
  <si>
    <t>(60290</t>
  </si>
  <si>
    <t>(212362</t>
  </si>
  <si>
    <t>(381351</t>
  </si>
  <si>
    <t>(300911</t>
  </si>
  <si>
    <t>(420188</t>
  </si>
  <si>
    <t>(368004</t>
  </si>
  <si>
    <t>(410174</t>
  </si>
  <si>
    <t>(412700</t>
  </si>
  <si>
    <t>(391634</t>
  </si>
  <si>
    <t>(410163</t>
  </si>
  <si>
    <t>(259654</t>
  </si>
  <si>
    <t>(383811</t>
  </si>
  <si>
    <t>(402006</t>
  </si>
  <si>
    <t>(390045</t>
  </si>
  <si>
    <t>(365252</t>
  </si>
  <si>
    <t>(357571</t>
  </si>
  <si>
    <t>(530684</t>
  </si>
  <si>
    <t>(389003</t>
  </si>
  <si>
    <t>(413588</t>
  </si>
  <si>
    <t>(394784</t>
  </si>
  <si>
    <t>(404322</t>
  </si>
  <si>
    <t>(269737</t>
  </si>
  <si>
    <t>(381232</t>
  </si>
  <si>
    <t>(614022</t>
  </si>
  <si>
    <t>(374984</t>
  </si>
  <si>
    <t>(432860</t>
  </si>
  <si>
    <t>(155966</t>
  </si>
  <si>
    <t>(230367</t>
  </si>
  <si>
    <t>(463252</t>
  </si>
  <si>
    <t>(397188</t>
  </si>
  <si>
    <t>(359964</t>
  </si>
  <si>
    <t>(235416</t>
  </si>
  <si>
    <t>(22847</t>
  </si>
  <si>
    <t>(371805</t>
  </si>
  <si>
    <t>(389766</t>
  </si>
  <si>
    <t>(342820</t>
  </si>
  <si>
    <t>(408905</t>
  </si>
  <si>
    <t>(231972</t>
  </si>
  <si>
    <t>(433618</t>
  </si>
  <si>
    <t>(420717</t>
  </si>
  <si>
    <t>(255829</t>
  </si>
  <si>
    <t>(380823</t>
  </si>
  <si>
    <t>(486051</t>
  </si>
  <si>
    <t>(358690</t>
  </si>
  <si>
    <t>(399757</t>
  </si>
  <si>
    <t>(317567</t>
  </si>
  <si>
    <t>(354038</t>
  </si>
  <si>
    <t>(321622</t>
  </si>
  <si>
    <t>(411587</t>
  </si>
  <si>
    <t>(422693</t>
  </si>
  <si>
    <t>(460380</t>
  </si>
  <si>
    <t>(342677</t>
  </si>
  <si>
    <t>(385700</t>
  </si>
  <si>
    <t>(212214</t>
  </si>
  <si>
    <t>(193181</t>
  </si>
  <si>
    <t>(79239</t>
  </si>
  <si>
    <t>(207293</t>
  </si>
  <si>
    <t>(261196</t>
  </si>
  <si>
    <t>(153000</t>
  </si>
  <si>
    <t>(221352</t>
  </si>
  <si>
    <t>(296016</t>
  </si>
  <si>
    <t>(201339</t>
  </si>
  <si>
    <t>(337189</t>
  </si>
  <si>
    <t>(215974</t>
  </si>
  <si>
    <t>(420329</t>
  </si>
  <si>
    <t>(65556</t>
  </si>
  <si>
    <t>(227637</t>
  </si>
  <si>
    <t>(364295</t>
  </si>
  <si>
    <t>(186370</t>
  </si>
  <si>
    <t>(365320</t>
  </si>
  <si>
    <t>(191185</t>
  </si>
  <si>
    <t>(225437</t>
  </si>
  <si>
    <t>(339605</t>
  </si>
  <si>
    <t>(151654</t>
  </si>
  <si>
    <t>(335531</t>
  </si>
  <si>
    <t>(372143</t>
  </si>
  <si>
    <t>(225010</t>
  </si>
  <si>
    <t>(225918</t>
  </si>
  <si>
    <t>(184128</t>
  </si>
  <si>
    <t>(168785</t>
  </si>
  <si>
    <t>(221857</t>
  </si>
  <si>
    <t>(191035</t>
  </si>
  <si>
    <t>(105187</t>
  </si>
  <si>
    <t>(156947</t>
  </si>
  <si>
    <t>(172319</t>
  </si>
  <si>
    <t>(0</t>
  </si>
  <si>
    <t>(123641</t>
  </si>
  <si>
    <t>(141544</t>
  </si>
  <si>
    <t>(203669</t>
  </si>
  <si>
    <t>(136096</t>
  </si>
  <si>
    <t>(135937</t>
  </si>
  <si>
    <t>(285177</t>
  </si>
  <si>
    <t>(317280</t>
  </si>
  <si>
    <t>(313778</t>
  </si>
  <si>
    <t>(457286</t>
  </si>
  <si>
    <t>(96599</t>
  </si>
  <si>
    <t>(279060</t>
  </si>
  <si>
    <t>(303112</t>
  </si>
  <si>
    <t>(360756</t>
  </si>
  <si>
    <t>(322854</t>
  </si>
  <si>
    <t>(284102</t>
  </si>
  <si>
    <t>(194223</t>
  </si>
  <si>
    <t>(272675</t>
  </si>
  <si>
    <t>(311733</t>
  </si>
  <si>
    <t>(275960</t>
  </si>
  <si>
    <t>(246717</t>
  </si>
  <si>
    <t>(241886</t>
  </si>
  <si>
    <t>(303055</t>
  </si>
  <si>
    <t>(269938</t>
  </si>
  <si>
    <t>(169182</t>
  </si>
  <si>
    <t>(131491</t>
  </si>
  <si>
    <t>(209525</t>
  </si>
  <si>
    <t>(91280</t>
  </si>
  <si>
    <t>(148329</t>
  </si>
  <si>
    <t>(146760</t>
  </si>
  <si>
    <t>(302978</t>
  </si>
  <si>
    <t>(52457</t>
  </si>
  <si>
    <t>(134521</t>
  </si>
  <si>
    <t>(36775</t>
  </si>
  <si>
    <t>(43470</t>
  </si>
  <si>
    <t>(89842</t>
  </si>
  <si>
    <t>(35583</t>
  </si>
  <si>
    <t>(68913</t>
  </si>
  <si>
    <t>(93469</t>
  </si>
  <si>
    <t>(127821</t>
  </si>
  <si>
    <t>(56825</t>
  </si>
  <si>
    <t>(66248</t>
  </si>
  <si>
    <t>(71615</t>
  </si>
  <si>
    <t>(28917</t>
  </si>
  <si>
    <t>(49753</t>
  </si>
  <si>
    <t>(99500</t>
  </si>
  <si>
    <t>(96811</t>
  </si>
  <si>
    <t>(90760</t>
  </si>
  <si>
    <t>(27779</t>
  </si>
  <si>
    <t>(96839</t>
  </si>
  <si>
    <t>(89193</t>
  </si>
  <si>
    <t>(20911</t>
  </si>
  <si>
    <t>(100670</t>
  </si>
  <si>
    <t>(80051</t>
  </si>
  <si>
    <t>(52787</t>
  </si>
  <si>
    <t>(95895</t>
  </si>
  <si>
    <t>(81827</t>
  </si>
  <si>
    <t>(46955</t>
  </si>
  <si>
    <t>(41237</t>
  </si>
  <si>
    <t>(168302</t>
  </si>
  <si>
    <t>(105888</t>
  </si>
  <si>
    <t>(54605</t>
  </si>
  <si>
    <t>(93282</t>
  </si>
  <si>
    <t>(35010</t>
  </si>
  <si>
    <t>(101237</t>
  </si>
  <si>
    <t>(80595</t>
  </si>
  <si>
    <t>(47830</t>
  </si>
  <si>
    <t>(64955</t>
  </si>
  <si>
    <t>(22704</t>
  </si>
  <si>
    <t>(49831</t>
  </si>
  <si>
    <t>(70868</t>
  </si>
  <si>
    <t>(103377</t>
  </si>
  <si>
    <t>(21709</t>
  </si>
  <si>
    <t>(94946</t>
  </si>
  <si>
    <t>(103579</t>
  </si>
  <si>
    <t>(97004</t>
  </si>
  <si>
    <t>(98300</t>
  </si>
  <si>
    <t>(50461</t>
  </si>
  <si>
    <t>(89430</t>
  </si>
  <si>
    <t>(170593</t>
  </si>
  <si>
    <t>(96753</t>
  </si>
  <si>
    <t>(46223</t>
  </si>
  <si>
    <t>(57620</t>
  </si>
  <si>
    <t>(25961</t>
  </si>
  <si>
    <t>(7048</t>
  </si>
  <si>
    <t>(94702</t>
  </si>
  <si>
    <t>(96221</t>
  </si>
  <si>
    <t>(59209</t>
  </si>
  <si>
    <t>(95105</t>
  </si>
  <si>
    <t>(92158</t>
  </si>
  <si>
    <t>(77216</t>
  </si>
  <si>
    <t>(62149</t>
  </si>
  <si>
    <t>(73794</t>
  </si>
  <si>
    <t>(22529</t>
  </si>
  <si>
    <t>(216593</t>
  </si>
  <si>
    <t>(197965</t>
  </si>
  <si>
    <t>(58425</t>
  </si>
  <si>
    <t>(36870</t>
  </si>
  <si>
    <t>(50622</t>
  </si>
  <si>
    <t>(27723</t>
  </si>
  <si>
    <t>(120626</t>
  </si>
  <si>
    <t>(123772</t>
  </si>
  <si>
    <t>(161958</t>
  </si>
  <si>
    <t>(186997</t>
  </si>
  <si>
    <t>(34462</t>
  </si>
  <si>
    <t>(109798</t>
  </si>
  <si>
    <t>(166970</t>
  </si>
  <si>
    <t>(112178</t>
  </si>
  <si>
    <t>(118291</t>
  </si>
  <si>
    <t>(123728</t>
  </si>
  <si>
    <t>(119609</t>
  </si>
  <si>
    <t>(134277</t>
  </si>
  <si>
    <t>(217494</t>
  </si>
  <si>
    <t>(206052</t>
  </si>
  <si>
    <t>(223806</t>
  </si>
  <si>
    <t>(214389</t>
  </si>
  <si>
    <t>(113186</t>
  </si>
  <si>
    <t>(111669</t>
  </si>
  <si>
    <t>(101572</t>
  </si>
  <si>
    <t>(117824</t>
  </si>
  <si>
    <t>(158925</t>
  </si>
  <si>
    <t>(198391</t>
  </si>
  <si>
    <t>(119411</t>
  </si>
  <si>
    <t>(209788</t>
  </si>
  <si>
    <t>(119856</t>
  </si>
  <si>
    <t>(97900</t>
  </si>
  <si>
    <t>(101145</t>
  </si>
  <si>
    <t>(87448</t>
  </si>
  <si>
    <t>(7954</t>
  </si>
  <si>
    <t>(121338</t>
  </si>
  <si>
    <t>(122894</t>
  </si>
  <si>
    <t>(105642</t>
  </si>
  <si>
    <t>(135354</t>
  </si>
  <si>
    <t>(125698</t>
  </si>
  <si>
    <t>(209862</t>
  </si>
  <si>
    <t>(94703</t>
  </si>
  <si>
    <t>(29907</t>
  </si>
  <si>
    <t>(29795</t>
  </si>
  <si>
    <t>(74146</t>
  </si>
  <si>
    <t>(26855</t>
  </si>
  <si>
    <t>(66670</t>
  </si>
  <si>
    <t>(60272</t>
  </si>
  <si>
    <t>(96718</t>
  </si>
  <si>
    <t>(41533</t>
  </si>
  <si>
    <t>(24549</t>
  </si>
  <si>
    <t>(53253</t>
  </si>
  <si>
    <t>(65211</t>
  </si>
  <si>
    <t>(63034</t>
  </si>
  <si>
    <t>(88701</t>
  </si>
  <si>
    <t>(58777</t>
  </si>
  <si>
    <t>(67969</t>
  </si>
  <si>
    <t>(59450</t>
  </si>
  <si>
    <t>(33221</t>
  </si>
  <si>
    <t>(56653</t>
  </si>
  <si>
    <t>(21807</t>
  </si>
  <si>
    <t>(29924</t>
  </si>
  <si>
    <t>(24136</t>
  </si>
  <si>
    <t>(55412</t>
  </si>
  <si>
    <t>(38770</t>
  </si>
  <si>
    <t>(28815</t>
  </si>
  <si>
    <t>(104321</t>
  </si>
  <si>
    <t>(27523</t>
  </si>
  <si>
    <t>(36632</t>
  </si>
  <si>
    <t>(33357</t>
  </si>
  <si>
    <t>(51414</t>
  </si>
  <si>
    <t>com.ss.android.ugc.aweme/.detail.ui.DetailActivity:</t>
    <phoneticPr fontId="1" type="noConversion"/>
  </si>
  <si>
    <t>com.sohu.newsclient/.boot.activity.SplashActivity:</t>
    <phoneticPr fontId="1" type="noConversion"/>
  </si>
  <si>
    <t>+2s458ms</t>
  </si>
  <si>
    <t xml:space="preserve"> +3s358ms</t>
  </si>
  <si>
    <t xml:space="preserve"> +3s358ms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</si>
</sst>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4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Sheet2!$B$1:$B$199</c:f>
              <c:numCache>
                <c:formatCode>General</c:formatCode>
                <c:ptCount val="199"/>
                <c:pt idx="0">
                  <c:v>79727</c:v>
                </c:pt>
                <c:pt idx="1">
                  <c:v>92298</c:v>
                </c:pt>
                <c:pt idx="2">
                  <c:v>77118</c:v>
                </c:pt>
                <c:pt idx="3">
                  <c:v>73285</c:v>
                </c:pt>
                <c:pt idx="4">
                  <c:v>76452</c:v>
                </c:pt>
                <c:pt idx="5">
                  <c:v>71856</c:v>
                </c:pt>
                <c:pt idx="6">
                  <c:v>72537</c:v>
                </c:pt>
                <c:pt idx="7">
                  <c:v>74810</c:v>
                </c:pt>
                <c:pt idx="8">
                  <c:v>70989</c:v>
                </c:pt>
                <c:pt idx="9">
                  <c:v>75079</c:v>
                </c:pt>
                <c:pt idx="10">
                  <c:v>73526</c:v>
                </c:pt>
                <c:pt idx="11">
                  <c:v>75757</c:v>
                </c:pt>
                <c:pt idx="12">
                  <c:v>73977</c:v>
                </c:pt>
                <c:pt idx="13">
                  <c:v>76836</c:v>
                </c:pt>
                <c:pt idx="14">
                  <c:v>73259</c:v>
                </c:pt>
                <c:pt idx="15">
                  <c:v>75815</c:v>
                </c:pt>
                <c:pt idx="16">
                  <c:v>73537</c:v>
                </c:pt>
                <c:pt idx="17">
                  <c:v>76102</c:v>
                </c:pt>
                <c:pt idx="18">
                  <c:v>77730</c:v>
                </c:pt>
                <c:pt idx="19">
                  <c:v>74790</c:v>
                </c:pt>
                <c:pt idx="20">
                  <c:v>76478</c:v>
                </c:pt>
                <c:pt idx="21">
                  <c:v>80697</c:v>
                </c:pt>
                <c:pt idx="22">
                  <c:v>75551</c:v>
                </c:pt>
                <c:pt idx="23">
                  <c:v>76983</c:v>
                </c:pt>
                <c:pt idx="24">
                  <c:v>75041</c:v>
                </c:pt>
                <c:pt idx="25">
                  <c:v>78153</c:v>
                </c:pt>
                <c:pt idx="26">
                  <c:v>78532</c:v>
                </c:pt>
                <c:pt idx="27">
                  <c:v>74541</c:v>
                </c:pt>
                <c:pt idx="28">
                  <c:v>80235</c:v>
                </c:pt>
                <c:pt idx="29">
                  <c:v>76054</c:v>
                </c:pt>
                <c:pt idx="30">
                  <c:v>76412</c:v>
                </c:pt>
                <c:pt idx="31">
                  <c:v>78287</c:v>
                </c:pt>
                <c:pt idx="32">
                  <c:v>79364</c:v>
                </c:pt>
                <c:pt idx="33">
                  <c:v>76638</c:v>
                </c:pt>
                <c:pt idx="34">
                  <c:v>78075</c:v>
                </c:pt>
                <c:pt idx="35">
                  <c:v>76124</c:v>
                </c:pt>
                <c:pt idx="36">
                  <c:v>77985</c:v>
                </c:pt>
                <c:pt idx="37">
                  <c:v>58722</c:v>
                </c:pt>
                <c:pt idx="38">
                  <c:v>75410</c:v>
                </c:pt>
                <c:pt idx="39">
                  <c:v>47187</c:v>
                </c:pt>
                <c:pt idx="40">
                  <c:v>75901</c:v>
                </c:pt>
                <c:pt idx="41">
                  <c:v>76617</c:v>
                </c:pt>
                <c:pt idx="42">
                  <c:v>76472</c:v>
                </c:pt>
                <c:pt idx="43">
                  <c:v>75099</c:v>
                </c:pt>
                <c:pt idx="44">
                  <c:v>75917</c:v>
                </c:pt>
                <c:pt idx="45">
                  <c:v>79620</c:v>
                </c:pt>
                <c:pt idx="46">
                  <c:v>76148</c:v>
                </c:pt>
                <c:pt idx="47">
                  <c:v>80922</c:v>
                </c:pt>
                <c:pt idx="48">
                  <c:v>81502</c:v>
                </c:pt>
                <c:pt idx="49">
                  <c:v>75639</c:v>
                </c:pt>
                <c:pt idx="50">
                  <c:v>79713</c:v>
                </c:pt>
                <c:pt idx="51">
                  <c:v>74674</c:v>
                </c:pt>
                <c:pt idx="52">
                  <c:v>79156</c:v>
                </c:pt>
                <c:pt idx="53">
                  <c:v>79570</c:v>
                </c:pt>
                <c:pt idx="54">
                  <c:v>77818</c:v>
                </c:pt>
                <c:pt idx="55">
                  <c:v>79780</c:v>
                </c:pt>
                <c:pt idx="56">
                  <c:v>78783</c:v>
                </c:pt>
                <c:pt idx="57">
                  <c:v>79779</c:v>
                </c:pt>
                <c:pt idx="58">
                  <c:v>79141</c:v>
                </c:pt>
                <c:pt idx="59">
                  <c:v>78301</c:v>
                </c:pt>
                <c:pt idx="60">
                  <c:v>81163</c:v>
                </c:pt>
                <c:pt idx="61">
                  <c:v>80661</c:v>
                </c:pt>
                <c:pt idx="62">
                  <c:v>77429</c:v>
                </c:pt>
                <c:pt idx="63">
                  <c:v>82454</c:v>
                </c:pt>
                <c:pt idx="64">
                  <c:v>79308</c:v>
                </c:pt>
                <c:pt idx="65">
                  <c:v>86386</c:v>
                </c:pt>
                <c:pt idx="66">
                  <c:v>81715</c:v>
                </c:pt>
                <c:pt idx="67">
                  <c:v>81324</c:v>
                </c:pt>
                <c:pt idx="68">
                  <c:v>79272</c:v>
                </c:pt>
                <c:pt idx="69">
                  <c:v>82184</c:v>
                </c:pt>
                <c:pt idx="70">
                  <c:v>78040</c:v>
                </c:pt>
                <c:pt idx="71">
                  <c:v>85617</c:v>
                </c:pt>
                <c:pt idx="72">
                  <c:v>82366</c:v>
                </c:pt>
                <c:pt idx="73">
                  <c:v>82334</c:v>
                </c:pt>
                <c:pt idx="74">
                  <c:v>82463</c:v>
                </c:pt>
                <c:pt idx="75">
                  <c:v>87790</c:v>
                </c:pt>
                <c:pt idx="76">
                  <c:v>81059</c:v>
                </c:pt>
                <c:pt idx="77">
                  <c:v>84393</c:v>
                </c:pt>
                <c:pt idx="78">
                  <c:v>81626</c:v>
                </c:pt>
                <c:pt idx="79">
                  <c:v>84007</c:v>
                </c:pt>
                <c:pt idx="80">
                  <c:v>81107</c:v>
                </c:pt>
                <c:pt idx="81">
                  <c:v>82844</c:v>
                </c:pt>
                <c:pt idx="82">
                  <c:v>88959</c:v>
                </c:pt>
                <c:pt idx="83">
                  <c:v>80629</c:v>
                </c:pt>
                <c:pt idx="84">
                  <c:v>85483</c:v>
                </c:pt>
                <c:pt idx="85">
                  <c:v>85130</c:v>
                </c:pt>
                <c:pt idx="86">
                  <c:v>82598</c:v>
                </c:pt>
                <c:pt idx="87">
                  <c:v>81654</c:v>
                </c:pt>
                <c:pt idx="88">
                  <c:v>83394</c:v>
                </c:pt>
                <c:pt idx="89">
                  <c:v>82740</c:v>
                </c:pt>
                <c:pt idx="90">
                  <c:v>82314</c:v>
                </c:pt>
                <c:pt idx="91">
                  <c:v>82457</c:v>
                </c:pt>
                <c:pt idx="92">
                  <c:v>83944</c:v>
                </c:pt>
                <c:pt idx="93">
                  <c:v>79088</c:v>
                </c:pt>
                <c:pt idx="94">
                  <c:v>82773</c:v>
                </c:pt>
                <c:pt idx="95">
                  <c:v>85193</c:v>
                </c:pt>
                <c:pt idx="96">
                  <c:v>85605</c:v>
                </c:pt>
                <c:pt idx="97">
                  <c:v>83607</c:v>
                </c:pt>
                <c:pt idx="98">
                  <c:v>84497</c:v>
                </c:pt>
                <c:pt idx="99">
                  <c:v>81865</c:v>
                </c:pt>
                <c:pt idx="100">
                  <c:v>83173</c:v>
                </c:pt>
                <c:pt idx="101">
                  <c:v>85251</c:v>
                </c:pt>
                <c:pt idx="102">
                  <c:v>85115</c:v>
                </c:pt>
                <c:pt idx="103">
                  <c:v>83697</c:v>
                </c:pt>
                <c:pt idx="104">
                  <c:v>84054</c:v>
                </c:pt>
                <c:pt idx="105">
                  <c:v>79658</c:v>
                </c:pt>
                <c:pt idx="106">
                  <c:v>87496</c:v>
                </c:pt>
                <c:pt idx="107">
                  <c:v>85460</c:v>
                </c:pt>
                <c:pt idx="108">
                  <c:v>82774</c:v>
                </c:pt>
                <c:pt idx="109">
                  <c:v>82798</c:v>
                </c:pt>
                <c:pt idx="110">
                  <c:v>80690</c:v>
                </c:pt>
                <c:pt idx="111">
                  <c:v>88716</c:v>
                </c:pt>
                <c:pt idx="112">
                  <c:v>83665</c:v>
                </c:pt>
                <c:pt idx="113">
                  <c:v>82246</c:v>
                </c:pt>
                <c:pt idx="114">
                  <c:v>82405</c:v>
                </c:pt>
                <c:pt idx="115">
                  <c:v>83568</c:v>
                </c:pt>
                <c:pt idx="116">
                  <c:v>85508</c:v>
                </c:pt>
                <c:pt idx="117">
                  <c:v>83087</c:v>
                </c:pt>
                <c:pt idx="118">
                  <c:v>83790</c:v>
                </c:pt>
                <c:pt idx="119">
                  <c:v>84546</c:v>
                </c:pt>
                <c:pt idx="120">
                  <c:v>80514</c:v>
                </c:pt>
                <c:pt idx="121">
                  <c:v>85138</c:v>
                </c:pt>
                <c:pt idx="122">
                  <c:v>87951</c:v>
                </c:pt>
                <c:pt idx="123">
                  <c:v>83171</c:v>
                </c:pt>
                <c:pt idx="124">
                  <c:v>83817</c:v>
                </c:pt>
                <c:pt idx="125">
                  <c:v>90015</c:v>
                </c:pt>
                <c:pt idx="126">
                  <c:v>83830</c:v>
                </c:pt>
                <c:pt idx="127">
                  <c:v>83967</c:v>
                </c:pt>
                <c:pt idx="128">
                  <c:v>82817</c:v>
                </c:pt>
                <c:pt idx="129">
                  <c:v>74188</c:v>
                </c:pt>
                <c:pt idx="130">
                  <c:v>85516</c:v>
                </c:pt>
                <c:pt idx="131">
                  <c:v>81338</c:v>
                </c:pt>
                <c:pt idx="132">
                  <c:v>83247</c:v>
                </c:pt>
                <c:pt idx="133">
                  <c:v>85586</c:v>
                </c:pt>
                <c:pt idx="134">
                  <c:v>83293</c:v>
                </c:pt>
                <c:pt idx="135">
                  <c:v>86945</c:v>
                </c:pt>
                <c:pt idx="136">
                  <c:v>81154</c:v>
                </c:pt>
                <c:pt idx="137">
                  <c:v>85861</c:v>
                </c:pt>
                <c:pt idx="138">
                  <c:v>83871</c:v>
                </c:pt>
                <c:pt idx="139">
                  <c:v>83163</c:v>
                </c:pt>
                <c:pt idx="140">
                  <c:v>84653</c:v>
                </c:pt>
                <c:pt idx="141">
                  <c:v>83680</c:v>
                </c:pt>
                <c:pt idx="142">
                  <c:v>81340</c:v>
                </c:pt>
                <c:pt idx="143">
                  <c:v>85866</c:v>
                </c:pt>
                <c:pt idx="144">
                  <c:v>86403</c:v>
                </c:pt>
                <c:pt idx="145">
                  <c:v>80033</c:v>
                </c:pt>
                <c:pt idx="146">
                  <c:v>87856</c:v>
                </c:pt>
                <c:pt idx="147">
                  <c:v>82257</c:v>
                </c:pt>
                <c:pt idx="148">
                  <c:v>85974</c:v>
                </c:pt>
                <c:pt idx="149">
                  <c:v>89977</c:v>
                </c:pt>
                <c:pt idx="150">
                  <c:v>82640</c:v>
                </c:pt>
                <c:pt idx="151">
                  <c:v>84005</c:v>
                </c:pt>
                <c:pt idx="152">
                  <c:v>83609</c:v>
                </c:pt>
                <c:pt idx="153">
                  <c:v>83489</c:v>
                </c:pt>
                <c:pt idx="154">
                  <c:v>90674</c:v>
                </c:pt>
                <c:pt idx="155">
                  <c:v>82464</c:v>
                </c:pt>
                <c:pt idx="156">
                  <c:v>82349</c:v>
                </c:pt>
                <c:pt idx="157">
                  <c:v>82370</c:v>
                </c:pt>
                <c:pt idx="158">
                  <c:v>88862</c:v>
                </c:pt>
                <c:pt idx="159">
                  <c:v>90358</c:v>
                </c:pt>
                <c:pt idx="160">
                  <c:v>83736</c:v>
                </c:pt>
                <c:pt idx="161">
                  <c:v>84440</c:v>
                </c:pt>
                <c:pt idx="162">
                  <c:v>87740</c:v>
                </c:pt>
                <c:pt idx="163">
                  <c:v>83437</c:v>
                </c:pt>
                <c:pt idx="164">
                  <c:v>84339</c:v>
                </c:pt>
                <c:pt idx="165">
                  <c:v>82993</c:v>
                </c:pt>
                <c:pt idx="166">
                  <c:v>86190</c:v>
                </c:pt>
                <c:pt idx="167">
                  <c:v>82895</c:v>
                </c:pt>
                <c:pt idx="168">
                  <c:v>85011</c:v>
                </c:pt>
                <c:pt idx="169">
                  <c:v>85387</c:v>
                </c:pt>
                <c:pt idx="170">
                  <c:v>85015</c:v>
                </c:pt>
                <c:pt idx="171">
                  <c:v>90795</c:v>
                </c:pt>
                <c:pt idx="172">
                  <c:v>83477</c:v>
                </c:pt>
                <c:pt idx="173">
                  <c:v>89380</c:v>
                </c:pt>
                <c:pt idx="174">
                  <c:v>84151</c:v>
                </c:pt>
                <c:pt idx="175">
                  <c:v>80475</c:v>
                </c:pt>
                <c:pt idx="176">
                  <c:v>83717</c:v>
                </c:pt>
                <c:pt idx="177">
                  <c:v>84058</c:v>
                </c:pt>
                <c:pt idx="178">
                  <c:v>91194</c:v>
                </c:pt>
                <c:pt idx="179">
                  <c:v>82584</c:v>
                </c:pt>
                <c:pt idx="180">
                  <c:v>85022</c:v>
                </c:pt>
                <c:pt idx="181">
                  <c:v>85602</c:v>
                </c:pt>
                <c:pt idx="182">
                  <c:v>84352</c:v>
                </c:pt>
                <c:pt idx="183">
                  <c:v>83651</c:v>
                </c:pt>
                <c:pt idx="184">
                  <c:v>84510</c:v>
                </c:pt>
                <c:pt idx="185">
                  <c:v>82708</c:v>
                </c:pt>
                <c:pt idx="186">
                  <c:v>91287</c:v>
                </c:pt>
                <c:pt idx="187">
                  <c:v>88784</c:v>
                </c:pt>
                <c:pt idx="188">
                  <c:v>79922</c:v>
                </c:pt>
                <c:pt idx="189">
                  <c:v>93193</c:v>
                </c:pt>
                <c:pt idx="190">
                  <c:v>89727</c:v>
                </c:pt>
                <c:pt idx="191">
                  <c:v>84600</c:v>
                </c:pt>
                <c:pt idx="192">
                  <c:v>84203</c:v>
                </c:pt>
                <c:pt idx="193">
                  <c:v>85605</c:v>
                </c:pt>
                <c:pt idx="194">
                  <c:v>87205</c:v>
                </c:pt>
                <c:pt idx="195">
                  <c:v>80442</c:v>
                </c:pt>
                <c:pt idx="196">
                  <c:v>84142</c:v>
                </c:pt>
                <c:pt idx="197">
                  <c:v>84587</c:v>
                </c:pt>
                <c:pt idx="198">
                  <c:v>82576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84064"/>
        <c:axId val="32999296"/>
      </c:lineChart>
      <c:catAx>
        <c:axId val="3298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32999296"/>
        <c:crosses val="autoZero"/>
        <c:auto val="1"/>
        <c:lblAlgn val="ctr"/>
        <c:lblOffset val="100"/>
        <c:noMultiLvlLbl val="0"/>
      </c:catAx>
      <c:valAx>
        <c:axId val="3299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8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Sheet2!$B$1:$B$397</c:f>
              <c:numCache>
                <c:formatCode>General</c:formatCode>
                <c:ptCount val="397"/>
                <c:pt idx="0">
                  <c:v>79727</c:v>
                </c:pt>
                <c:pt idx="1">
                  <c:v>92298</c:v>
                </c:pt>
                <c:pt idx="2">
                  <c:v>77118</c:v>
                </c:pt>
                <c:pt idx="3">
                  <c:v>73285</c:v>
                </c:pt>
                <c:pt idx="4">
                  <c:v>76452</c:v>
                </c:pt>
                <c:pt idx="5">
                  <c:v>71856</c:v>
                </c:pt>
                <c:pt idx="6">
                  <c:v>72537</c:v>
                </c:pt>
                <c:pt idx="7">
                  <c:v>74810</c:v>
                </c:pt>
                <c:pt idx="8">
                  <c:v>70989</c:v>
                </c:pt>
                <c:pt idx="9">
                  <c:v>75079</c:v>
                </c:pt>
                <c:pt idx="10">
                  <c:v>73526</c:v>
                </c:pt>
                <c:pt idx="11">
                  <c:v>75757</c:v>
                </c:pt>
                <c:pt idx="12">
                  <c:v>73977</c:v>
                </c:pt>
                <c:pt idx="13">
                  <c:v>76836</c:v>
                </c:pt>
                <c:pt idx="14">
                  <c:v>73259</c:v>
                </c:pt>
                <c:pt idx="15">
                  <c:v>75815</c:v>
                </c:pt>
                <c:pt idx="16">
                  <c:v>73537</c:v>
                </c:pt>
                <c:pt idx="17">
                  <c:v>76102</c:v>
                </c:pt>
                <c:pt idx="18">
                  <c:v>77730</c:v>
                </c:pt>
                <c:pt idx="19">
                  <c:v>74790</c:v>
                </c:pt>
                <c:pt idx="20">
                  <c:v>76478</c:v>
                </c:pt>
                <c:pt idx="21">
                  <c:v>80697</c:v>
                </c:pt>
                <c:pt idx="22">
                  <c:v>75551</c:v>
                </c:pt>
                <c:pt idx="23">
                  <c:v>76983</c:v>
                </c:pt>
                <c:pt idx="24">
                  <c:v>75041</c:v>
                </c:pt>
                <c:pt idx="25">
                  <c:v>78153</c:v>
                </c:pt>
                <c:pt idx="26">
                  <c:v>78532</c:v>
                </c:pt>
                <c:pt idx="27">
                  <c:v>74541</c:v>
                </c:pt>
                <c:pt idx="28">
                  <c:v>80235</c:v>
                </c:pt>
                <c:pt idx="29">
                  <c:v>76054</c:v>
                </c:pt>
                <c:pt idx="30">
                  <c:v>76412</c:v>
                </c:pt>
                <c:pt idx="31">
                  <c:v>78287</c:v>
                </c:pt>
                <c:pt idx="32">
                  <c:v>79364</c:v>
                </c:pt>
                <c:pt idx="33">
                  <c:v>76638</c:v>
                </c:pt>
                <c:pt idx="34">
                  <c:v>78075</c:v>
                </c:pt>
                <c:pt idx="35">
                  <c:v>76124</c:v>
                </c:pt>
                <c:pt idx="36">
                  <c:v>77985</c:v>
                </c:pt>
                <c:pt idx="37">
                  <c:v>58722</c:v>
                </c:pt>
                <c:pt idx="38">
                  <c:v>75410</c:v>
                </c:pt>
                <c:pt idx="39">
                  <c:v>47187</c:v>
                </c:pt>
                <c:pt idx="40">
                  <c:v>75901</c:v>
                </c:pt>
                <c:pt idx="41">
                  <c:v>76617</c:v>
                </c:pt>
                <c:pt idx="42">
                  <c:v>76472</c:v>
                </c:pt>
                <c:pt idx="43">
                  <c:v>75099</c:v>
                </c:pt>
                <c:pt idx="44">
                  <c:v>75917</c:v>
                </c:pt>
                <c:pt idx="45">
                  <c:v>79620</c:v>
                </c:pt>
                <c:pt idx="46">
                  <c:v>76148</c:v>
                </c:pt>
                <c:pt idx="47">
                  <c:v>80922</c:v>
                </c:pt>
                <c:pt idx="48">
                  <c:v>81502</c:v>
                </c:pt>
                <c:pt idx="49">
                  <c:v>75639</c:v>
                </c:pt>
                <c:pt idx="50">
                  <c:v>79713</c:v>
                </c:pt>
                <c:pt idx="51">
                  <c:v>74674</c:v>
                </c:pt>
                <c:pt idx="52">
                  <c:v>79156</c:v>
                </c:pt>
                <c:pt idx="53">
                  <c:v>79570</c:v>
                </c:pt>
                <c:pt idx="54">
                  <c:v>77818</c:v>
                </c:pt>
                <c:pt idx="55">
                  <c:v>79780</c:v>
                </c:pt>
                <c:pt idx="56">
                  <c:v>78783</c:v>
                </c:pt>
                <c:pt idx="57">
                  <c:v>79779</c:v>
                </c:pt>
                <c:pt idx="58">
                  <c:v>79141</c:v>
                </c:pt>
                <c:pt idx="59">
                  <c:v>78301</c:v>
                </c:pt>
                <c:pt idx="60">
                  <c:v>81163</c:v>
                </c:pt>
                <c:pt idx="61">
                  <c:v>80661</c:v>
                </c:pt>
                <c:pt idx="62">
                  <c:v>77429</c:v>
                </c:pt>
                <c:pt idx="63">
                  <c:v>82454</c:v>
                </c:pt>
                <c:pt idx="64">
                  <c:v>79308</c:v>
                </c:pt>
                <c:pt idx="65">
                  <c:v>86386</c:v>
                </c:pt>
                <c:pt idx="66">
                  <c:v>81715</c:v>
                </c:pt>
                <c:pt idx="67">
                  <c:v>81324</c:v>
                </c:pt>
                <c:pt idx="68">
                  <c:v>79272</c:v>
                </c:pt>
                <c:pt idx="69">
                  <c:v>82184</c:v>
                </c:pt>
                <c:pt idx="70">
                  <c:v>78040</c:v>
                </c:pt>
                <c:pt idx="71">
                  <c:v>85617</c:v>
                </c:pt>
                <c:pt idx="72">
                  <c:v>82366</c:v>
                </c:pt>
                <c:pt idx="73">
                  <c:v>82334</c:v>
                </c:pt>
                <c:pt idx="74">
                  <c:v>82463</c:v>
                </c:pt>
                <c:pt idx="75">
                  <c:v>87790</c:v>
                </c:pt>
                <c:pt idx="76">
                  <c:v>81059</c:v>
                </c:pt>
                <c:pt idx="77">
                  <c:v>84393</c:v>
                </c:pt>
                <c:pt idx="78">
                  <c:v>81626</c:v>
                </c:pt>
                <c:pt idx="79">
                  <c:v>84007</c:v>
                </c:pt>
                <c:pt idx="80">
                  <c:v>81107</c:v>
                </c:pt>
                <c:pt idx="81">
                  <c:v>82844</c:v>
                </c:pt>
                <c:pt idx="82">
                  <c:v>88959</c:v>
                </c:pt>
                <c:pt idx="83">
                  <c:v>80629</c:v>
                </c:pt>
                <c:pt idx="84">
                  <c:v>85483</c:v>
                </c:pt>
                <c:pt idx="85">
                  <c:v>85130</c:v>
                </c:pt>
                <c:pt idx="86">
                  <c:v>82598</c:v>
                </c:pt>
                <c:pt idx="87">
                  <c:v>81654</c:v>
                </c:pt>
                <c:pt idx="88">
                  <c:v>83394</c:v>
                </c:pt>
                <c:pt idx="89">
                  <c:v>82740</c:v>
                </c:pt>
                <c:pt idx="90">
                  <c:v>82314</c:v>
                </c:pt>
                <c:pt idx="91">
                  <c:v>82457</c:v>
                </c:pt>
                <c:pt idx="92">
                  <c:v>83944</c:v>
                </c:pt>
                <c:pt idx="93">
                  <c:v>79088</c:v>
                </c:pt>
                <c:pt idx="94">
                  <c:v>82773</c:v>
                </c:pt>
                <c:pt idx="95">
                  <c:v>85193</c:v>
                </c:pt>
                <c:pt idx="96">
                  <c:v>85605</c:v>
                </c:pt>
                <c:pt idx="97">
                  <c:v>83607</c:v>
                </c:pt>
                <c:pt idx="98">
                  <c:v>84497</c:v>
                </c:pt>
                <c:pt idx="99">
                  <c:v>81865</c:v>
                </c:pt>
                <c:pt idx="100">
                  <c:v>83173</c:v>
                </c:pt>
                <c:pt idx="101">
                  <c:v>85251</c:v>
                </c:pt>
                <c:pt idx="102">
                  <c:v>85115</c:v>
                </c:pt>
                <c:pt idx="103">
                  <c:v>83697</c:v>
                </c:pt>
                <c:pt idx="104">
                  <c:v>84054</c:v>
                </c:pt>
                <c:pt idx="105">
                  <c:v>79658</c:v>
                </c:pt>
                <c:pt idx="106">
                  <c:v>87496</c:v>
                </c:pt>
                <c:pt idx="107">
                  <c:v>85460</c:v>
                </c:pt>
                <c:pt idx="108">
                  <c:v>82774</c:v>
                </c:pt>
                <c:pt idx="109">
                  <c:v>82798</c:v>
                </c:pt>
                <c:pt idx="110">
                  <c:v>80690</c:v>
                </c:pt>
                <c:pt idx="111">
                  <c:v>88716</c:v>
                </c:pt>
                <c:pt idx="112">
                  <c:v>83665</c:v>
                </c:pt>
                <c:pt idx="113">
                  <c:v>82246</c:v>
                </c:pt>
                <c:pt idx="114">
                  <c:v>82405</c:v>
                </c:pt>
                <c:pt idx="115">
                  <c:v>83568</c:v>
                </c:pt>
                <c:pt idx="116">
                  <c:v>85508</c:v>
                </c:pt>
                <c:pt idx="117">
                  <c:v>83087</c:v>
                </c:pt>
                <c:pt idx="118">
                  <c:v>83790</c:v>
                </c:pt>
                <c:pt idx="119">
                  <c:v>84546</c:v>
                </c:pt>
                <c:pt idx="120">
                  <c:v>80514</c:v>
                </c:pt>
                <c:pt idx="121">
                  <c:v>85138</c:v>
                </c:pt>
                <c:pt idx="122">
                  <c:v>87951</c:v>
                </c:pt>
                <c:pt idx="123">
                  <c:v>83171</c:v>
                </c:pt>
                <c:pt idx="124">
                  <c:v>83817</c:v>
                </c:pt>
                <c:pt idx="125">
                  <c:v>90015</c:v>
                </c:pt>
                <c:pt idx="126">
                  <c:v>83830</c:v>
                </c:pt>
                <c:pt idx="127">
                  <c:v>83967</c:v>
                </c:pt>
                <c:pt idx="128">
                  <c:v>82817</c:v>
                </c:pt>
                <c:pt idx="129">
                  <c:v>74188</c:v>
                </c:pt>
                <c:pt idx="130">
                  <c:v>85516</c:v>
                </c:pt>
                <c:pt idx="131">
                  <c:v>81338</c:v>
                </c:pt>
                <c:pt idx="132">
                  <c:v>83247</c:v>
                </c:pt>
                <c:pt idx="133">
                  <c:v>85586</c:v>
                </c:pt>
                <c:pt idx="134">
                  <c:v>83293</c:v>
                </c:pt>
                <c:pt idx="135">
                  <c:v>86945</c:v>
                </c:pt>
                <c:pt idx="136">
                  <c:v>81154</c:v>
                </c:pt>
                <c:pt idx="137">
                  <c:v>85861</c:v>
                </c:pt>
                <c:pt idx="138">
                  <c:v>83871</c:v>
                </c:pt>
                <c:pt idx="139">
                  <c:v>83163</c:v>
                </c:pt>
                <c:pt idx="140">
                  <c:v>84653</c:v>
                </c:pt>
                <c:pt idx="141">
                  <c:v>83680</c:v>
                </c:pt>
                <c:pt idx="142">
                  <c:v>81340</c:v>
                </c:pt>
                <c:pt idx="143">
                  <c:v>85866</c:v>
                </c:pt>
                <c:pt idx="144">
                  <c:v>86403</c:v>
                </c:pt>
                <c:pt idx="145">
                  <c:v>80033</c:v>
                </c:pt>
                <c:pt idx="146">
                  <c:v>87856</c:v>
                </c:pt>
                <c:pt idx="147">
                  <c:v>82257</c:v>
                </c:pt>
                <c:pt idx="148">
                  <c:v>85974</c:v>
                </c:pt>
                <c:pt idx="149">
                  <c:v>89977</c:v>
                </c:pt>
                <c:pt idx="150">
                  <c:v>82640</c:v>
                </c:pt>
                <c:pt idx="151">
                  <c:v>84005</c:v>
                </c:pt>
                <c:pt idx="152">
                  <c:v>83609</c:v>
                </c:pt>
                <c:pt idx="153">
                  <c:v>83489</c:v>
                </c:pt>
                <c:pt idx="154">
                  <c:v>90674</c:v>
                </c:pt>
                <c:pt idx="155">
                  <c:v>82464</c:v>
                </c:pt>
                <c:pt idx="156">
                  <c:v>82349</c:v>
                </c:pt>
                <c:pt idx="157">
                  <c:v>82370</c:v>
                </c:pt>
                <c:pt idx="158">
                  <c:v>88862</c:v>
                </c:pt>
                <c:pt idx="159">
                  <c:v>90358</c:v>
                </c:pt>
                <c:pt idx="160">
                  <c:v>83736</c:v>
                </c:pt>
                <c:pt idx="161">
                  <c:v>84440</c:v>
                </c:pt>
                <c:pt idx="162">
                  <c:v>87740</c:v>
                </c:pt>
                <c:pt idx="163">
                  <c:v>83437</c:v>
                </c:pt>
                <c:pt idx="164">
                  <c:v>84339</c:v>
                </c:pt>
                <c:pt idx="165">
                  <c:v>82993</c:v>
                </c:pt>
                <c:pt idx="166">
                  <c:v>86190</c:v>
                </c:pt>
                <c:pt idx="167">
                  <c:v>82895</c:v>
                </c:pt>
                <c:pt idx="168">
                  <c:v>85011</c:v>
                </c:pt>
                <c:pt idx="169">
                  <c:v>85387</c:v>
                </c:pt>
                <c:pt idx="170">
                  <c:v>85015</c:v>
                </c:pt>
                <c:pt idx="171">
                  <c:v>90795</c:v>
                </c:pt>
                <c:pt idx="172">
                  <c:v>83477</c:v>
                </c:pt>
                <c:pt idx="173">
                  <c:v>89380</c:v>
                </c:pt>
                <c:pt idx="174">
                  <c:v>84151</c:v>
                </c:pt>
                <c:pt idx="175">
                  <c:v>80475</c:v>
                </c:pt>
                <c:pt idx="176">
                  <c:v>83717</c:v>
                </c:pt>
                <c:pt idx="177">
                  <c:v>84058</c:v>
                </c:pt>
                <c:pt idx="178">
                  <c:v>91194</c:v>
                </c:pt>
                <c:pt idx="179">
                  <c:v>82584</c:v>
                </c:pt>
                <c:pt idx="180">
                  <c:v>85022</c:v>
                </c:pt>
                <c:pt idx="181">
                  <c:v>85602</c:v>
                </c:pt>
                <c:pt idx="182">
                  <c:v>84352</c:v>
                </c:pt>
                <c:pt idx="183">
                  <c:v>83651</c:v>
                </c:pt>
                <c:pt idx="184">
                  <c:v>84510</c:v>
                </c:pt>
                <c:pt idx="185">
                  <c:v>82708</c:v>
                </c:pt>
                <c:pt idx="186">
                  <c:v>91287</c:v>
                </c:pt>
                <c:pt idx="187">
                  <c:v>88784</c:v>
                </c:pt>
                <c:pt idx="188">
                  <c:v>79922</c:v>
                </c:pt>
                <c:pt idx="189">
                  <c:v>93193</c:v>
                </c:pt>
                <c:pt idx="190">
                  <c:v>89727</c:v>
                </c:pt>
                <c:pt idx="191">
                  <c:v>84600</c:v>
                </c:pt>
                <c:pt idx="192">
                  <c:v>84203</c:v>
                </c:pt>
                <c:pt idx="193">
                  <c:v>85605</c:v>
                </c:pt>
                <c:pt idx="194">
                  <c:v>87205</c:v>
                </c:pt>
                <c:pt idx="195">
                  <c:v>80442</c:v>
                </c:pt>
                <c:pt idx="196">
                  <c:v>84142</c:v>
                </c:pt>
                <c:pt idx="197">
                  <c:v>84587</c:v>
                </c:pt>
                <c:pt idx="198">
                  <c:v>82576</c:v>
                </c:pt>
                <c:pt idx="199">
                  <c:v>83427</c:v>
                </c:pt>
                <c:pt idx="200">
                  <c:v>84213</c:v>
                </c:pt>
                <c:pt idx="201">
                  <c:v>80292</c:v>
                </c:pt>
                <c:pt idx="202">
                  <c:v>83324</c:v>
                </c:pt>
                <c:pt idx="203">
                  <c:v>89253</c:v>
                </c:pt>
                <c:pt idx="204">
                  <c:v>81261</c:v>
                </c:pt>
                <c:pt idx="205">
                  <c:v>85597</c:v>
                </c:pt>
                <c:pt idx="206">
                  <c:v>84633</c:v>
                </c:pt>
                <c:pt idx="207">
                  <c:v>83535</c:v>
                </c:pt>
                <c:pt idx="208">
                  <c:v>85060</c:v>
                </c:pt>
                <c:pt idx="209">
                  <c:v>84264</c:v>
                </c:pt>
                <c:pt idx="210">
                  <c:v>87847</c:v>
                </c:pt>
                <c:pt idx="211">
                  <c:v>84393</c:v>
                </c:pt>
                <c:pt idx="212">
                  <c:v>87540</c:v>
                </c:pt>
                <c:pt idx="213">
                  <c:v>82903</c:v>
                </c:pt>
                <c:pt idx="214">
                  <c:v>84531</c:v>
                </c:pt>
                <c:pt idx="215">
                  <c:v>85314</c:v>
                </c:pt>
                <c:pt idx="216">
                  <c:v>84221</c:v>
                </c:pt>
                <c:pt idx="217">
                  <c:v>82307</c:v>
                </c:pt>
                <c:pt idx="218">
                  <c:v>82577</c:v>
                </c:pt>
                <c:pt idx="219">
                  <c:v>82472</c:v>
                </c:pt>
                <c:pt idx="220">
                  <c:v>90005</c:v>
                </c:pt>
                <c:pt idx="221">
                  <c:v>84460</c:v>
                </c:pt>
                <c:pt idx="222">
                  <c:v>85379</c:v>
                </c:pt>
                <c:pt idx="223">
                  <c:v>85871</c:v>
                </c:pt>
                <c:pt idx="224">
                  <c:v>83108</c:v>
                </c:pt>
                <c:pt idx="225">
                  <c:v>85675</c:v>
                </c:pt>
                <c:pt idx="226">
                  <c:v>79987</c:v>
                </c:pt>
                <c:pt idx="227">
                  <c:v>81536</c:v>
                </c:pt>
                <c:pt idx="228">
                  <c:v>87205</c:v>
                </c:pt>
                <c:pt idx="229">
                  <c:v>82872</c:v>
                </c:pt>
                <c:pt idx="230">
                  <c:v>83114</c:v>
                </c:pt>
                <c:pt idx="231">
                  <c:v>86917</c:v>
                </c:pt>
                <c:pt idx="232">
                  <c:v>82018</c:v>
                </c:pt>
                <c:pt idx="233">
                  <c:v>83462</c:v>
                </c:pt>
                <c:pt idx="234">
                  <c:v>81478</c:v>
                </c:pt>
                <c:pt idx="235">
                  <c:v>85828</c:v>
                </c:pt>
                <c:pt idx="236">
                  <c:v>82086</c:v>
                </c:pt>
                <c:pt idx="237">
                  <c:v>81422</c:v>
                </c:pt>
                <c:pt idx="238">
                  <c:v>82417</c:v>
                </c:pt>
                <c:pt idx="239">
                  <c:v>82636</c:v>
                </c:pt>
                <c:pt idx="240">
                  <c:v>84637</c:v>
                </c:pt>
                <c:pt idx="241">
                  <c:v>81363</c:v>
                </c:pt>
                <c:pt idx="242">
                  <c:v>83882</c:v>
                </c:pt>
                <c:pt idx="243">
                  <c:v>83907</c:v>
                </c:pt>
                <c:pt idx="244">
                  <c:v>85223</c:v>
                </c:pt>
                <c:pt idx="245">
                  <c:v>89811</c:v>
                </c:pt>
                <c:pt idx="246">
                  <c:v>84996</c:v>
                </c:pt>
                <c:pt idx="247">
                  <c:v>80980</c:v>
                </c:pt>
                <c:pt idx="248">
                  <c:v>80697</c:v>
                </c:pt>
                <c:pt idx="249">
                  <c:v>85340</c:v>
                </c:pt>
                <c:pt idx="250">
                  <c:v>88393</c:v>
                </c:pt>
                <c:pt idx="251">
                  <c:v>83040</c:v>
                </c:pt>
                <c:pt idx="252">
                  <c:v>84798</c:v>
                </c:pt>
                <c:pt idx="253">
                  <c:v>90686</c:v>
                </c:pt>
                <c:pt idx="254">
                  <c:v>81076</c:v>
                </c:pt>
                <c:pt idx="255">
                  <c:v>87069</c:v>
                </c:pt>
                <c:pt idx="256">
                  <c:v>84268</c:v>
                </c:pt>
                <c:pt idx="257">
                  <c:v>83678</c:v>
                </c:pt>
                <c:pt idx="258">
                  <c:v>90116</c:v>
                </c:pt>
                <c:pt idx="259">
                  <c:v>84908</c:v>
                </c:pt>
                <c:pt idx="260">
                  <c:v>85575</c:v>
                </c:pt>
                <c:pt idx="261">
                  <c:v>82268</c:v>
                </c:pt>
                <c:pt idx="262">
                  <c:v>86866</c:v>
                </c:pt>
                <c:pt idx="263">
                  <c:v>86286</c:v>
                </c:pt>
                <c:pt idx="264">
                  <c:v>85106</c:v>
                </c:pt>
                <c:pt idx="265">
                  <c:v>86547</c:v>
                </c:pt>
                <c:pt idx="266">
                  <c:v>86449</c:v>
                </c:pt>
                <c:pt idx="267">
                  <c:v>88733</c:v>
                </c:pt>
                <c:pt idx="268">
                  <c:v>85730</c:v>
                </c:pt>
                <c:pt idx="269">
                  <c:v>86246</c:v>
                </c:pt>
                <c:pt idx="270">
                  <c:v>90169</c:v>
                </c:pt>
                <c:pt idx="271">
                  <c:v>83511</c:v>
                </c:pt>
                <c:pt idx="272">
                  <c:v>86155</c:v>
                </c:pt>
                <c:pt idx="273">
                  <c:v>88460</c:v>
                </c:pt>
                <c:pt idx="274">
                  <c:v>85788</c:v>
                </c:pt>
                <c:pt idx="275">
                  <c:v>90905</c:v>
                </c:pt>
                <c:pt idx="276">
                  <c:v>85854</c:v>
                </c:pt>
                <c:pt idx="277">
                  <c:v>87099</c:v>
                </c:pt>
                <c:pt idx="278">
                  <c:v>91309</c:v>
                </c:pt>
                <c:pt idx="279">
                  <c:v>86274</c:v>
                </c:pt>
                <c:pt idx="280">
                  <c:v>83348</c:v>
                </c:pt>
                <c:pt idx="281">
                  <c:v>85460</c:v>
                </c:pt>
                <c:pt idx="282">
                  <c:v>89078</c:v>
                </c:pt>
                <c:pt idx="283">
                  <c:v>89263</c:v>
                </c:pt>
                <c:pt idx="284">
                  <c:v>81498</c:v>
                </c:pt>
                <c:pt idx="285">
                  <c:v>88711</c:v>
                </c:pt>
                <c:pt idx="286">
                  <c:v>84313</c:v>
                </c:pt>
                <c:pt idx="287">
                  <c:v>88591</c:v>
                </c:pt>
                <c:pt idx="288">
                  <c:v>85059</c:v>
                </c:pt>
                <c:pt idx="289">
                  <c:v>93552</c:v>
                </c:pt>
                <c:pt idx="290">
                  <c:v>99657</c:v>
                </c:pt>
                <c:pt idx="291">
                  <c:v>82788</c:v>
                </c:pt>
                <c:pt idx="292">
                  <c:v>87179</c:v>
                </c:pt>
                <c:pt idx="293">
                  <c:v>84260</c:v>
                </c:pt>
                <c:pt idx="294">
                  <c:v>91225</c:v>
                </c:pt>
                <c:pt idx="295">
                  <c:v>91524</c:v>
                </c:pt>
                <c:pt idx="296">
                  <c:v>82682</c:v>
                </c:pt>
                <c:pt idx="297">
                  <c:v>86944</c:v>
                </c:pt>
                <c:pt idx="298">
                  <c:v>86623</c:v>
                </c:pt>
                <c:pt idx="299">
                  <c:v>85949</c:v>
                </c:pt>
                <c:pt idx="300">
                  <c:v>85491</c:v>
                </c:pt>
                <c:pt idx="301">
                  <c:v>82008</c:v>
                </c:pt>
                <c:pt idx="302">
                  <c:v>84780</c:v>
                </c:pt>
                <c:pt idx="303">
                  <c:v>83906</c:v>
                </c:pt>
                <c:pt idx="304">
                  <c:v>85491</c:v>
                </c:pt>
                <c:pt idx="305">
                  <c:v>85006</c:v>
                </c:pt>
                <c:pt idx="306">
                  <c:v>89262</c:v>
                </c:pt>
                <c:pt idx="307">
                  <c:v>89903</c:v>
                </c:pt>
                <c:pt idx="308">
                  <c:v>87518</c:v>
                </c:pt>
                <c:pt idx="309">
                  <c:v>94735</c:v>
                </c:pt>
                <c:pt idx="310">
                  <c:v>86969</c:v>
                </c:pt>
                <c:pt idx="311">
                  <c:v>94714</c:v>
                </c:pt>
                <c:pt idx="312">
                  <c:v>94912</c:v>
                </c:pt>
                <c:pt idx="313">
                  <c:v>90990</c:v>
                </c:pt>
                <c:pt idx="314">
                  <c:v>96133</c:v>
                </c:pt>
                <c:pt idx="315">
                  <c:v>88645</c:v>
                </c:pt>
                <c:pt idx="316">
                  <c:v>91228</c:v>
                </c:pt>
                <c:pt idx="317">
                  <c:v>97162</c:v>
                </c:pt>
                <c:pt idx="318">
                  <c:v>90728</c:v>
                </c:pt>
                <c:pt idx="319">
                  <c:v>90962</c:v>
                </c:pt>
                <c:pt idx="320">
                  <c:v>91359</c:v>
                </c:pt>
                <c:pt idx="321">
                  <c:v>89336</c:v>
                </c:pt>
                <c:pt idx="322">
                  <c:v>91933</c:v>
                </c:pt>
                <c:pt idx="323">
                  <c:v>97899</c:v>
                </c:pt>
                <c:pt idx="324">
                  <c:v>88957</c:v>
                </c:pt>
                <c:pt idx="325">
                  <c:v>93695</c:v>
                </c:pt>
                <c:pt idx="326">
                  <c:v>89879</c:v>
                </c:pt>
                <c:pt idx="327">
                  <c:v>92100</c:v>
                </c:pt>
                <c:pt idx="328">
                  <c:v>91158</c:v>
                </c:pt>
                <c:pt idx="329">
                  <c:v>93657</c:v>
                </c:pt>
                <c:pt idx="330">
                  <c:v>88752</c:v>
                </c:pt>
                <c:pt idx="331">
                  <c:v>97139</c:v>
                </c:pt>
                <c:pt idx="332">
                  <c:v>90601</c:v>
                </c:pt>
                <c:pt idx="333">
                  <c:v>93179</c:v>
                </c:pt>
                <c:pt idx="334">
                  <c:v>96607</c:v>
                </c:pt>
                <c:pt idx="335">
                  <c:v>89799</c:v>
                </c:pt>
                <c:pt idx="336">
                  <c:v>92436</c:v>
                </c:pt>
                <c:pt idx="337">
                  <c:v>94170</c:v>
                </c:pt>
                <c:pt idx="338">
                  <c:v>88288</c:v>
                </c:pt>
                <c:pt idx="339">
                  <c:v>94839</c:v>
                </c:pt>
                <c:pt idx="340">
                  <c:v>93018</c:v>
                </c:pt>
                <c:pt idx="341">
                  <c:v>90982</c:v>
                </c:pt>
                <c:pt idx="342">
                  <c:v>90218</c:v>
                </c:pt>
                <c:pt idx="343">
                  <c:v>92084</c:v>
                </c:pt>
                <c:pt idx="344">
                  <c:v>90124</c:v>
                </c:pt>
                <c:pt idx="345">
                  <c:v>91377</c:v>
                </c:pt>
                <c:pt idx="346">
                  <c:v>91560</c:v>
                </c:pt>
                <c:pt idx="347">
                  <c:v>89946</c:v>
                </c:pt>
                <c:pt idx="348">
                  <c:v>90496</c:v>
                </c:pt>
                <c:pt idx="349">
                  <c:v>88501</c:v>
                </c:pt>
                <c:pt idx="350">
                  <c:v>89297</c:v>
                </c:pt>
                <c:pt idx="351">
                  <c:v>98148</c:v>
                </c:pt>
                <c:pt idx="352">
                  <c:v>89595</c:v>
                </c:pt>
                <c:pt idx="353">
                  <c:v>110794</c:v>
                </c:pt>
                <c:pt idx="354">
                  <c:v>96613</c:v>
                </c:pt>
                <c:pt idx="355">
                  <c:v>89134</c:v>
                </c:pt>
                <c:pt idx="356">
                  <c:v>92692</c:v>
                </c:pt>
                <c:pt idx="357">
                  <c:v>97110</c:v>
                </c:pt>
                <c:pt idx="358">
                  <c:v>90152</c:v>
                </c:pt>
                <c:pt idx="359">
                  <c:v>92701</c:v>
                </c:pt>
                <c:pt idx="360">
                  <c:v>91952</c:v>
                </c:pt>
                <c:pt idx="361">
                  <c:v>89895</c:v>
                </c:pt>
                <c:pt idx="362">
                  <c:v>96087</c:v>
                </c:pt>
                <c:pt idx="363">
                  <c:v>110480</c:v>
                </c:pt>
                <c:pt idx="364">
                  <c:v>89173</c:v>
                </c:pt>
                <c:pt idx="365">
                  <c:v>95035</c:v>
                </c:pt>
                <c:pt idx="366">
                  <c:v>92162</c:v>
                </c:pt>
                <c:pt idx="367">
                  <c:v>93959</c:v>
                </c:pt>
                <c:pt idx="368">
                  <c:v>93773</c:v>
                </c:pt>
                <c:pt idx="369">
                  <c:v>88669</c:v>
                </c:pt>
                <c:pt idx="370">
                  <c:v>94584</c:v>
                </c:pt>
                <c:pt idx="371">
                  <c:v>89039</c:v>
                </c:pt>
                <c:pt idx="372">
                  <c:v>94316</c:v>
                </c:pt>
                <c:pt idx="373">
                  <c:v>94320</c:v>
                </c:pt>
                <c:pt idx="374">
                  <c:v>94581</c:v>
                </c:pt>
                <c:pt idx="375">
                  <c:v>98703</c:v>
                </c:pt>
                <c:pt idx="376">
                  <c:v>90409</c:v>
                </c:pt>
                <c:pt idx="377">
                  <c:v>105258</c:v>
                </c:pt>
                <c:pt idx="378">
                  <c:v>91808</c:v>
                </c:pt>
                <c:pt idx="379">
                  <c:v>95743</c:v>
                </c:pt>
                <c:pt idx="380">
                  <c:v>97506</c:v>
                </c:pt>
                <c:pt idx="381">
                  <c:v>96436</c:v>
                </c:pt>
                <c:pt idx="382">
                  <c:v>90699</c:v>
                </c:pt>
                <c:pt idx="383">
                  <c:v>92620</c:v>
                </c:pt>
                <c:pt idx="384">
                  <c:v>98254</c:v>
                </c:pt>
                <c:pt idx="385">
                  <c:v>91072</c:v>
                </c:pt>
                <c:pt idx="386">
                  <c:v>91235</c:v>
                </c:pt>
                <c:pt idx="387">
                  <c:v>94123</c:v>
                </c:pt>
                <c:pt idx="388">
                  <c:v>107216</c:v>
                </c:pt>
                <c:pt idx="389">
                  <c:v>93999</c:v>
                </c:pt>
                <c:pt idx="390">
                  <c:v>95333</c:v>
                </c:pt>
                <c:pt idx="391">
                  <c:v>93186</c:v>
                </c:pt>
                <c:pt idx="392">
                  <c:v>96330</c:v>
                </c:pt>
                <c:pt idx="393">
                  <c:v>100336</c:v>
                </c:pt>
                <c:pt idx="394">
                  <c:v>89078</c:v>
                </c:pt>
                <c:pt idx="395">
                  <c:v>89385</c:v>
                </c:pt>
                <c:pt idx="396">
                  <c:v>93182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71488"/>
        <c:axId val="33190272"/>
      </c:lineChart>
      <c:catAx>
        <c:axId val="3307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3190272"/>
        <c:crosses val="autoZero"/>
        <c:auto val="1"/>
        <c:lblAlgn val="ctr"/>
        <c:lblOffset val="100"/>
        <c:noMultiLvlLbl val="0"/>
      </c:catAx>
      <c:valAx>
        <c:axId val="3319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7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Sheet3!$D$1:$D$397</c:f>
              <c:numCache>
                <c:formatCode>General</c:formatCode>
                <c:ptCount val="397"/>
                <c:pt idx="0">
                  <c:v>1628216</c:v>
                </c:pt>
                <c:pt idx="1">
                  <c:v>594018</c:v>
                </c:pt>
                <c:pt idx="2">
                  <c:v>480645</c:v>
                </c:pt>
                <c:pt idx="3">
                  <c:v>311970</c:v>
                </c:pt>
                <c:pt idx="4">
                  <c:v>512242</c:v>
                </c:pt>
                <c:pt idx="5">
                  <c:v>437638</c:v>
                </c:pt>
                <c:pt idx="6">
                  <c:v>827404</c:v>
                </c:pt>
                <c:pt idx="7">
                  <c:v>1143102</c:v>
                </c:pt>
                <c:pt idx="8">
                  <c:v>517055</c:v>
                </c:pt>
                <c:pt idx="9">
                  <c:v>689558</c:v>
                </c:pt>
                <c:pt idx="10">
                  <c:v>535461</c:v>
                </c:pt>
                <c:pt idx="11">
                  <c:v>1031041</c:v>
                </c:pt>
                <c:pt idx="12">
                  <c:v>552230</c:v>
                </c:pt>
                <c:pt idx="13">
                  <c:v>1010668</c:v>
                </c:pt>
                <c:pt idx="14">
                  <c:v>752189</c:v>
                </c:pt>
                <c:pt idx="15">
                  <c:v>931282</c:v>
                </c:pt>
                <c:pt idx="16">
                  <c:v>518499</c:v>
                </c:pt>
                <c:pt idx="17">
                  <c:v>1067588</c:v>
                </c:pt>
                <c:pt idx="18">
                  <c:v>1086528</c:v>
                </c:pt>
                <c:pt idx="19">
                  <c:v>861813</c:v>
                </c:pt>
                <c:pt idx="20">
                  <c:v>1114023</c:v>
                </c:pt>
                <c:pt idx="21">
                  <c:v>1006103</c:v>
                </c:pt>
                <c:pt idx="22">
                  <c:v>776724</c:v>
                </c:pt>
                <c:pt idx="23">
                  <c:v>829784</c:v>
                </c:pt>
                <c:pt idx="24">
                  <c:v>738074</c:v>
                </c:pt>
                <c:pt idx="25">
                  <c:v>768817</c:v>
                </c:pt>
                <c:pt idx="26">
                  <c:v>481994</c:v>
                </c:pt>
                <c:pt idx="27">
                  <c:v>624575</c:v>
                </c:pt>
                <c:pt idx="28">
                  <c:v>822158</c:v>
                </c:pt>
                <c:pt idx="29">
                  <c:v>882501</c:v>
                </c:pt>
                <c:pt idx="30">
                  <c:v>717046</c:v>
                </c:pt>
                <c:pt idx="31">
                  <c:v>860940</c:v>
                </c:pt>
                <c:pt idx="32">
                  <c:v>885773</c:v>
                </c:pt>
                <c:pt idx="33">
                  <c:v>774967</c:v>
                </c:pt>
                <c:pt idx="34">
                  <c:v>1028111</c:v>
                </c:pt>
                <c:pt idx="35">
                  <c:v>777928</c:v>
                </c:pt>
                <c:pt idx="36">
                  <c:v>941402</c:v>
                </c:pt>
                <c:pt idx="37">
                  <c:v>1000925</c:v>
                </c:pt>
                <c:pt idx="38">
                  <c:v>506606</c:v>
                </c:pt>
                <c:pt idx="39">
                  <c:v>609619</c:v>
                </c:pt>
                <c:pt idx="40">
                  <c:v>594307</c:v>
                </c:pt>
                <c:pt idx="41">
                  <c:v>555576</c:v>
                </c:pt>
                <c:pt idx="42">
                  <c:v>674595</c:v>
                </c:pt>
                <c:pt idx="43">
                  <c:v>658816</c:v>
                </c:pt>
                <c:pt idx="44">
                  <c:v>781116</c:v>
                </c:pt>
                <c:pt idx="45">
                  <c:v>1085072</c:v>
                </c:pt>
                <c:pt idx="46">
                  <c:v>950155</c:v>
                </c:pt>
                <c:pt idx="47">
                  <c:v>1025994</c:v>
                </c:pt>
                <c:pt idx="48">
                  <c:v>929512</c:v>
                </c:pt>
                <c:pt idx="49">
                  <c:v>656217</c:v>
                </c:pt>
                <c:pt idx="50">
                  <c:v>665746</c:v>
                </c:pt>
                <c:pt idx="51">
                  <c:v>736651</c:v>
                </c:pt>
                <c:pt idx="52">
                  <c:v>1028570</c:v>
                </c:pt>
                <c:pt idx="53">
                  <c:v>1088088</c:v>
                </c:pt>
                <c:pt idx="54">
                  <c:v>866723</c:v>
                </c:pt>
                <c:pt idx="55">
                  <c:v>871495</c:v>
                </c:pt>
                <c:pt idx="56">
                  <c:v>822363</c:v>
                </c:pt>
                <c:pt idx="57">
                  <c:v>966124</c:v>
                </c:pt>
                <c:pt idx="58">
                  <c:v>1086533</c:v>
                </c:pt>
                <c:pt idx="59">
                  <c:v>997105</c:v>
                </c:pt>
                <c:pt idx="60">
                  <c:v>959634</c:v>
                </c:pt>
                <c:pt idx="61">
                  <c:v>956600</c:v>
                </c:pt>
                <c:pt idx="62">
                  <c:v>674821</c:v>
                </c:pt>
                <c:pt idx="63">
                  <c:v>1047048</c:v>
                </c:pt>
                <c:pt idx="64">
                  <c:v>665874</c:v>
                </c:pt>
                <c:pt idx="65">
                  <c:v>1100189</c:v>
                </c:pt>
                <c:pt idx="66">
                  <c:v>929834</c:v>
                </c:pt>
                <c:pt idx="67">
                  <c:v>904111</c:v>
                </c:pt>
                <c:pt idx="68">
                  <c:v>686205</c:v>
                </c:pt>
                <c:pt idx="69">
                  <c:v>742501</c:v>
                </c:pt>
                <c:pt idx="70">
                  <c:v>757925</c:v>
                </c:pt>
                <c:pt idx="71">
                  <c:v>1171537</c:v>
                </c:pt>
                <c:pt idx="72">
                  <c:v>1241024</c:v>
                </c:pt>
                <c:pt idx="73">
                  <c:v>1182883</c:v>
                </c:pt>
                <c:pt idx="74">
                  <c:v>1139486</c:v>
                </c:pt>
                <c:pt idx="75">
                  <c:v>1148818</c:v>
                </c:pt>
                <c:pt idx="76">
                  <c:v>597899</c:v>
                </c:pt>
                <c:pt idx="77">
                  <c:v>1043592</c:v>
                </c:pt>
                <c:pt idx="78">
                  <c:v>768697</c:v>
                </c:pt>
                <c:pt idx="79">
                  <c:v>1075539</c:v>
                </c:pt>
                <c:pt idx="80">
                  <c:v>691452</c:v>
                </c:pt>
                <c:pt idx="81">
                  <c:v>1112498</c:v>
                </c:pt>
                <c:pt idx="82">
                  <c:v>1190120</c:v>
                </c:pt>
                <c:pt idx="83">
                  <c:v>723682</c:v>
                </c:pt>
                <c:pt idx="84">
                  <c:v>1156320</c:v>
                </c:pt>
                <c:pt idx="85">
                  <c:v>1174071</c:v>
                </c:pt>
                <c:pt idx="86">
                  <c:v>1055845</c:v>
                </c:pt>
                <c:pt idx="87">
                  <c:v>1085027</c:v>
                </c:pt>
                <c:pt idx="88">
                  <c:v>1060585</c:v>
                </c:pt>
                <c:pt idx="89">
                  <c:v>966945</c:v>
                </c:pt>
                <c:pt idx="90">
                  <c:v>906843</c:v>
                </c:pt>
                <c:pt idx="91">
                  <c:v>807797</c:v>
                </c:pt>
                <c:pt idx="92">
                  <c:v>1002611</c:v>
                </c:pt>
                <c:pt idx="93">
                  <c:v>472683</c:v>
                </c:pt>
                <c:pt idx="94">
                  <c:v>703639</c:v>
                </c:pt>
                <c:pt idx="95">
                  <c:v>988487</c:v>
                </c:pt>
                <c:pt idx="96">
                  <c:v>1067865</c:v>
                </c:pt>
                <c:pt idx="97">
                  <c:v>1130277</c:v>
                </c:pt>
                <c:pt idx="98">
                  <c:v>978905</c:v>
                </c:pt>
                <c:pt idx="99">
                  <c:v>872299</c:v>
                </c:pt>
                <c:pt idx="100">
                  <c:v>993177</c:v>
                </c:pt>
                <c:pt idx="101">
                  <c:v>1012647</c:v>
                </c:pt>
                <c:pt idx="102">
                  <c:v>1087990</c:v>
                </c:pt>
                <c:pt idx="103">
                  <c:v>1071170</c:v>
                </c:pt>
                <c:pt idx="104">
                  <c:v>1101274</c:v>
                </c:pt>
                <c:pt idx="105">
                  <c:v>676119</c:v>
                </c:pt>
                <c:pt idx="106">
                  <c:v>981649</c:v>
                </c:pt>
                <c:pt idx="107">
                  <c:v>1021881</c:v>
                </c:pt>
                <c:pt idx="108">
                  <c:v>703343</c:v>
                </c:pt>
                <c:pt idx="109">
                  <c:v>1009861</c:v>
                </c:pt>
                <c:pt idx="110">
                  <c:v>630342</c:v>
                </c:pt>
                <c:pt idx="111">
                  <c:v>1013750</c:v>
                </c:pt>
                <c:pt idx="112">
                  <c:v>1051999</c:v>
                </c:pt>
                <c:pt idx="113">
                  <c:v>858251</c:v>
                </c:pt>
                <c:pt idx="114">
                  <c:v>920540</c:v>
                </c:pt>
                <c:pt idx="115">
                  <c:v>901704</c:v>
                </c:pt>
                <c:pt idx="116">
                  <c:v>999358</c:v>
                </c:pt>
                <c:pt idx="117">
                  <c:v>896408</c:v>
                </c:pt>
                <c:pt idx="118">
                  <c:v>944302</c:v>
                </c:pt>
                <c:pt idx="119">
                  <c:v>1005727</c:v>
                </c:pt>
                <c:pt idx="120">
                  <c:v>600454</c:v>
                </c:pt>
                <c:pt idx="121">
                  <c:v>994455</c:v>
                </c:pt>
                <c:pt idx="122">
                  <c:v>1028534</c:v>
                </c:pt>
                <c:pt idx="123">
                  <c:v>936729</c:v>
                </c:pt>
                <c:pt idx="124">
                  <c:v>941328</c:v>
                </c:pt>
                <c:pt idx="125">
                  <c:v>965399</c:v>
                </c:pt>
                <c:pt idx="126">
                  <c:v>1053720</c:v>
                </c:pt>
                <c:pt idx="127">
                  <c:v>907515</c:v>
                </c:pt>
                <c:pt idx="128">
                  <c:v>886352</c:v>
                </c:pt>
                <c:pt idx="129">
                  <c:v>937272</c:v>
                </c:pt>
                <c:pt idx="130">
                  <c:v>1022990</c:v>
                </c:pt>
                <c:pt idx="131">
                  <c:v>673833</c:v>
                </c:pt>
                <c:pt idx="132">
                  <c:v>1012632</c:v>
                </c:pt>
                <c:pt idx="133">
                  <c:v>1183846</c:v>
                </c:pt>
                <c:pt idx="134">
                  <c:v>891736</c:v>
                </c:pt>
                <c:pt idx="135">
                  <c:v>1046860</c:v>
                </c:pt>
                <c:pt idx="136">
                  <c:v>864694</c:v>
                </c:pt>
                <c:pt idx="137">
                  <c:v>999355</c:v>
                </c:pt>
                <c:pt idx="138">
                  <c:v>1162668</c:v>
                </c:pt>
                <c:pt idx="139">
                  <c:v>1024068</c:v>
                </c:pt>
                <c:pt idx="140">
                  <c:v>852516</c:v>
                </c:pt>
                <c:pt idx="141">
                  <c:v>1078740</c:v>
                </c:pt>
                <c:pt idx="142">
                  <c:v>475615</c:v>
                </c:pt>
                <c:pt idx="143">
                  <c:v>947689</c:v>
                </c:pt>
                <c:pt idx="144">
                  <c:v>1014842</c:v>
                </c:pt>
                <c:pt idx="145">
                  <c:v>647888</c:v>
                </c:pt>
                <c:pt idx="146">
                  <c:v>1014253</c:v>
                </c:pt>
                <c:pt idx="147">
                  <c:v>560140</c:v>
                </c:pt>
                <c:pt idx="148">
                  <c:v>1004674</c:v>
                </c:pt>
                <c:pt idx="149">
                  <c:v>1090929</c:v>
                </c:pt>
                <c:pt idx="150">
                  <c:v>747705</c:v>
                </c:pt>
                <c:pt idx="151">
                  <c:v>1136523</c:v>
                </c:pt>
                <c:pt idx="152">
                  <c:v>844247</c:v>
                </c:pt>
                <c:pt idx="153">
                  <c:v>877466</c:v>
                </c:pt>
                <c:pt idx="154">
                  <c:v>938649</c:v>
                </c:pt>
                <c:pt idx="155">
                  <c:v>710219</c:v>
                </c:pt>
                <c:pt idx="156">
                  <c:v>958366</c:v>
                </c:pt>
                <c:pt idx="157">
                  <c:v>770514</c:v>
                </c:pt>
                <c:pt idx="158">
                  <c:v>1012995</c:v>
                </c:pt>
                <c:pt idx="159">
                  <c:v>1045041</c:v>
                </c:pt>
                <c:pt idx="160">
                  <c:v>873216</c:v>
                </c:pt>
                <c:pt idx="161">
                  <c:v>724253</c:v>
                </c:pt>
                <c:pt idx="162">
                  <c:v>872892</c:v>
                </c:pt>
                <c:pt idx="163">
                  <c:v>802326</c:v>
                </c:pt>
                <c:pt idx="164">
                  <c:v>820705</c:v>
                </c:pt>
                <c:pt idx="165">
                  <c:v>332571</c:v>
                </c:pt>
                <c:pt idx="166">
                  <c:v>974889</c:v>
                </c:pt>
                <c:pt idx="167">
                  <c:v>682132</c:v>
                </c:pt>
                <c:pt idx="168">
                  <c:v>962316</c:v>
                </c:pt>
                <c:pt idx="169">
                  <c:v>1065648</c:v>
                </c:pt>
                <c:pt idx="170">
                  <c:v>837152</c:v>
                </c:pt>
                <c:pt idx="171">
                  <c:v>725431</c:v>
                </c:pt>
                <c:pt idx="172">
                  <c:v>734881</c:v>
                </c:pt>
                <c:pt idx="173">
                  <c:v>696138</c:v>
                </c:pt>
                <c:pt idx="174">
                  <c:v>808181</c:v>
                </c:pt>
                <c:pt idx="175">
                  <c:v>332772</c:v>
                </c:pt>
                <c:pt idx="176">
                  <c:v>726425</c:v>
                </c:pt>
                <c:pt idx="177">
                  <c:v>787067</c:v>
                </c:pt>
                <c:pt idx="178">
                  <c:v>833486</c:v>
                </c:pt>
                <c:pt idx="179">
                  <c:v>733888</c:v>
                </c:pt>
                <c:pt idx="180">
                  <c:v>778305</c:v>
                </c:pt>
                <c:pt idx="181">
                  <c:v>800549</c:v>
                </c:pt>
                <c:pt idx="182">
                  <c:v>850701</c:v>
                </c:pt>
                <c:pt idx="183">
                  <c:v>900770</c:v>
                </c:pt>
                <c:pt idx="184">
                  <c:v>1071955</c:v>
                </c:pt>
                <c:pt idx="185">
                  <c:v>764295</c:v>
                </c:pt>
                <c:pt idx="186">
                  <c:v>810054</c:v>
                </c:pt>
                <c:pt idx="187">
                  <c:v>859982</c:v>
                </c:pt>
                <c:pt idx="188">
                  <c:v>514060</c:v>
                </c:pt>
                <c:pt idx="189">
                  <c:v>697677</c:v>
                </c:pt>
                <c:pt idx="190">
                  <c:v>786689</c:v>
                </c:pt>
                <c:pt idx="191">
                  <c:v>533607</c:v>
                </c:pt>
                <c:pt idx="192">
                  <c:v>487099</c:v>
                </c:pt>
                <c:pt idx="193">
                  <c:v>656447</c:v>
                </c:pt>
                <c:pt idx="194">
                  <c:v>664055</c:v>
                </c:pt>
                <c:pt idx="195">
                  <c:v>436984</c:v>
                </c:pt>
                <c:pt idx="196">
                  <c:v>722813</c:v>
                </c:pt>
                <c:pt idx="197">
                  <c:v>796824</c:v>
                </c:pt>
                <c:pt idx="198">
                  <c:v>564349</c:v>
                </c:pt>
                <c:pt idx="199">
                  <c:v>764776</c:v>
                </c:pt>
                <c:pt idx="200">
                  <c:v>808565</c:v>
                </c:pt>
                <c:pt idx="201">
                  <c:v>596713</c:v>
                </c:pt>
                <c:pt idx="202">
                  <c:v>794704</c:v>
                </c:pt>
                <c:pt idx="203">
                  <c:v>820694</c:v>
                </c:pt>
                <c:pt idx="204">
                  <c:v>762478</c:v>
                </c:pt>
                <c:pt idx="205">
                  <c:v>761023</c:v>
                </c:pt>
                <c:pt idx="206">
                  <c:v>686196</c:v>
                </c:pt>
                <c:pt idx="207">
                  <c:v>637464</c:v>
                </c:pt>
                <c:pt idx="208">
                  <c:v>844856</c:v>
                </c:pt>
                <c:pt idx="209">
                  <c:v>583834</c:v>
                </c:pt>
                <c:pt idx="210">
                  <c:v>879686</c:v>
                </c:pt>
                <c:pt idx="211">
                  <c:v>619343</c:v>
                </c:pt>
                <c:pt idx="212">
                  <c:v>880175</c:v>
                </c:pt>
                <c:pt idx="213">
                  <c:v>753801</c:v>
                </c:pt>
                <c:pt idx="214">
                  <c:v>869012</c:v>
                </c:pt>
                <c:pt idx="215">
                  <c:v>813353</c:v>
                </c:pt>
                <c:pt idx="216">
                  <c:v>681898</c:v>
                </c:pt>
                <c:pt idx="217">
                  <c:v>725411</c:v>
                </c:pt>
                <c:pt idx="218">
                  <c:v>729122</c:v>
                </c:pt>
                <c:pt idx="219">
                  <c:v>518578</c:v>
                </c:pt>
                <c:pt idx="220">
                  <c:v>788023</c:v>
                </c:pt>
                <c:pt idx="221">
                  <c:v>655117</c:v>
                </c:pt>
                <c:pt idx="222">
                  <c:v>848888</c:v>
                </c:pt>
                <c:pt idx="223">
                  <c:v>792145</c:v>
                </c:pt>
                <c:pt idx="224">
                  <c:v>475800</c:v>
                </c:pt>
                <c:pt idx="225">
                  <c:v>617986</c:v>
                </c:pt>
                <c:pt idx="226">
                  <c:v>473845</c:v>
                </c:pt>
                <c:pt idx="227">
                  <c:v>384533</c:v>
                </c:pt>
                <c:pt idx="228">
                  <c:v>477927</c:v>
                </c:pt>
                <c:pt idx="229">
                  <c:v>360714</c:v>
                </c:pt>
                <c:pt idx="230">
                  <c:v>343926</c:v>
                </c:pt>
                <c:pt idx="231">
                  <c:v>389851</c:v>
                </c:pt>
                <c:pt idx="232">
                  <c:v>287777</c:v>
                </c:pt>
                <c:pt idx="233">
                  <c:v>444905</c:v>
                </c:pt>
                <c:pt idx="234">
                  <c:v>231496</c:v>
                </c:pt>
                <c:pt idx="235">
                  <c:v>948945</c:v>
                </c:pt>
                <c:pt idx="236">
                  <c:v>317529</c:v>
                </c:pt>
                <c:pt idx="237">
                  <c:v>703216</c:v>
                </c:pt>
                <c:pt idx="238">
                  <c:v>480371</c:v>
                </c:pt>
                <c:pt idx="239">
                  <c:v>422333</c:v>
                </c:pt>
                <c:pt idx="240">
                  <c:v>597357</c:v>
                </c:pt>
                <c:pt idx="241">
                  <c:v>526176</c:v>
                </c:pt>
                <c:pt idx="242">
                  <c:v>319076</c:v>
                </c:pt>
                <c:pt idx="243">
                  <c:v>555183</c:v>
                </c:pt>
                <c:pt idx="244">
                  <c:v>533100</c:v>
                </c:pt>
                <c:pt idx="245">
                  <c:v>431123</c:v>
                </c:pt>
                <c:pt idx="246">
                  <c:v>720471</c:v>
                </c:pt>
                <c:pt idx="247">
                  <c:v>429353</c:v>
                </c:pt>
                <c:pt idx="248">
                  <c:v>301507</c:v>
                </c:pt>
                <c:pt idx="249">
                  <c:v>436314</c:v>
                </c:pt>
                <c:pt idx="250">
                  <c:v>404879</c:v>
                </c:pt>
                <c:pt idx="251">
                  <c:v>373523</c:v>
                </c:pt>
                <c:pt idx="252">
                  <c:v>442211</c:v>
                </c:pt>
                <c:pt idx="253">
                  <c:v>472439</c:v>
                </c:pt>
                <c:pt idx="254">
                  <c:v>171288</c:v>
                </c:pt>
                <c:pt idx="255">
                  <c:v>541839</c:v>
                </c:pt>
                <c:pt idx="256">
                  <c:v>288845</c:v>
                </c:pt>
                <c:pt idx="257">
                  <c:v>569170</c:v>
                </c:pt>
                <c:pt idx="258">
                  <c:v>605856</c:v>
                </c:pt>
                <c:pt idx="259">
                  <c:v>400705</c:v>
                </c:pt>
                <c:pt idx="260">
                  <c:v>506690</c:v>
                </c:pt>
                <c:pt idx="261">
                  <c:v>313218</c:v>
                </c:pt>
                <c:pt idx="262">
                  <c:v>528429</c:v>
                </c:pt>
                <c:pt idx="263">
                  <c:v>255159</c:v>
                </c:pt>
                <c:pt idx="264">
                  <c:v>296330</c:v>
                </c:pt>
                <c:pt idx="265">
                  <c:v>547339</c:v>
                </c:pt>
                <c:pt idx="266">
                  <c:v>430492</c:v>
                </c:pt>
                <c:pt idx="267">
                  <c:v>382247</c:v>
                </c:pt>
                <c:pt idx="268">
                  <c:v>529424</c:v>
                </c:pt>
                <c:pt idx="269">
                  <c:v>481764</c:v>
                </c:pt>
                <c:pt idx="270">
                  <c:v>445501</c:v>
                </c:pt>
                <c:pt idx="271">
                  <c:v>365093</c:v>
                </c:pt>
                <c:pt idx="272">
                  <c:v>439602</c:v>
                </c:pt>
                <c:pt idx="273">
                  <c:v>595031</c:v>
                </c:pt>
                <c:pt idx="274">
                  <c:v>528700</c:v>
                </c:pt>
                <c:pt idx="275">
                  <c:v>542568</c:v>
                </c:pt>
                <c:pt idx="276">
                  <c:v>428905</c:v>
                </c:pt>
                <c:pt idx="277">
                  <c:v>592570</c:v>
                </c:pt>
                <c:pt idx="278">
                  <c:v>509605</c:v>
                </c:pt>
                <c:pt idx="279">
                  <c:v>459853</c:v>
                </c:pt>
                <c:pt idx="280">
                  <c:v>282932</c:v>
                </c:pt>
                <c:pt idx="281">
                  <c:v>302168</c:v>
                </c:pt>
                <c:pt idx="282">
                  <c:v>243231</c:v>
                </c:pt>
                <c:pt idx="283">
                  <c:v>407096</c:v>
                </c:pt>
                <c:pt idx="284">
                  <c:v>268593</c:v>
                </c:pt>
                <c:pt idx="285">
                  <c:v>582432</c:v>
                </c:pt>
                <c:pt idx="286">
                  <c:v>506998</c:v>
                </c:pt>
                <c:pt idx="287">
                  <c:v>560437</c:v>
                </c:pt>
                <c:pt idx="288">
                  <c:v>349481</c:v>
                </c:pt>
                <c:pt idx="289">
                  <c:v>514917</c:v>
                </c:pt>
                <c:pt idx="290">
                  <c:v>537626</c:v>
                </c:pt>
                <c:pt idx="291">
                  <c:v>299296</c:v>
                </c:pt>
                <c:pt idx="292">
                  <c:v>506904</c:v>
                </c:pt>
                <c:pt idx="293">
                  <c:v>307852</c:v>
                </c:pt>
                <c:pt idx="294">
                  <c:v>628057</c:v>
                </c:pt>
                <c:pt idx="295">
                  <c:v>485566</c:v>
                </c:pt>
                <c:pt idx="296">
                  <c:v>297881</c:v>
                </c:pt>
                <c:pt idx="297">
                  <c:v>519389</c:v>
                </c:pt>
                <c:pt idx="298">
                  <c:v>509649</c:v>
                </c:pt>
                <c:pt idx="299">
                  <c:v>307161</c:v>
                </c:pt>
                <c:pt idx="300">
                  <c:v>202828</c:v>
                </c:pt>
                <c:pt idx="301">
                  <c:v>228648</c:v>
                </c:pt>
                <c:pt idx="302">
                  <c:v>430178</c:v>
                </c:pt>
                <c:pt idx="303">
                  <c:v>412810</c:v>
                </c:pt>
                <c:pt idx="304">
                  <c:v>404547</c:v>
                </c:pt>
                <c:pt idx="305">
                  <c:v>261040</c:v>
                </c:pt>
                <c:pt idx="306">
                  <c:v>859034</c:v>
                </c:pt>
                <c:pt idx="307">
                  <c:v>698204</c:v>
                </c:pt>
                <c:pt idx="308">
                  <c:v>430690</c:v>
                </c:pt>
                <c:pt idx="309">
                  <c:v>668681</c:v>
                </c:pt>
                <c:pt idx="310">
                  <c:v>371266</c:v>
                </c:pt>
                <c:pt idx="311">
                  <c:v>687598</c:v>
                </c:pt>
                <c:pt idx="312">
                  <c:v>493314</c:v>
                </c:pt>
                <c:pt idx="313">
                  <c:v>676218</c:v>
                </c:pt>
                <c:pt idx="314">
                  <c:v>737255</c:v>
                </c:pt>
                <c:pt idx="315">
                  <c:v>614800</c:v>
                </c:pt>
                <c:pt idx="316">
                  <c:v>768025</c:v>
                </c:pt>
                <c:pt idx="317">
                  <c:v>806949</c:v>
                </c:pt>
                <c:pt idx="318">
                  <c:v>646534</c:v>
                </c:pt>
                <c:pt idx="319">
                  <c:v>669996</c:v>
                </c:pt>
                <c:pt idx="320">
                  <c:v>716670</c:v>
                </c:pt>
                <c:pt idx="321">
                  <c:v>582429</c:v>
                </c:pt>
                <c:pt idx="322">
                  <c:v>630062</c:v>
                </c:pt>
                <c:pt idx="323">
                  <c:v>666817</c:v>
                </c:pt>
                <c:pt idx="324">
                  <c:v>364916</c:v>
                </c:pt>
                <c:pt idx="325">
                  <c:v>670428</c:v>
                </c:pt>
                <c:pt idx="326">
                  <c:v>725377</c:v>
                </c:pt>
                <c:pt idx="327">
                  <c:v>651327</c:v>
                </c:pt>
                <c:pt idx="328">
                  <c:v>625967</c:v>
                </c:pt>
                <c:pt idx="329">
                  <c:v>593680</c:v>
                </c:pt>
                <c:pt idx="330">
                  <c:v>583336</c:v>
                </c:pt>
                <c:pt idx="331">
                  <c:v>621000</c:v>
                </c:pt>
                <c:pt idx="332">
                  <c:v>405924</c:v>
                </c:pt>
                <c:pt idx="333">
                  <c:v>596157</c:v>
                </c:pt>
                <c:pt idx="334">
                  <c:v>610312</c:v>
                </c:pt>
                <c:pt idx="335">
                  <c:v>442214</c:v>
                </c:pt>
                <c:pt idx="336">
                  <c:v>626986</c:v>
                </c:pt>
                <c:pt idx="337">
                  <c:v>631798</c:v>
                </c:pt>
                <c:pt idx="338">
                  <c:v>494090</c:v>
                </c:pt>
                <c:pt idx="339">
                  <c:v>725314</c:v>
                </c:pt>
                <c:pt idx="340">
                  <c:v>739170</c:v>
                </c:pt>
                <c:pt idx="341">
                  <c:v>660066</c:v>
                </c:pt>
                <c:pt idx="342">
                  <c:v>362219</c:v>
                </c:pt>
                <c:pt idx="343">
                  <c:v>249872</c:v>
                </c:pt>
                <c:pt idx="344">
                  <c:v>367815</c:v>
                </c:pt>
                <c:pt idx="345">
                  <c:v>418991</c:v>
                </c:pt>
                <c:pt idx="346">
                  <c:v>477694</c:v>
                </c:pt>
                <c:pt idx="347">
                  <c:v>321079</c:v>
                </c:pt>
                <c:pt idx="348">
                  <c:v>173244</c:v>
                </c:pt>
                <c:pt idx="349">
                  <c:v>275304</c:v>
                </c:pt>
                <c:pt idx="350">
                  <c:v>265726</c:v>
                </c:pt>
                <c:pt idx="351">
                  <c:v>323912</c:v>
                </c:pt>
                <c:pt idx="352">
                  <c:v>496188</c:v>
                </c:pt>
                <c:pt idx="353">
                  <c:v>747210</c:v>
                </c:pt>
                <c:pt idx="354">
                  <c:v>455297</c:v>
                </c:pt>
                <c:pt idx="355">
                  <c:v>354081</c:v>
                </c:pt>
                <c:pt idx="356">
                  <c:v>565973</c:v>
                </c:pt>
                <c:pt idx="357">
                  <c:v>446915</c:v>
                </c:pt>
                <c:pt idx="358">
                  <c:v>444890</c:v>
                </c:pt>
                <c:pt idx="359">
                  <c:v>391169</c:v>
                </c:pt>
                <c:pt idx="360">
                  <c:v>421329</c:v>
                </c:pt>
                <c:pt idx="361">
                  <c:v>377152</c:v>
                </c:pt>
                <c:pt idx="362">
                  <c:v>411721</c:v>
                </c:pt>
                <c:pt idx="363">
                  <c:v>443334</c:v>
                </c:pt>
                <c:pt idx="364">
                  <c:v>225844</c:v>
                </c:pt>
                <c:pt idx="365">
                  <c:v>370165</c:v>
                </c:pt>
                <c:pt idx="366">
                  <c:v>446820</c:v>
                </c:pt>
                <c:pt idx="367">
                  <c:v>389281</c:v>
                </c:pt>
                <c:pt idx="368">
                  <c:v>427935</c:v>
                </c:pt>
                <c:pt idx="369">
                  <c:v>407200</c:v>
                </c:pt>
                <c:pt idx="370">
                  <c:v>280856</c:v>
                </c:pt>
                <c:pt idx="371">
                  <c:v>411616</c:v>
                </c:pt>
                <c:pt idx="372">
                  <c:v>289456</c:v>
                </c:pt>
                <c:pt idx="373">
                  <c:v>355832</c:v>
                </c:pt>
                <c:pt idx="374">
                  <c:v>454764</c:v>
                </c:pt>
                <c:pt idx="375">
                  <c:v>307016</c:v>
                </c:pt>
                <c:pt idx="376">
                  <c:v>255060</c:v>
                </c:pt>
                <c:pt idx="377">
                  <c:v>266468</c:v>
                </c:pt>
                <c:pt idx="378">
                  <c:v>441184</c:v>
                </c:pt>
                <c:pt idx="379">
                  <c:v>489962</c:v>
                </c:pt>
                <c:pt idx="380">
                  <c:v>353979</c:v>
                </c:pt>
                <c:pt idx="381">
                  <c:v>323892</c:v>
                </c:pt>
                <c:pt idx="382">
                  <c:v>478477</c:v>
                </c:pt>
                <c:pt idx="383">
                  <c:v>324891</c:v>
                </c:pt>
                <c:pt idx="384">
                  <c:v>313272</c:v>
                </c:pt>
                <c:pt idx="385">
                  <c:v>314308</c:v>
                </c:pt>
                <c:pt idx="386">
                  <c:v>163880</c:v>
                </c:pt>
                <c:pt idx="387">
                  <c:v>376456</c:v>
                </c:pt>
                <c:pt idx="388">
                  <c:v>296196</c:v>
                </c:pt>
                <c:pt idx="389">
                  <c:v>220344</c:v>
                </c:pt>
                <c:pt idx="390">
                  <c:v>261980</c:v>
                </c:pt>
                <c:pt idx="391">
                  <c:v>333633</c:v>
                </c:pt>
                <c:pt idx="392">
                  <c:v>260512</c:v>
                </c:pt>
                <c:pt idx="393">
                  <c:v>713942</c:v>
                </c:pt>
                <c:pt idx="394">
                  <c:v>243600</c:v>
                </c:pt>
                <c:pt idx="395">
                  <c:v>201332</c:v>
                </c:pt>
                <c:pt idx="396">
                  <c:v>299328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62560"/>
        <c:axId val="34164096"/>
      </c:lineChart>
      <c:catAx>
        <c:axId val="3416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4164096"/>
        <c:crosses val="autoZero"/>
        <c:auto val="1"/>
        <c:lblAlgn val="ctr"/>
        <c:lblOffset val="100"/>
        <c:noMultiLvlLbl val="0"/>
      </c:catAx>
      <c:valAx>
        <c:axId val="341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6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185</xdr:row>
      <xdr:rowOff>0</xdr:rowOff>
    </xdr:from>
    <xdr:to>
      <xdr:col>14</xdr:col>
      <xdr:colOff>476250</xdr:colOff>
      <xdr:row>193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370</xdr:row>
      <xdr:rowOff>142875</xdr:rowOff>
    </xdr:from>
    <xdr:to>
      <xdr:col>15</xdr:col>
      <xdr:colOff>476250</xdr:colOff>
      <xdr:row>386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388</xdr:row>
      <xdr:rowOff>142875</xdr:rowOff>
    </xdr:from>
    <xdr:to>
      <xdr:col>19</xdr:col>
      <xdr:colOff>209550</xdr:colOff>
      <xdr:row>404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T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ystem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reeRAM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T_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3"/>
  <sheetViews>
    <sheetView topLeftCell="A2214" workbookViewId="0">
      <selection activeCell="I1" sqref="A1:K2253"/>
    </sheetView>
  </sheetViews>
  <sheetFormatPr defaultRowHeight="13.5" x14ac:dyDescent="0.15"/>
  <cols>
    <col min="1" max="1" width="8.25" bestFit="1" customWidth="1"/>
    <col min="2" max="2" width="8.5" bestFit="1" customWidth="1"/>
    <col min="3" max="3" width="5.5" bestFit="1" customWidth="1"/>
    <col min="4" max="4" width="7.5" bestFit="1" customWidth="1"/>
    <col min="5" max="5" width="2.5" bestFit="1" customWidth="1"/>
    <col min="6" max="6" width="18.375" bestFit="1" customWidth="1"/>
    <col min="7" max="7" width="10.5" bestFit="1" customWidth="1"/>
    <col min="8" max="8" width="81" bestFit="1" customWidth="1"/>
    <col min="9" max="9" width="16.125" bestFit="1" customWidth="1"/>
    <col min="10" max="10" width="7.5" bestFit="1" customWidth="1"/>
    <col min="11" max="11" width="13.875" bestFit="1" customWidth="1"/>
  </cols>
  <sheetData>
    <row r="1" spans="1:11" x14ac:dyDescent="0.15">
      <c r="A1" s="1">
        <v>44092</v>
      </c>
      <c r="B1" s="2">
        <v>0.73445606481481474</v>
      </c>
      <c r="C1">
        <v>3412</v>
      </c>
      <c r="D1">
        <v>3432</v>
      </c>
      <c r="E1" t="s">
        <v>0</v>
      </c>
      <c r="F1" t="s">
        <v>1</v>
      </c>
      <c r="G1" t="s">
        <v>2</v>
      </c>
      <c r="H1" t="s">
        <v>8</v>
      </c>
      <c r="I1" t="s">
        <v>31</v>
      </c>
    </row>
    <row r="2" spans="1:11" x14ac:dyDescent="0.15">
      <c r="A2" s="1">
        <v>44092</v>
      </c>
      <c r="B2" s="2">
        <v>0.73524987268518516</v>
      </c>
      <c r="C2">
        <v>3412</v>
      </c>
      <c r="D2">
        <v>3432</v>
      </c>
      <c r="E2" t="s">
        <v>0</v>
      </c>
      <c r="F2" t="s">
        <v>1</v>
      </c>
      <c r="G2" t="s">
        <v>2</v>
      </c>
      <c r="H2" t="s">
        <v>10</v>
      </c>
      <c r="I2" t="s">
        <v>32</v>
      </c>
      <c r="J2" t="s">
        <v>9</v>
      </c>
      <c r="K2" t="s">
        <v>33</v>
      </c>
    </row>
    <row r="3" spans="1:11" x14ac:dyDescent="0.15">
      <c r="A3" s="1">
        <v>44092</v>
      </c>
      <c r="B3" s="2">
        <v>0.73540304398148149</v>
      </c>
      <c r="C3">
        <v>3412</v>
      </c>
      <c r="D3">
        <v>3432</v>
      </c>
      <c r="E3" t="s">
        <v>0</v>
      </c>
      <c r="F3" t="s">
        <v>1</v>
      </c>
      <c r="G3" t="s">
        <v>2</v>
      </c>
      <c r="H3" t="s">
        <v>34</v>
      </c>
      <c r="I3" t="s">
        <v>35</v>
      </c>
      <c r="J3" t="s">
        <v>9</v>
      </c>
      <c r="K3" t="s">
        <v>36</v>
      </c>
    </row>
    <row r="4" spans="1:11" x14ac:dyDescent="0.15">
      <c r="A4" s="1">
        <v>44092</v>
      </c>
      <c r="B4" s="2">
        <v>0.73540305555555552</v>
      </c>
      <c r="C4">
        <v>3412</v>
      </c>
      <c r="D4">
        <v>3432</v>
      </c>
      <c r="E4" t="s">
        <v>0</v>
      </c>
      <c r="F4" t="s">
        <v>1</v>
      </c>
      <c r="G4" t="s">
        <v>2</v>
      </c>
      <c r="H4" t="s">
        <v>37</v>
      </c>
      <c r="I4" t="s">
        <v>38</v>
      </c>
    </row>
    <row r="5" spans="1:11" x14ac:dyDescent="0.15">
      <c r="A5" s="1">
        <v>44092</v>
      </c>
      <c r="B5" s="2">
        <v>0.73545570601851862</v>
      </c>
      <c r="C5">
        <v>3412</v>
      </c>
      <c r="D5">
        <v>3432</v>
      </c>
      <c r="E5" t="s">
        <v>0</v>
      </c>
      <c r="F5" t="s">
        <v>1</v>
      </c>
      <c r="G5" t="s">
        <v>2</v>
      </c>
      <c r="H5" t="s">
        <v>39</v>
      </c>
      <c r="I5" t="s">
        <v>40</v>
      </c>
    </row>
    <row r="6" spans="1:11" x14ac:dyDescent="0.15">
      <c r="A6" s="1">
        <v>44092</v>
      </c>
      <c r="B6" s="2">
        <v>0.73547071759259264</v>
      </c>
      <c r="C6">
        <v>3412</v>
      </c>
      <c r="D6">
        <v>3432</v>
      </c>
      <c r="E6" t="s">
        <v>0</v>
      </c>
      <c r="F6" t="s">
        <v>1</v>
      </c>
      <c r="G6" t="s">
        <v>2</v>
      </c>
      <c r="H6" t="s">
        <v>39</v>
      </c>
      <c r="I6" t="s">
        <v>41</v>
      </c>
    </row>
    <row r="7" spans="1:11" x14ac:dyDescent="0.15">
      <c r="A7" s="1">
        <v>44092</v>
      </c>
      <c r="B7" s="2">
        <v>0.73570518518518524</v>
      </c>
      <c r="C7">
        <v>3412</v>
      </c>
      <c r="D7">
        <v>3432</v>
      </c>
      <c r="E7" t="s">
        <v>0</v>
      </c>
      <c r="F7" t="s">
        <v>1</v>
      </c>
      <c r="G7" t="s">
        <v>2</v>
      </c>
      <c r="H7" t="s">
        <v>15</v>
      </c>
      <c r="I7" t="s">
        <v>42</v>
      </c>
    </row>
    <row r="8" spans="1:11" x14ac:dyDescent="0.15">
      <c r="A8" s="1">
        <v>44092</v>
      </c>
      <c r="B8" s="2">
        <v>0.73633658564814819</v>
      </c>
      <c r="C8">
        <v>3412</v>
      </c>
      <c r="D8">
        <v>3432</v>
      </c>
      <c r="E8" t="s">
        <v>0</v>
      </c>
      <c r="F8" t="s">
        <v>1</v>
      </c>
      <c r="G8" t="s">
        <v>2</v>
      </c>
      <c r="H8" t="s">
        <v>23</v>
      </c>
      <c r="I8" t="s">
        <v>43</v>
      </c>
    </row>
    <row r="9" spans="1:11" x14ac:dyDescent="0.15">
      <c r="A9" s="1">
        <v>44092</v>
      </c>
      <c r="B9" s="2">
        <v>0.736798611111111</v>
      </c>
      <c r="C9">
        <v>3412</v>
      </c>
      <c r="D9">
        <v>3432</v>
      </c>
      <c r="E9" t="s">
        <v>0</v>
      </c>
      <c r="F9" t="s">
        <v>1</v>
      </c>
      <c r="G9" t="s">
        <v>2</v>
      </c>
      <c r="H9" t="s">
        <v>21</v>
      </c>
      <c r="I9" t="s">
        <v>44</v>
      </c>
    </row>
    <row r="10" spans="1:11" x14ac:dyDescent="0.15">
      <c r="A10" s="1">
        <v>44092</v>
      </c>
      <c r="B10" s="2">
        <v>0.73718239583333334</v>
      </c>
      <c r="C10">
        <v>3412</v>
      </c>
      <c r="D10">
        <v>3432</v>
      </c>
      <c r="E10" t="s">
        <v>0</v>
      </c>
      <c r="F10" t="s">
        <v>1</v>
      </c>
      <c r="G10" t="s">
        <v>2</v>
      </c>
      <c r="H10" t="s">
        <v>45</v>
      </c>
      <c r="I10" t="s">
        <v>46</v>
      </c>
      <c r="J10" t="s">
        <v>9</v>
      </c>
      <c r="K10" t="s">
        <v>47</v>
      </c>
    </row>
    <row r="11" spans="1:11" x14ac:dyDescent="0.15">
      <c r="A11" s="1">
        <v>44092</v>
      </c>
      <c r="B11" s="2">
        <v>0.73747137731481482</v>
      </c>
      <c r="C11">
        <v>3412</v>
      </c>
      <c r="D11">
        <v>3432</v>
      </c>
      <c r="E11" t="s">
        <v>0</v>
      </c>
      <c r="F11" t="s">
        <v>1</v>
      </c>
      <c r="G11" t="s">
        <v>2</v>
      </c>
      <c r="H11" t="s">
        <v>48</v>
      </c>
      <c r="I11" t="s">
        <v>49</v>
      </c>
    </row>
    <row r="12" spans="1:11" x14ac:dyDescent="0.15">
      <c r="A12" s="1">
        <v>44092</v>
      </c>
      <c r="B12" s="2">
        <v>0.7375789236111111</v>
      </c>
      <c r="C12">
        <v>3412</v>
      </c>
      <c r="D12">
        <v>3432</v>
      </c>
      <c r="E12" t="s">
        <v>0</v>
      </c>
      <c r="F12" t="s">
        <v>1</v>
      </c>
      <c r="G12" t="s">
        <v>2</v>
      </c>
      <c r="H12" t="s">
        <v>26</v>
      </c>
      <c r="I12" t="s">
        <v>50</v>
      </c>
    </row>
    <row r="13" spans="1:11" x14ac:dyDescent="0.15">
      <c r="A13" s="1">
        <v>44092</v>
      </c>
      <c r="B13" s="2">
        <v>0.73773018518518507</v>
      </c>
      <c r="C13">
        <v>3412</v>
      </c>
      <c r="D13">
        <v>3432</v>
      </c>
      <c r="E13" t="s">
        <v>0</v>
      </c>
      <c r="F13" t="s">
        <v>1</v>
      </c>
      <c r="G13" t="s">
        <v>2</v>
      </c>
      <c r="H13" t="s">
        <v>5</v>
      </c>
      <c r="I13" t="s">
        <v>51</v>
      </c>
    </row>
    <row r="14" spans="1:11" x14ac:dyDescent="0.15">
      <c r="A14" s="1">
        <v>44092</v>
      </c>
      <c r="B14" s="2">
        <v>0.73893732638888887</v>
      </c>
      <c r="C14">
        <v>3412</v>
      </c>
      <c r="D14">
        <v>3432</v>
      </c>
      <c r="E14" t="s">
        <v>0</v>
      </c>
      <c r="F14" t="s">
        <v>1</v>
      </c>
      <c r="G14" t="s">
        <v>2</v>
      </c>
      <c r="H14" t="s">
        <v>29</v>
      </c>
      <c r="I14" t="s">
        <v>52</v>
      </c>
      <c r="J14" t="s">
        <v>9</v>
      </c>
      <c r="K14" t="s">
        <v>53</v>
      </c>
    </row>
    <row r="15" spans="1:11" x14ac:dyDescent="0.15">
      <c r="A15" s="1">
        <v>44092</v>
      </c>
      <c r="B15" s="2">
        <v>0.73916603009259252</v>
      </c>
      <c r="C15">
        <v>3412</v>
      </c>
      <c r="D15">
        <v>3432</v>
      </c>
      <c r="E15" t="s">
        <v>0</v>
      </c>
      <c r="F15" t="s">
        <v>1</v>
      </c>
      <c r="G15" t="s">
        <v>2</v>
      </c>
      <c r="H15" t="s">
        <v>30</v>
      </c>
      <c r="I15" t="s">
        <v>54</v>
      </c>
    </row>
    <row r="16" spans="1:11" x14ac:dyDescent="0.15">
      <c r="A16" s="1">
        <v>44092</v>
      </c>
      <c r="B16" s="2">
        <v>0.73960871527777783</v>
      </c>
      <c r="C16">
        <v>3412</v>
      </c>
      <c r="D16">
        <v>3432</v>
      </c>
      <c r="E16" t="s">
        <v>0</v>
      </c>
      <c r="F16" t="s">
        <v>1</v>
      </c>
      <c r="G16" t="s">
        <v>2</v>
      </c>
      <c r="H16" t="s">
        <v>8</v>
      </c>
      <c r="I16" t="s">
        <v>55</v>
      </c>
    </row>
    <row r="17" spans="1:11" x14ac:dyDescent="0.15">
      <c r="A17" s="1">
        <v>44092</v>
      </c>
      <c r="B17" s="2">
        <v>0.7403080324074075</v>
      </c>
      <c r="C17">
        <v>3412</v>
      </c>
      <c r="D17">
        <v>3432</v>
      </c>
      <c r="E17" t="s">
        <v>0</v>
      </c>
      <c r="F17" t="s">
        <v>1</v>
      </c>
      <c r="G17" t="s">
        <v>2</v>
      </c>
      <c r="H17" t="s">
        <v>39</v>
      </c>
      <c r="I17" t="s">
        <v>56</v>
      </c>
      <c r="J17" t="s">
        <v>9</v>
      </c>
      <c r="K17" t="s">
        <v>57</v>
      </c>
    </row>
    <row r="18" spans="1:11" x14ac:dyDescent="0.15">
      <c r="A18" s="1">
        <v>44092</v>
      </c>
      <c r="B18" s="2">
        <v>0.74039092592592592</v>
      </c>
      <c r="C18">
        <v>3412</v>
      </c>
      <c r="D18">
        <v>3432</v>
      </c>
      <c r="E18" t="s">
        <v>0</v>
      </c>
      <c r="F18" t="s">
        <v>1</v>
      </c>
      <c r="G18" t="s">
        <v>2</v>
      </c>
      <c r="H18" t="s">
        <v>37</v>
      </c>
      <c r="I18" t="s">
        <v>58</v>
      </c>
    </row>
    <row r="19" spans="1:11" x14ac:dyDescent="0.15">
      <c r="A19" s="1">
        <v>44092</v>
      </c>
      <c r="B19" s="2">
        <v>0.74045769675925932</v>
      </c>
      <c r="C19">
        <v>3412</v>
      </c>
      <c r="D19">
        <v>3432</v>
      </c>
      <c r="E19" t="s">
        <v>0</v>
      </c>
      <c r="F19" t="s">
        <v>1</v>
      </c>
      <c r="G19" t="s">
        <v>2</v>
      </c>
      <c r="H19" t="s">
        <v>59</v>
      </c>
      <c r="I19" t="s">
        <v>60</v>
      </c>
    </row>
    <row r="20" spans="1:11" x14ac:dyDescent="0.15">
      <c r="A20" s="1">
        <v>44092</v>
      </c>
      <c r="B20" s="2">
        <v>0.74049927083333333</v>
      </c>
      <c r="C20">
        <v>3412</v>
      </c>
      <c r="D20">
        <v>3432</v>
      </c>
      <c r="E20" t="s">
        <v>0</v>
      </c>
      <c r="F20" t="s">
        <v>1</v>
      </c>
      <c r="G20" t="s">
        <v>2</v>
      </c>
      <c r="H20" t="s">
        <v>13</v>
      </c>
      <c r="I20" t="s">
        <v>61</v>
      </c>
    </row>
    <row r="21" spans="1:11" x14ac:dyDescent="0.15">
      <c r="A21" s="1">
        <v>44092</v>
      </c>
      <c r="B21" s="2">
        <v>0.74051733796296293</v>
      </c>
      <c r="C21">
        <v>3412</v>
      </c>
      <c r="D21">
        <v>3432</v>
      </c>
      <c r="E21" t="s">
        <v>0</v>
      </c>
      <c r="F21" t="s">
        <v>1</v>
      </c>
      <c r="G21" t="s">
        <v>2</v>
      </c>
      <c r="H21" t="s">
        <v>62</v>
      </c>
      <c r="I21" t="s">
        <v>63</v>
      </c>
    </row>
    <row r="22" spans="1:11" x14ac:dyDescent="0.15">
      <c r="A22" s="1">
        <v>44092</v>
      </c>
      <c r="B22" s="2">
        <v>0.74056753472222214</v>
      </c>
      <c r="C22">
        <v>3412</v>
      </c>
      <c r="D22">
        <v>3432</v>
      </c>
      <c r="E22" t="s">
        <v>0</v>
      </c>
      <c r="F22" t="s">
        <v>1</v>
      </c>
      <c r="G22" t="s">
        <v>2</v>
      </c>
      <c r="H22" t="s">
        <v>13</v>
      </c>
      <c r="I22" t="s">
        <v>64</v>
      </c>
    </row>
    <row r="23" spans="1:11" x14ac:dyDescent="0.15">
      <c r="A23" s="1">
        <v>44092</v>
      </c>
      <c r="B23" s="2">
        <v>0.74064153935185184</v>
      </c>
      <c r="C23">
        <v>3412</v>
      </c>
      <c r="D23">
        <v>3432</v>
      </c>
      <c r="E23" t="s">
        <v>0</v>
      </c>
      <c r="F23" t="s">
        <v>1</v>
      </c>
      <c r="G23" t="s">
        <v>2</v>
      </c>
      <c r="H23" t="s">
        <v>65</v>
      </c>
      <c r="I23" t="s">
        <v>66</v>
      </c>
    </row>
    <row r="24" spans="1:11" x14ac:dyDescent="0.15">
      <c r="A24" s="1">
        <v>44092</v>
      </c>
      <c r="B24" s="2">
        <v>0.74074252314814826</v>
      </c>
      <c r="C24">
        <v>3412</v>
      </c>
      <c r="D24">
        <v>3432</v>
      </c>
      <c r="E24" t="s">
        <v>0</v>
      </c>
      <c r="F24" t="s">
        <v>1</v>
      </c>
      <c r="G24" t="s">
        <v>2</v>
      </c>
      <c r="H24" t="s">
        <v>15</v>
      </c>
      <c r="I24" t="s">
        <v>28</v>
      </c>
    </row>
    <row r="25" spans="1:11" x14ac:dyDescent="0.15">
      <c r="A25" s="1">
        <v>44092</v>
      </c>
      <c r="B25" s="2">
        <v>0.74140885416666669</v>
      </c>
      <c r="C25">
        <v>3412</v>
      </c>
      <c r="D25">
        <v>3432</v>
      </c>
      <c r="E25" t="s">
        <v>0</v>
      </c>
      <c r="F25" t="s">
        <v>1</v>
      </c>
      <c r="G25" t="s">
        <v>2</v>
      </c>
      <c r="H25" t="s">
        <v>67</v>
      </c>
      <c r="I25" t="s">
        <v>68</v>
      </c>
    </row>
    <row r="26" spans="1:11" x14ac:dyDescent="0.15">
      <c r="A26" s="1">
        <v>44092</v>
      </c>
      <c r="B26" s="2">
        <v>0.74291511574074065</v>
      </c>
      <c r="C26">
        <v>3412</v>
      </c>
      <c r="D26">
        <v>3432</v>
      </c>
      <c r="E26" t="s">
        <v>0</v>
      </c>
      <c r="F26" t="s">
        <v>1</v>
      </c>
      <c r="G26" t="s">
        <v>2</v>
      </c>
      <c r="H26" t="s">
        <v>69</v>
      </c>
      <c r="I26" t="s">
        <v>70</v>
      </c>
      <c r="J26" t="s">
        <v>9</v>
      </c>
      <c r="K26" t="s">
        <v>71</v>
      </c>
    </row>
    <row r="27" spans="1:11" x14ac:dyDescent="0.15">
      <c r="A27" s="1">
        <v>44092</v>
      </c>
      <c r="B27" s="2">
        <v>0.74324071759259258</v>
      </c>
      <c r="C27">
        <v>3412</v>
      </c>
      <c r="D27">
        <v>3432</v>
      </c>
      <c r="E27" t="s">
        <v>0</v>
      </c>
      <c r="F27" t="s">
        <v>1</v>
      </c>
      <c r="G27" t="s">
        <v>2</v>
      </c>
      <c r="H27" t="s">
        <v>3</v>
      </c>
      <c r="I27" t="s">
        <v>72</v>
      </c>
    </row>
    <row r="28" spans="1:11" x14ac:dyDescent="0.15">
      <c r="A28" s="1">
        <v>44092</v>
      </c>
      <c r="B28" s="2">
        <v>0.74326520833333332</v>
      </c>
      <c r="C28">
        <v>3412</v>
      </c>
      <c r="D28">
        <v>3432</v>
      </c>
      <c r="E28" t="s">
        <v>0</v>
      </c>
      <c r="F28" t="s">
        <v>1</v>
      </c>
      <c r="G28" t="s">
        <v>2</v>
      </c>
      <c r="H28" t="s">
        <v>3</v>
      </c>
      <c r="I28" t="s">
        <v>73</v>
      </c>
    </row>
    <row r="29" spans="1:11" x14ac:dyDescent="0.15">
      <c r="A29" s="1">
        <v>44092</v>
      </c>
      <c r="B29" s="2">
        <v>0.7435611689814815</v>
      </c>
      <c r="C29">
        <v>3412</v>
      </c>
      <c r="D29">
        <v>3432</v>
      </c>
      <c r="E29" t="s">
        <v>0</v>
      </c>
      <c r="F29" t="s">
        <v>1</v>
      </c>
      <c r="G29" t="s">
        <v>2</v>
      </c>
      <c r="H29" t="s">
        <v>8</v>
      </c>
      <c r="I29" t="s">
        <v>74</v>
      </c>
      <c r="J29" t="s">
        <v>9</v>
      </c>
      <c r="K29" t="s">
        <v>75</v>
      </c>
    </row>
    <row r="30" spans="1:11" x14ac:dyDescent="0.15">
      <c r="A30" s="1">
        <v>44092</v>
      </c>
      <c r="B30" s="2">
        <v>0.7443306828703703</v>
      </c>
      <c r="C30">
        <v>3412</v>
      </c>
      <c r="D30">
        <v>3432</v>
      </c>
      <c r="E30" t="s">
        <v>0</v>
      </c>
      <c r="F30" t="s">
        <v>1</v>
      </c>
      <c r="G30" t="s">
        <v>2</v>
      </c>
      <c r="H30" t="s">
        <v>10</v>
      </c>
      <c r="I30" t="s">
        <v>76</v>
      </c>
    </row>
    <row r="31" spans="1:11" x14ac:dyDescent="0.15">
      <c r="A31" s="1">
        <v>44092</v>
      </c>
      <c r="B31" s="2">
        <v>0.74441857638888898</v>
      </c>
      <c r="C31">
        <v>3412</v>
      </c>
      <c r="D31">
        <v>3432</v>
      </c>
      <c r="E31" t="s">
        <v>0</v>
      </c>
      <c r="F31" t="s">
        <v>1</v>
      </c>
      <c r="G31" t="s">
        <v>2</v>
      </c>
      <c r="H31" t="s">
        <v>37</v>
      </c>
      <c r="I31" t="s">
        <v>77</v>
      </c>
    </row>
    <row r="32" spans="1:11" x14ac:dyDescent="0.15">
      <c r="A32" s="1">
        <v>44092</v>
      </c>
      <c r="B32" s="2">
        <v>0.74442442129629638</v>
      </c>
      <c r="C32">
        <v>3412</v>
      </c>
      <c r="D32">
        <v>3432</v>
      </c>
      <c r="E32" t="s">
        <v>0</v>
      </c>
      <c r="F32" t="s">
        <v>1</v>
      </c>
      <c r="G32" t="s">
        <v>2</v>
      </c>
      <c r="H32" t="s">
        <v>11</v>
      </c>
      <c r="I32" t="s">
        <v>78</v>
      </c>
    </row>
    <row r="33" spans="1:11" x14ac:dyDescent="0.15">
      <c r="A33" s="1">
        <v>44092</v>
      </c>
      <c r="B33" s="2">
        <v>0.74493163194444445</v>
      </c>
      <c r="C33">
        <v>3412</v>
      </c>
      <c r="D33">
        <v>3432</v>
      </c>
      <c r="E33" t="s">
        <v>0</v>
      </c>
      <c r="F33" t="s">
        <v>1</v>
      </c>
      <c r="G33" t="s">
        <v>2</v>
      </c>
      <c r="H33" t="s">
        <v>15</v>
      </c>
      <c r="I33" t="s">
        <v>79</v>
      </c>
    </row>
    <row r="34" spans="1:11" x14ac:dyDescent="0.15">
      <c r="A34" s="1">
        <v>44092</v>
      </c>
      <c r="B34" s="2">
        <v>0.74514803240740735</v>
      </c>
      <c r="C34">
        <v>3412</v>
      </c>
      <c r="D34">
        <v>3432</v>
      </c>
      <c r="E34" t="s">
        <v>0</v>
      </c>
      <c r="F34" t="s">
        <v>1</v>
      </c>
      <c r="G34" t="s">
        <v>2</v>
      </c>
      <c r="H34" t="s">
        <v>80</v>
      </c>
      <c r="I34" t="s">
        <v>81</v>
      </c>
    </row>
    <row r="35" spans="1:11" x14ac:dyDescent="0.15">
      <c r="A35" s="1">
        <v>44092</v>
      </c>
      <c r="B35" s="2">
        <v>0.74516186342592594</v>
      </c>
      <c r="C35">
        <v>3412</v>
      </c>
      <c r="D35">
        <v>3432</v>
      </c>
      <c r="E35" t="s">
        <v>0</v>
      </c>
      <c r="F35" t="s">
        <v>1</v>
      </c>
      <c r="G35" t="s">
        <v>2</v>
      </c>
      <c r="H35" t="s">
        <v>82</v>
      </c>
      <c r="I35" t="s">
        <v>83</v>
      </c>
    </row>
    <row r="36" spans="1:11" x14ac:dyDescent="0.15">
      <c r="A36" s="1">
        <v>44092</v>
      </c>
      <c r="B36" s="2">
        <v>0.745169525462963</v>
      </c>
      <c r="C36">
        <v>3412</v>
      </c>
      <c r="D36">
        <v>3432</v>
      </c>
      <c r="E36" t="s">
        <v>0</v>
      </c>
      <c r="F36" t="s">
        <v>1</v>
      </c>
      <c r="G36" t="s">
        <v>2</v>
      </c>
      <c r="H36" t="s">
        <v>80</v>
      </c>
      <c r="I36" t="s">
        <v>84</v>
      </c>
    </row>
    <row r="37" spans="1:11" x14ac:dyDescent="0.15">
      <c r="A37" s="1">
        <v>44092</v>
      </c>
      <c r="B37" s="2">
        <v>0.74561538194444443</v>
      </c>
      <c r="C37">
        <v>3412</v>
      </c>
      <c r="D37">
        <v>3432</v>
      </c>
      <c r="E37" t="s">
        <v>0</v>
      </c>
      <c r="F37" t="s">
        <v>1</v>
      </c>
      <c r="G37" t="s">
        <v>2</v>
      </c>
      <c r="H37" t="s">
        <v>19</v>
      </c>
      <c r="I37" t="s">
        <v>85</v>
      </c>
      <c r="J37" t="s">
        <v>9</v>
      </c>
      <c r="K37" t="s">
        <v>86</v>
      </c>
    </row>
    <row r="38" spans="1:11" x14ac:dyDescent="0.15">
      <c r="A38" s="1">
        <v>44092</v>
      </c>
      <c r="B38" s="2">
        <v>0.74569702546296301</v>
      </c>
      <c r="C38">
        <v>3412</v>
      </c>
      <c r="D38">
        <v>3432</v>
      </c>
      <c r="E38" t="s">
        <v>0</v>
      </c>
      <c r="F38" t="s">
        <v>1</v>
      </c>
      <c r="G38" t="s">
        <v>2</v>
      </c>
      <c r="H38" t="s">
        <v>87</v>
      </c>
      <c r="I38" t="s">
        <v>88</v>
      </c>
      <c r="J38" t="s">
        <v>9</v>
      </c>
      <c r="K38" t="s">
        <v>89</v>
      </c>
    </row>
    <row r="39" spans="1:11" x14ac:dyDescent="0.15">
      <c r="A39" s="1">
        <v>44092</v>
      </c>
      <c r="B39" s="2">
        <v>0.7457763078703703</v>
      </c>
      <c r="C39">
        <v>3412</v>
      </c>
      <c r="D39">
        <v>3432</v>
      </c>
      <c r="E39" t="s">
        <v>0</v>
      </c>
      <c r="F39" t="s">
        <v>1</v>
      </c>
      <c r="G39" t="s">
        <v>2</v>
      </c>
      <c r="H39" t="s">
        <v>90</v>
      </c>
      <c r="I39" t="s">
        <v>91</v>
      </c>
    </row>
    <row r="40" spans="1:11" x14ac:dyDescent="0.15">
      <c r="A40" s="1">
        <v>44092</v>
      </c>
      <c r="B40" s="2">
        <v>0.74581216435185194</v>
      </c>
      <c r="C40">
        <v>3412</v>
      </c>
      <c r="D40">
        <v>3432</v>
      </c>
      <c r="E40" t="s">
        <v>0</v>
      </c>
      <c r="F40" t="s">
        <v>1</v>
      </c>
      <c r="G40" t="s">
        <v>2</v>
      </c>
      <c r="H40" t="s">
        <v>21</v>
      </c>
      <c r="I40" t="s">
        <v>92</v>
      </c>
    </row>
    <row r="41" spans="1:11" x14ac:dyDescent="0.15">
      <c r="A41" s="1">
        <v>44092</v>
      </c>
      <c r="B41" s="2">
        <v>0.74602876157407405</v>
      </c>
      <c r="C41">
        <v>3412</v>
      </c>
      <c r="D41">
        <v>3432</v>
      </c>
      <c r="E41" t="s">
        <v>0</v>
      </c>
      <c r="F41" t="s">
        <v>1</v>
      </c>
      <c r="G41" t="s">
        <v>2</v>
      </c>
      <c r="H41" t="s">
        <v>20</v>
      </c>
      <c r="I41" t="s">
        <v>93</v>
      </c>
    </row>
    <row r="42" spans="1:11" x14ac:dyDescent="0.15">
      <c r="A42" s="1">
        <v>44092</v>
      </c>
      <c r="B42" s="2">
        <v>0.74631136574074075</v>
      </c>
      <c r="C42">
        <v>3412</v>
      </c>
      <c r="D42">
        <v>3432</v>
      </c>
      <c r="E42" t="s">
        <v>0</v>
      </c>
      <c r="F42" t="s">
        <v>1</v>
      </c>
      <c r="G42" t="s">
        <v>2</v>
      </c>
      <c r="H42" t="s">
        <v>25</v>
      </c>
      <c r="I42" t="s">
        <v>94</v>
      </c>
    </row>
    <row r="43" spans="1:11" x14ac:dyDescent="0.15">
      <c r="A43" s="1">
        <v>44092</v>
      </c>
      <c r="B43" s="2">
        <v>0.74648679398148143</v>
      </c>
      <c r="C43">
        <v>3412</v>
      </c>
      <c r="D43">
        <v>3432</v>
      </c>
      <c r="E43" t="s">
        <v>0</v>
      </c>
      <c r="F43" t="s">
        <v>1</v>
      </c>
      <c r="G43" t="s">
        <v>2</v>
      </c>
      <c r="H43" t="s">
        <v>26</v>
      </c>
      <c r="I43" t="s">
        <v>95</v>
      </c>
    </row>
    <row r="44" spans="1:11" x14ac:dyDescent="0.15">
      <c r="A44" s="1">
        <v>44092</v>
      </c>
      <c r="B44" s="2">
        <v>0.74672409722222222</v>
      </c>
      <c r="C44">
        <v>3412</v>
      </c>
      <c r="D44">
        <v>3432</v>
      </c>
      <c r="E44" t="s">
        <v>0</v>
      </c>
      <c r="F44" t="s">
        <v>1</v>
      </c>
      <c r="G44" t="s">
        <v>2</v>
      </c>
      <c r="H44" t="s">
        <v>96</v>
      </c>
      <c r="I44" t="s">
        <v>97</v>
      </c>
    </row>
    <row r="45" spans="1:11" x14ac:dyDescent="0.15">
      <c r="A45" s="1">
        <v>44092</v>
      </c>
      <c r="B45" s="2">
        <v>0.74679414351851847</v>
      </c>
      <c r="C45">
        <v>3412</v>
      </c>
      <c r="D45">
        <v>3432</v>
      </c>
      <c r="E45" t="s">
        <v>0</v>
      </c>
      <c r="F45" t="s">
        <v>1</v>
      </c>
      <c r="G45" t="s">
        <v>2</v>
      </c>
      <c r="H45" t="s">
        <v>27</v>
      </c>
      <c r="I45" t="s">
        <v>98</v>
      </c>
    </row>
    <row r="46" spans="1:11" x14ac:dyDescent="0.15">
      <c r="A46" s="1">
        <v>44092</v>
      </c>
      <c r="B46" s="2">
        <v>0.7470148148148148</v>
      </c>
      <c r="C46">
        <v>3412</v>
      </c>
      <c r="D46">
        <v>3432</v>
      </c>
      <c r="E46" t="s">
        <v>0</v>
      </c>
      <c r="F46" t="s">
        <v>1</v>
      </c>
      <c r="G46" t="s">
        <v>2</v>
      </c>
      <c r="H46" t="s">
        <v>5</v>
      </c>
      <c r="I46" t="s">
        <v>99</v>
      </c>
    </row>
    <row r="47" spans="1:11" x14ac:dyDescent="0.15">
      <c r="A47" s="1">
        <v>44092</v>
      </c>
      <c r="B47" s="2">
        <v>0.74796394675925926</v>
      </c>
      <c r="C47">
        <v>3412</v>
      </c>
      <c r="D47">
        <v>3432</v>
      </c>
      <c r="E47" t="s">
        <v>0</v>
      </c>
      <c r="F47" t="s">
        <v>1</v>
      </c>
      <c r="G47" t="s">
        <v>2</v>
      </c>
      <c r="H47" t="s">
        <v>69</v>
      </c>
      <c r="I47" t="s">
        <v>100</v>
      </c>
      <c r="J47" t="s">
        <v>9</v>
      </c>
      <c r="K47" t="s">
        <v>101</v>
      </c>
    </row>
    <row r="48" spans="1:11" x14ac:dyDescent="0.15">
      <c r="A48" s="1">
        <v>44092</v>
      </c>
      <c r="B48" s="2">
        <v>0.74801726851851846</v>
      </c>
      <c r="C48">
        <v>3412</v>
      </c>
      <c r="D48">
        <v>3432</v>
      </c>
      <c r="E48" t="s">
        <v>0</v>
      </c>
      <c r="F48" t="s">
        <v>1</v>
      </c>
      <c r="G48" t="s">
        <v>2</v>
      </c>
      <c r="H48" t="s">
        <v>102</v>
      </c>
      <c r="I48" t="s">
        <v>103</v>
      </c>
      <c r="J48" t="s">
        <v>9</v>
      </c>
      <c r="K48" t="s">
        <v>104</v>
      </c>
    </row>
    <row r="49" spans="1:11" x14ac:dyDescent="0.15">
      <c r="A49" s="1">
        <v>44092</v>
      </c>
      <c r="B49" s="2">
        <v>0.74815170138888887</v>
      </c>
      <c r="C49">
        <v>3412</v>
      </c>
      <c r="D49">
        <v>3432</v>
      </c>
      <c r="E49" t="s">
        <v>0</v>
      </c>
      <c r="F49" t="s">
        <v>1</v>
      </c>
      <c r="G49" t="s">
        <v>2</v>
      </c>
      <c r="H49" t="s">
        <v>105</v>
      </c>
      <c r="I49" t="s">
        <v>106</v>
      </c>
    </row>
    <row r="50" spans="1:11" x14ac:dyDescent="0.15">
      <c r="A50" s="1">
        <v>44092</v>
      </c>
      <c r="B50" s="2">
        <v>0.74822093750000007</v>
      </c>
      <c r="C50">
        <v>3412</v>
      </c>
      <c r="D50">
        <v>3432</v>
      </c>
      <c r="E50" t="s">
        <v>0</v>
      </c>
      <c r="F50" t="s">
        <v>1</v>
      </c>
      <c r="G50" t="s">
        <v>2</v>
      </c>
      <c r="H50" t="s">
        <v>107</v>
      </c>
      <c r="I50" t="s">
        <v>108</v>
      </c>
    </row>
    <row r="51" spans="1:11" x14ac:dyDescent="0.15">
      <c r="A51" s="1">
        <v>44092</v>
      </c>
      <c r="B51" s="2">
        <v>0.74849516203703714</v>
      </c>
      <c r="C51">
        <v>3412</v>
      </c>
      <c r="D51">
        <v>3432</v>
      </c>
      <c r="E51" t="s">
        <v>0</v>
      </c>
      <c r="F51" t="s">
        <v>1</v>
      </c>
      <c r="G51" t="s">
        <v>2</v>
      </c>
      <c r="H51" t="s">
        <v>29</v>
      </c>
      <c r="I51" t="s">
        <v>109</v>
      </c>
    </row>
    <row r="52" spans="1:11" x14ac:dyDescent="0.15">
      <c r="A52" s="1">
        <v>44092</v>
      </c>
      <c r="B52" s="2">
        <v>0.74877248842592603</v>
      </c>
      <c r="C52">
        <v>3412</v>
      </c>
      <c r="D52">
        <v>3432</v>
      </c>
      <c r="E52" t="s">
        <v>0</v>
      </c>
      <c r="F52" t="s">
        <v>1</v>
      </c>
      <c r="G52" t="s">
        <v>2</v>
      </c>
      <c r="H52" t="s">
        <v>110</v>
      </c>
      <c r="I52" t="s">
        <v>111</v>
      </c>
    </row>
    <row r="53" spans="1:11" x14ac:dyDescent="0.15">
      <c r="A53" s="1">
        <v>44092</v>
      </c>
      <c r="B53" s="2">
        <v>0.74935039351851851</v>
      </c>
      <c r="C53">
        <v>3412</v>
      </c>
      <c r="D53">
        <v>3432</v>
      </c>
      <c r="E53" t="s">
        <v>0</v>
      </c>
      <c r="F53" t="s">
        <v>1</v>
      </c>
      <c r="G53" t="s">
        <v>2</v>
      </c>
      <c r="H53" t="s">
        <v>8</v>
      </c>
      <c r="I53" t="s">
        <v>112</v>
      </c>
    </row>
    <row r="54" spans="1:11" x14ac:dyDescent="0.15">
      <c r="A54" s="1">
        <v>44092</v>
      </c>
      <c r="B54" s="2">
        <v>0.75005377314814814</v>
      </c>
      <c r="C54">
        <v>3412</v>
      </c>
      <c r="D54">
        <v>3432</v>
      </c>
      <c r="E54" t="s">
        <v>0</v>
      </c>
      <c r="F54" t="s">
        <v>1</v>
      </c>
      <c r="G54" t="s">
        <v>2</v>
      </c>
      <c r="H54" t="s">
        <v>10</v>
      </c>
      <c r="I54" t="s">
        <v>113</v>
      </c>
      <c r="J54" t="s">
        <v>9</v>
      </c>
      <c r="K54" t="s">
        <v>114</v>
      </c>
    </row>
    <row r="55" spans="1:11" x14ac:dyDescent="0.15">
      <c r="A55" s="1">
        <v>44092</v>
      </c>
      <c r="B55" s="2">
        <v>0.75019460648148151</v>
      </c>
      <c r="C55">
        <v>3412</v>
      </c>
      <c r="D55">
        <v>3432</v>
      </c>
      <c r="E55" t="s">
        <v>0</v>
      </c>
      <c r="F55" t="s">
        <v>1</v>
      </c>
      <c r="G55" t="s">
        <v>2</v>
      </c>
      <c r="H55" t="s">
        <v>13</v>
      </c>
      <c r="I55" t="s">
        <v>115</v>
      </c>
      <c r="J55" t="s">
        <v>9</v>
      </c>
      <c r="K55" t="s">
        <v>116</v>
      </c>
    </row>
    <row r="56" spans="1:11" x14ac:dyDescent="0.15">
      <c r="A56" s="1">
        <v>44092</v>
      </c>
      <c r="B56" s="2">
        <v>0.75068145833333333</v>
      </c>
      <c r="C56">
        <v>3412</v>
      </c>
      <c r="D56">
        <v>3432</v>
      </c>
      <c r="E56" t="s">
        <v>0</v>
      </c>
      <c r="F56" t="s">
        <v>1</v>
      </c>
      <c r="G56" t="s">
        <v>2</v>
      </c>
      <c r="H56" t="s">
        <v>15</v>
      </c>
      <c r="I56" t="s">
        <v>117</v>
      </c>
    </row>
    <row r="57" spans="1:11" x14ac:dyDescent="0.15">
      <c r="A57" s="1">
        <v>44092</v>
      </c>
      <c r="B57" s="2">
        <v>0.75138628472222224</v>
      </c>
      <c r="C57">
        <v>3412</v>
      </c>
      <c r="D57">
        <v>3432</v>
      </c>
      <c r="E57" t="s">
        <v>0</v>
      </c>
      <c r="F57" t="s">
        <v>1</v>
      </c>
      <c r="G57" t="s">
        <v>2</v>
      </c>
      <c r="H57" t="s">
        <v>20</v>
      </c>
      <c r="I57" t="s">
        <v>118</v>
      </c>
    </row>
    <row r="58" spans="1:11" x14ac:dyDescent="0.15">
      <c r="A58" s="1">
        <v>44092</v>
      </c>
      <c r="B58" s="2">
        <v>0.75158902777777781</v>
      </c>
      <c r="C58">
        <v>3412</v>
      </c>
      <c r="D58">
        <v>3432</v>
      </c>
      <c r="E58" t="s">
        <v>0</v>
      </c>
      <c r="F58" t="s">
        <v>1</v>
      </c>
      <c r="G58" t="s">
        <v>2</v>
      </c>
      <c r="H58" t="s">
        <v>119</v>
      </c>
      <c r="I58" t="s">
        <v>120</v>
      </c>
    </row>
    <row r="59" spans="1:11" x14ac:dyDescent="0.15">
      <c r="A59" s="1">
        <v>44092</v>
      </c>
      <c r="B59" s="2">
        <v>0.75167083333333329</v>
      </c>
      <c r="C59">
        <v>3412</v>
      </c>
      <c r="D59">
        <v>3432</v>
      </c>
      <c r="E59" t="s">
        <v>0</v>
      </c>
      <c r="F59" t="s">
        <v>1</v>
      </c>
      <c r="G59" t="s">
        <v>2</v>
      </c>
      <c r="H59" t="s">
        <v>21</v>
      </c>
      <c r="I59" t="s">
        <v>121</v>
      </c>
    </row>
    <row r="60" spans="1:11" x14ac:dyDescent="0.15">
      <c r="A60" s="1">
        <v>44092</v>
      </c>
      <c r="B60" s="2">
        <v>0.75192131944444451</v>
      </c>
      <c r="C60">
        <v>3412</v>
      </c>
      <c r="D60">
        <v>3432</v>
      </c>
      <c r="E60" t="s">
        <v>0</v>
      </c>
      <c r="F60" t="s">
        <v>1</v>
      </c>
      <c r="G60" t="s">
        <v>2</v>
      </c>
      <c r="H60" t="s">
        <v>48</v>
      </c>
      <c r="I60" t="s">
        <v>122</v>
      </c>
    </row>
    <row r="61" spans="1:11" x14ac:dyDescent="0.15">
      <c r="A61" s="1">
        <v>44092</v>
      </c>
      <c r="B61" s="2">
        <v>0.75248050925925936</v>
      </c>
      <c r="C61">
        <v>3412</v>
      </c>
      <c r="D61">
        <v>3432</v>
      </c>
      <c r="E61" t="s">
        <v>0</v>
      </c>
      <c r="F61" t="s">
        <v>1</v>
      </c>
      <c r="G61" t="s">
        <v>2</v>
      </c>
      <c r="H61" t="s">
        <v>5</v>
      </c>
      <c r="I61" t="s">
        <v>123</v>
      </c>
    </row>
    <row r="62" spans="1:11" x14ac:dyDescent="0.15">
      <c r="A62" s="1">
        <v>44092</v>
      </c>
      <c r="B62" s="2">
        <v>0.75335923611111111</v>
      </c>
      <c r="C62">
        <v>3412</v>
      </c>
      <c r="D62">
        <v>3432</v>
      </c>
      <c r="E62" t="s">
        <v>0</v>
      </c>
      <c r="F62" t="s">
        <v>1</v>
      </c>
      <c r="G62" t="s">
        <v>2</v>
      </c>
      <c r="H62" t="s">
        <v>107</v>
      </c>
      <c r="I62" t="s">
        <v>124</v>
      </c>
    </row>
    <row r="63" spans="1:11" x14ac:dyDescent="0.15">
      <c r="A63" s="1">
        <v>44092</v>
      </c>
      <c r="B63" s="2">
        <v>0.75353567129629628</v>
      </c>
      <c r="C63">
        <v>3412</v>
      </c>
      <c r="D63">
        <v>3432</v>
      </c>
      <c r="E63" t="s">
        <v>0</v>
      </c>
      <c r="F63" t="s">
        <v>1</v>
      </c>
      <c r="G63" t="s">
        <v>2</v>
      </c>
      <c r="H63" t="s">
        <v>125</v>
      </c>
      <c r="I63" t="s">
        <v>126</v>
      </c>
    </row>
    <row r="64" spans="1:11" x14ac:dyDescent="0.15">
      <c r="A64" s="1">
        <v>44092</v>
      </c>
      <c r="B64" s="2">
        <v>0.7538669560185185</v>
      </c>
      <c r="C64">
        <v>3412</v>
      </c>
      <c r="D64">
        <v>3432</v>
      </c>
      <c r="E64" t="s">
        <v>0</v>
      </c>
      <c r="F64" t="s">
        <v>1</v>
      </c>
      <c r="G64" t="s">
        <v>2</v>
      </c>
      <c r="H64" t="s">
        <v>127</v>
      </c>
      <c r="I64" t="s">
        <v>128</v>
      </c>
      <c r="J64" t="s">
        <v>9</v>
      </c>
      <c r="K64" t="s">
        <v>129</v>
      </c>
    </row>
    <row r="65" spans="1:11" x14ac:dyDescent="0.15">
      <c r="A65" s="1">
        <v>44092</v>
      </c>
      <c r="B65" s="2">
        <v>0.75418530092592595</v>
      </c>
      <c r="C65">
        <v>3412</v>
      </c>
      <c r="D65">
        <v>3432</v>
      </c>
      <c r="E65" t="s">
        <v>0</v>
      </c>
      <c r="F65" t="s">
        <v>1</v>
      </c>
      <c r="G65" t="s">
        <v>2</v>
      </c>
      <c r="H65" t="s">
        <v>130</v>
      </c>
      <c r="I65" t="s">
        <v>131</v>
      </c>
    </row>
    <row r="66" spans="1:11" x14ac:dyDescent="0.15">
      <c r="A66" s="1">
        <v>44092</v>
      </c>
      <c r="B66" s="2">
        <v>0.75434194444444447</v>
      </c>
      <c r="C66">
        <v>3412</v>
      </c>
      <c r="D66">
        <v>3432</v>
      </c>
      <c r="E66" t="s">
        <v>0</v>
      </c>
      <c r="F66" t="s">
        <v>1</v>
      </c>
      <c r="G66" t="s">
        <v>2</v>
      </c>
      <c r="H66" t="s">
        <v>8</v>
      </c>
      <c r="I66" t="s">
        <v>132</v>
      </c>
    </row>
    <row r="67" spans="1:11" x14ac:dyDescent="0.15">
      <c r="A67" s="1">
        <v>44092</v>
      </c>
      <c r="B67" s="2">
        <v>0.75500326388888883</v>
      </c>
      <c r="C67">
        <v>3412</v>
      </c>
      <c r="D67">
        <v>3432</v>
      </c>
      <c r="E67" t="s">
        <v>0</v>
      </c>
      <c r="F67" t="s">
        <v>1</v>
      </c>
      <c r="G67" t="s">
        <v>2</v>
      </c>
      <c r="H67" t="s">
        <v>11</v>
      </c>
      <c r="I67" t="s">
        <v>133</v>
      </c>
      <c r="J67" t="s">
        <v>9</v>
      </c>
      <c r="K67" t="s">
        <v>134</v>
      </c>
    </row>
    <row r="68" spans="1:11" x14ac:dyDescent="0.15">
      <c r="A68" s="1">
        <v>44092</v>
      </c>
      <c r="B68" s="2">
        <v>0.75500337962962971</v>
      </c>
      <c r="C68">
        <v>3412</v>
      </c>
      <c r="D68">
        <v>3432</v>
      </c>
      <c r="E68" t="s">
        <v>0</v>
      </c>
      <c r="F68" t="s">
        <v>1</v>
      </c>
      <c r="G68" t="s">
        <v>2</v>
      </c>
      <c r="H68" t="s">
        <v>11</v>
      </c>
      <c r="I68" t="s">
        <v>135</v>
      </c>
    </row>
    <row r="69" spans="1:11" x14ac:dyDescent="0.15">
      <c r="A69" s="1">
        <v>44092</v>
      </c>
      <c r="B69" s="2">
        <v>0.7550045486111111</v>
      </c>
      <c r="C69">
        <v>3412</v>
      </c>
      <c r="D69">
        <v>3432</v>
      </c>
      <c r="E69" t="s">
        <v>0</v>
      </c>
      <c r="F69" t="s">
        <v>1</v>
      </c>
      <c r="G69" t="s">
        <v>2</v>
      </c>
      <c r="H69" t="s">
        <v>37</v>
      </c>
      <c r="I69" t="s">
        <v>136</v>
      </c>
    </row>
    <row r="70" spans="1:11" x14ac:dyDescent="0.15">
      <c r="A70" s="1">
        <v>44092</v>
      </c>
      <c r="B70" s="2">
        <v>0.75502249999999993</v>
      </c>
      <c r="C70">
        <v>3412</v>
      </c>
      <c r="D70">
        <v>3432</v>
      </c>
      <c r="E70" t="s">
        <v>0</v>
      </c>
      <c r="F70" t="s">
        <v>1</v>
      </c>
      <c r="G70" t="s">
        <v>2</v>
      </c>
      <c r="H70" t="s">
        <v>10</v>
      </c>
      <c r="I70" t="s">
        <v>137</v>
      </c>
    </row>
    <row r="71" spans="1:11" x14ac:dyDescent="0.15">
      <c r="A71" s="1">
        <v>44092</v>
      </c>
      <c r="B71" s="2">
        <v>0.75507251157407407</v>
      </c>
      <c r="C71">
        <v>3412</v>
      </c>
      <c r="D71">
        <v>3432</v>
      </c>
      <c r="E71" t="s">
        <v>0</v>
      </c>
      <c r="F71" t="s">
        <v>1</v>
      </c>
      <c r="G71" t="s">
        <v>2</v>
      </c>
      <c r="H71" t="s">
        <v>11</v>
      </c>
      <c r="I71" t="s">
        <v>138</v>
      </c>
      <c r="J71" t="s">
        <v>9</v>
      </c>
      <c r="K71" t="s">
        <v>139</v>
      </c>
    </row>
    <row r="72" spans="1:11" x14ac:dyDescent="0.15">
      <c r="A72" s="1">
        <v>44092</v>
      </c>
      <c r="B72" s="2">
        <v>0.75559951388888891</v>
      </c>
      <c r="C72">
        <v>3412</v>
      </c>
      <c r="D72">
        <v>3432</v>
      </c>
      <c r="E72" t="s">
        <v>0</v>
      </c>
      <c r="F72" t="s">
        <v>1</v>
      </c>
      <c r="G72" t="s">
        <v>2</v>
      </c>
      <c r="H72" t="s">
        <v>15</v>
      </c>
      <c r="I72" t="s">
        <v>140</v>
      </c>
    </row>
    <row r="73" spans="1:11" x14ac:dyDescent="0.15">
      <c r="A73" s="1">
        <v>44092</v>
      </c>
      <c r="B73" s="2">
        <v>0.75574584490740737</v>
      </c>
      <c r="C73">
        <v>3412</v>
      </c>
      <c r="D73">
        <v>3432</v>
      </c>
      <c r="E73" t="s">
        <v>0</v>
      </c>
      <c r="F73" t="s">
        <v>1</v>
      </c>
      <c r="G73" t="s">
        <v>2</v>
      </c>
      <c r="H73" t="s">
        <v>141</v>
      </c>
      <c r="I73" t="s">
        <v>142</v>
      </c>
    </row>
    <row r="74" spans="1:11" x14ac:dyDescent="0.15">
      <c r="A74" s="1">
        <v>44092</v>
      </c>
      <c r="B74" s="2">
        <v>0.75623688657407406</v>
      </c>
      <c r="C74">
        <v>3412</v>
      </c>
      <c r="D74">
        <v>3432</v>
      </c>
      <c r="E74" t="s">
        <v>0</v>
      </c>
      <c r="F74" t="s">
        <v>1</v>
      </c>
      <c r="G74" t="s">
        <v>2</v>
      </c>
      <c r="H74" t="s">
        <v>21</v>
      </c>
      <c r="I74" t="s">
        <v>143</v>
      </c>
    </row>
    <row r="75" spans="1:11" x14ac:dyDescent="0.15">
      <c r="A75" s="1">
        <v>44092</v>
      </c>
      <c r="B75" s="2">
        <v>0.75629280092592588</v>
      </c>
      <c r="C75">
        <v>3412</v>
      </c>
      <c r="D75">
        <v>3432</v>
      </c>
      <c r="E75" t="s">
        <v>0</v>
      </c>
      <c r="F75" t="s">
        <v>1</v>
      </c>
      <c r="G75" t="s">
        <v>2</v>
      </c>
      <c r="H75" t="s">
        <v>144</v>
      </c>
      <c r="I75" t="s">
        <v>145</v>
      </c>
    </row>
    <row r="76" spans="1:11" x14ac:dyDescent="0.15">
      <c r="A76" s="1">
        <v>44092</v>
      </c>
      <c r="B76" s="2">
        <v>0.75643337962962953</v>
      </c>
      <c r="C76">
        <v>3412</v>
      </c>
      <c r="D76">
        <v>3432</v>
      </c>
      <c r="E76" t="s">
        <v>0</v>
      </c>
      <c r="F76" t="s">
        <v>1</v>
      </c>
      <c r="G76" t="s">
        <v>2</v>
      </c>
      <c r="H76" t="s">
        <v>67</v>
      </c>
      <c r="I76" t="s">
        <v>146</v>
      </c>
      <c r="J76" t="s">
        <v>9</v>
      </c>
      <c r="K76" t="s">
        <v>147</v>
      </c>
    </row>
    <row r="77" spans="1:11" x14ac:dyDescent="0.15">
      <c r="A77" s="1">
        <v>44092</v>
      </c>
      <c r="B77" s="2">
        <v>0.75646534722222214</v>
      </c>
      <c r="C77">
        <v>3412</v>
      </c>
      <c r="D77">
        <v>3432</v>
      </c>
      <c r="E77" t="s">
        <v>0</v>
      </c>
      <c r="F77" t="s">
        <v>1</v>
      </c>
      <c r="G77" t="s">
        <v>2</v>
      </c>
      <c r="H77" t="s">
        <v>148</v>
      </c>
      <c r="I77" t="s">
        <v>149</v>
      </c>
    </row>
    <row r="78" spans="1:11" x14ac:dyDescent="0.15">
      <c r="A78" s="1">
        <v>44092</v>
      </c>
      <c r="B78" s="2">
        <v>0.75652311342592593</v>
      </c>
      <c r="C78">
        <v>3412</v>
      </c>
      <c r="D78">
        <v>3432</v>
      </c>
      <c r="E78" t="s">
        <v>0</v>
      </c>
      <c r="F78" t="s">
        <v>1</v>
      </c>
      <c r="G78" t="s">
        <v>2</v>
      </c>
      <c r="H78" t="s">
        <v>21</v>
      </c>
      <c r="I78" t="s">
        <v>150</v>
      </c>
    </row>
    <row r="79" spans="1:11" x14ac:dyDescent="0.15">
      <c r="A79" s="1">
        <v>44092</v>
      </c>
      <c r="B79" s="2">
        <v>0.75654230324074068</v>
      </c>
      <c r="C79">
        <v>3412</v>
      </c>
      <c r="D79">
        <v>3432</v>
      </c>
      <c r="E79" t="s">
        <v>0</v>
      </c>
      <c r="F79" t="s">
        <v>1</v>
      </c>
      <c r="G79" t="s">
        <v>2</v>
      </c>
      <c r="H79" t="s">
        <v>144</v>
      </c>
      <c r="I79" t="s">
        <v>151</v>
      </c>
    </row>
    <row r="80" spans="1:11" x14ac:dyDescent="0.15">
      <c r="A80" s="1">
        <v>44092</v>
      </c>
      <c r="B80" s="2">
        <v>0.75656179398148149</v>
      </c>
      <c r="C80">
        <v>3412</v>
      </c>
      <c r="D80">
        <v>3432</v>
      </c>
      <c r="E80" t="s">
        <v>0</v>
      </c>
      <c r="F80" t="s">
        <v>1</v>
      </c>
      <c r="G80" t="s">
        <v>2</v>
      </c>
      <c r="H80" t="s">
        <v>144</v>
      </c>
      <c r="I80" t="s">
        <v>152</v>
      </c>
    </row>
    <row r="81" spans="1:11" x14ac:dyDescent="0.15">
      <c r="A81" s="1">
        <v>44092</v>
      </c>
      <c r="B81" s="2">
        <v>0.75659672453703708</v>
      </c>
      <c r="C81">
        <v>3412</v>
      </c>
      <c r="D81">
        <v>3432</v>
      </c>
      <c r="E81" t="s">
        <v>0</v>
      </c>
      <c r="F81" t="s">
        <v>1</v>
      </c>
      <c r="G81" t="s">
        <v>2</v>
      </c>
      <c r="H81" t="s">
        <v>144</v>
      </c>
      <c r="I81" t="s">
        <v>153</v>
      </c>
    </row>
    <row r="82" spans="1:11" x14ac:dyDescent="0.15">
      <c r="A82" s="1">
        <v>44092</v>
      </c>
      <c r="B82" s="2">
        <v>0.75663379629629635</v>
      </c>
      <c r="C82">
        <v>3412</v>
      </c>
      <c r="D82">
        <v>3432</v>
      </c>
      <c r="E82" t="s">
        <v>0</v>
      </c>
      <c r="F82" t="s">
        <v>1</v>
      </c>
      <c r="G82" t="s">
        <v>2</v>
      </c>
      <c r="H82" t="s">
        <v>144</v>
      </c>
      <c r="I82" t="s">
        <v>154</v>
      </c>
    </row>
    <row r="83" spans="1:11" x14ac:dyDescent="0.15">
      <c r="A83" s="1">
        <v>44092</v>
      </c>
      <c r="B83" s="2">
        <v>0.75670564814814811</v>
      </c>
      <c r="C83">
        <v>3412</v>
      </c>
      <c r="D83">
        <v>3432</v>
      </c>
      <c r="E83" t="s">
        <v>0</v>
      </c>
      <c r="F83" t="s">
        <v>1</v>
      </c>
      <c r="G83" t="s">
        <v>2</v>
      </c>
      <c r="H83" t="s">
        <v>144</v>
      </c>
      <c r="I83" t="s">
        <v>155</v>
      </c>
    </row>
    <row r="84" spans="1:11" x14ac:dyDescent="0.15">
      <c r="A84" s="1">
        <v>44092</v>
      </c>
      <c r="B84" s="2">
        <v>0.75672818287037036</v>
      </c>
      <c r="C84">
        <v>3412</v>
      </c>
      <c r="D84">
        <v>3432</v>
      </c>
      <c r="E84" t="s">
        <v>0</v>
      </c>
      <c r="F84" t="s">
        <v>1</v>
      </c>
      <c r="G84" t="s">
        <v>2</v>
      </c>
      <c r="H84" t="s">
        <v>144</v>
      </c>
      <c r="I84" t="s">
        <v>156</v>
      </c>
    </row>
    <row r="85" spans="1:11" x14ac:dyDescent="0.15">
      <c r="A85" s="1">
        <v>44092</v>
      </c>
      <c r="B85" s="2">
        <v>0.75690655092592596</v>
      </c>
      <c r="C85">
        <v>3412</v>
      </c>
      <c r="D85">
        <v>3432</v>
      </c>
      <c r="E85" t="s">
        <v>0</v>
      </c>
      <c r="F85" t="s">
        <v>1</v>
      </c>
      <c r="G85" t="s">
        <v>2</v>
      </c>
      <c r="H85" t="s">
        <v>45</v>
      </c>
      <c r="I85" t="s">
        <v>157</v>
      </c>
      <c r="J85" t="s">
        <v>9</v>
      </c>
      <c r="K85" t="s">
        <v>158</v>
      </c>
    </row>
    <row r="86" spans="1:11" x14ac:dyDescent="0.15">
      <c r="A86" s="1">
        <v>44092</v>
      </c>
      <c r="B86" s="2">
        <v>0.7570104861111111</v>
      </c>
      <c r="C86">
        <v>3412</v>
      </c>
      <c r="D86">
        <v>3432</v>
      </c>
      <c r="E86" t="s">
        <v>0</v>
      </c>
      <c r="F86" t="s">
        <v>1</v>
      </c>
      <c r="G86" t="s">
        <v>2</v>
      </c>
      <c r="H86" t="s">
        <v>26</v>
      </c>
      <c r="I86" t="s">
        <v>159</v>
      </c>
    </row>
    <row r="87" spans="1:11" x14ac:dyDescent="0.15">
      <c r="A87" s="1">
        <v>44092</v>
      </c>
      <c r="B87" s="2">
        <v>0.75723120370370367</v>
      </c>
      <c r="C87">
        <v>3412</v>
      </c>
      <c r="D87">
        <v>3432</v>
      </c>
      <c r="E87" t="s">
        <v>0</v>
      </c>
      <c r="F87" t="s">
        <v>1</v>
      </c>
      <c r="G87" t="s">
        <v>2</v>
      </c>
      <c r="H87" t="s">
        <v>96</v>
      </c>
      <c r="I87" t="s">
        <v>160</v>
      </c>
    </row>
    <row r="88" spans="1:11" x14ac:dyDescent="0.15">
      <c r="A88" s="1">
        <v>44092</v>
      </c>
      <c r="B88" s="2">
        <v>0.75741453703703698</v>
      </c>
      <c r="C88">
        <v>3412</v>
      </c>
      <c r="D88">
        <v>3432</v>
      </c>
      <c r="E88" t="s">
        <v>0</v>
      </c>
      <c r="F88" t="s">
        <v>1</v>
      </c>
      <c r="G88" t="s">
        <v>2</v>
      </c>
      <c r="H88" t="s">
        <v>96</v>
      </c>
      <c r="I88" t="s">
        <v>161</v>
      </c>
    </row>
    <row r="89" spans="1:11" x14ac:dyDescent="0.15">
      <c r="A89" s="1">
        <v>44092</v>
      </c>
      <c r="B89" s="2">
        <v>0.75749828703703714</v>
      </c>
      <c r="C89">
        <v>3412</v>
      </c>
      <c r="D89">
        <v>3432</v>
      </c>
      <c r="E89" t="s">
        <v>0</v>
      </c>
      <c r="F89" t="s">
        <v>1</v>
      </c>
      <c r="G89" t="s">
        <v>2</v>
      </c>
      <c r="H89" t="s">
        <v>5</v>
      </c>
      <c r="I89" t="s">
        <v>162</v>
      </c>
    </row>
    <row r="90" spans="1:11" x14ac:dyDescent="0.15">
      <c r="A90" s="1">
        <v>44092</v>
      </c>
      <c r="B90" s="2">
        <v>0.75827553240740742</v>
      </c>
      <c r="C90">
        <v>3412</v>
      </c>
      <c r="D90">
        <v>3432</v>
      </c>
      <c r="E90" t="s">
        <v>0</v>
      </c>
      <c r="F90" t="s">
        <v>1</v>
      </c>
      <c r="G90" t="s">
        <v>2</v>
      </c>
      <c r="H90" t="s">
        <v>125</v>
      </c>
      <c r="I90" t="s">
        <v>163</v>
      </c>
    </row>
    <row r="91" spans="1:11" x14ac:dyDescent="0.15">
      <c r="A91" s="1">
        <v>44092</v>
      </c>
      <c r="B91" s="2">
        <v>0.75886819444444453</v>
      </c>
      <c r="C91">
        <v>3412</v>
      </c>
      <c r="D91">
        <v>3432</v>
      </c>
      <c r="E91" t="s">
        <v>0</v>
      </c>
      <c r="F91" t="s">
        <v>1</v>
      </c>
      <c r="G91" t="s">
        <v>2</v>
      </c>
      <c r="H91" t="s">
        <v>29</v>
      </c>
      <c r="I91" t="s">
        <v>164</v>
      </c>
      <c r="J91" t="s">
        <v>9</v>
      </c>
      <c r="K91" t="s">
        <v>165</v>
      </c>
    </row>
    <row r="92" spans="1:11" x14ac:dyDescent="0.15">
      <c r="A92" s="1">
        <v>44092</v>
      </c>
      <c r="B92" s="2">
        <v>0.75886908564814826</v>
      </c>
      <c r="C92">
        <v>3412</v>
      </c>
      <c r="D92">
        <v>3432</v>
      </c>
      <c r="E92" t="s">
        <v>0</v>
      </c>
      <c r="F92" t="s">
        <v>1</v>
      </c>
      <c r="G92" t="s">
        <v>2</v>
      </c>
      <c r="H92" t="s">
        <v>130</v>
      </c>
      <c r="I92" t="s">
        <v>166</v>
      </c>
    </row>
    <row r="93" spans="1:11" x14ac:dyDescent="0.15">
      <c r="A93" s="1">
        <v>44092</v>
      </c>
      <c r="B93" s="2">
        <v>0.75918148148148157</v>
      </c>
      <c r="C93">
        <v>3412</v>
      </c>
      <c r="D93">
        <v>3432</v>
      </c>
      <c r="E93" t="s">
        <v>0</v>
      </c>
      <c r="F93" t="s">
        <v>1</v>
      </c>
      <c r="G93" t="s">
        <v>2</v>
      </c>
      <c r="H93" t="s">
        <v>127</v>
      </c>
      <c r="I93" t="s">
        <v>167</v>
      </c>
    </row>
    <row r="94" spans="1:11" x14ac:dyDescent="0.15">
      <c r="A94" s="1">
        <v>44092</v>
      </c>
      <c r="B94" s="2">
        <v>0.75934094907407401</v>
      </c>
      <c r="C94">
        <v>3412</v>
      </c>
      <c r="D94">
        <v>3432</v>
      </c>
      <c r="E94" t="s">
        <v>0</v>
      </c>
      <c r="F94" t="s">
        <v>1</v>
      </c>
      <c r="G94" t="s">
        <v>2</v>
      </c>
      <c r="H94" t="s">
        <v>8</v>
      </c>
      <c r="I94" t="s">
        <v>168</v>
      </c>
    </row>
    <row r="95" spans="1:11" x14ac:dyDescent="0.15">
      <c r="A95" s="1">
        <v>44092</v>
      </c>
      <c r="B95" s="2">
        <v>0.76008479166666676</v>
      </c>
      <c r="C95">
        <v>3412</v>
      </c>
      <c r="D95">
        <v>3432</v>
      </c>
      <c r="E95" t="s">
        <v>0</v>
      </c>
      <c r="F95" t="s">
        <v>1</v>
      </c>
      <c r="G95" t="s">
        <v>2</v>
      </c>
      <c r="H95" t="s">
        <v>10</v>
      </c>
      <c r="I95" t="s">
        <v>169</v>
      </c>
      <c r="J95" t="s">
        <v>9</v>
      </c>
      <c r="K95" t="s">
        <v>170</v>
      </c>
    </row>
    <row r="96" spans="1:11" x14ac:dyDescent="0.15">
      <c r="A96" s="1">
        <v>44092</v>
      </c>
      <c r="B96" s="2">
        <v>0.76017405092592594</v>
      </c>
      <c r="C96">
        <v>3412</v>
      </c>
      <c r="D96">
        <v>3432</v>
      </c>
      <c r="E96" t="s">
        <v>0</v>
      </c>
      <c r="F96" t="s">
        <v>1</v>
      </c>
      <c r="G96" t="s">
        <v>2</v>
      </c>
      <c r="H96" t="s">
        <v>37</v>
      </c>
      <c r="I96" t="s">
        <v>171</v>
      </c>
      <c r="J96" t="s">
        <v>9</v>
      </c>
      <c r="K96" t="s">
        <v>172</v>
      </c>
    </row>
    <row r="97" spans="1:11" x14ac:dyDescent="0.15">
      <c r="A97" s="1">
        <v>44092</v>
      </c>
      <c r="B97" s="2">
        <v>0.76017405092592594</v>
      </c>
      <c r="C97">
        <v>3412</v>
      </c>
      <c r="D97">
        <v>3432</v>
      </c>
      <c r="E97" t="s">
        <v>0</v>
      </c>
      <c r="F97" t="s">
        <v>1</v>
      </c>
      <c r="G97" t="s">
        <v>2</v>
      </c>
      <c r="H97" t="s">
        <v>11</v>
      </c>
      <c r="I97" t="s">
        <v>173</v>
      </c>
    </row>
    <row r="98" spans="1:11" x14ac:dyDescent="0.15">
      <c r="A98" s="1">
        <v>44092</v>
      </c>
      <c r="B98" s="2">
        <v>0.76017408564814815</v>
      </c>
      <c r="C98">
        <v>3412</v>
      </c>
      <c r="D98">
        <v>3432</v>
      </c>
      <c r="E98" t="s">
        <v>0</v>
      </c>
      <c r="F98" t="s">
        <v>1</v>
      </c>
      <c r="G98" t="s">
        <v>2</v>
      </c>
      <c r="H98" t="s">
        <v>13</v>
      </c>
      <c r="I98" t="s">
        <v>174</v>
      </c>
    </row>
    <row r="99" spans="1:11" x14ac:dyDescent="0.15">
      <c r="A99" s="1">
        <v>44092</v>
      </c>
      <c r="B99" s="2">
        <v>0.76017409722222229</v>
      </c>
      <c r="C99">
        <v>3412</v>
      </c>
      <c r="D99">
        <v>3432</v>
      </c>
      <c r="E99" t="s">
        <v>0</v>
      </c>
      <c r="F99" t="s">
        <v>1</v>
      </c>
      <c r="G99" t="s">
        <v>2</v>
      </c>
      <c r="H99" t="s">
        <v>11</v>
      </c>
      <c r="I99" t="s">
        <v>175</v>
      </c>
    </row>
    <row r="100" spans="1:11" x14ac:dyDescent="0.15">
      <c r="A100" s="1">
        <v>44092</v>
      </c>
      <c r="B100" s="2">
        <v>0.76063667824074077</v>
      </c>
      <c r="C100">
        <v>3412</v>
      </c>
      <c r="D100">
        <v>3432</v>
      </c>
      <c r="E100" t="s">
        <v>0</v>
      </c>
      <c r="F100" t="s">
        <v>1</v>
      </c>
      <c r="G100" t="s">
        <v>2</v>
      </c>
      <c r="H100" t="s">
        <v>15</v>
      </c>
      <c r="I100" t="s">
        <v>176</v>
      </c>
    </row>
    <row r="101" spans="1:11" x14ac:dyDescent="0.15">
      <c r="A101" s="1">
        <v>44092</v>
      </c>
      <c r="B101" s="2">
        <v>0.7611564467592592</v>
      </c>
      <c r="C101">
        <v>3412</v>
      </c>
      <c r="D101">
        <v>3432</v>
      </c>
      <c r="E101" t="s">
        <v>0</v>
      </c>
      <c r="F101" t="s">
        <v>1</v>
      </c>
      <c r="G101" t="s">
        <v>2</v>
      </c>
      <c r="H101" t="s">
        <v>80</v>
      </c>
      <c r="I101" t="s">
        <v>177</v>
      </c>
    </row>
    <row r="102" spans="1:11" x14ac:dyDescent="0.15">
      <c r="A102" s="1">
        <v>44092</v>
      </c>
      <c r="B102" s="2">
        <v>0.76119290509259263</v>
      </c>
      <c r="C102">
        <v>3412</v>
      </c>
      <c r="D102">
        <v>3432</v>
      </c>
      <c r="E102" t="s">
        <v>0</v>
      </c>
      <c r="F102" t="s">
        <v>1</v>
      </c>
      <c r="G102" t="s">
        <v>2</v>
      </c>
      <c r="H102" t="s">
        <v>17</v>
      </c>
      <c r="I102" t="s">
        <v>178</v>
      </c>
    </row>
    <row r="103" spans="1:11" x14ac:dyDescent="0.15">
      <c r="A103" s="1">
        <v>44092</v>
      </c>
      <c r="B103" s="2">
        <v>0.76136399305555547</v>
      </c>
      <c r="C103">
        <v>3412</v>
      </c>
      <c r="D103">
        <v>3432</v>
      </c>
      <c r="E103" t="s">
        <v>0</v>
      </c>
      <c r="F103" t="s">
        <v>1</v>
      </c>
      <c r="G103" t="s">
        <v>2</v>
      </c>
      <c r="H103" t="s">
        <v>21</v>
      </c>
      <c r="I103" t="s">
        <v>179</v>
      </c>
      <c r="J103" t="s">
        <v>9</v>
      </c>
      <c r="K103" t="s">
        <v>180</v>
      </c>
    </row>
    <row r="104" spans="1:11" x14ac:dyDescent="0.15">
      <c r="A104" s="1">
        <v>44092</v>
      </c>
      <c r="B104" s="2">
        <v>0.76136449074074075</v>
      </c>
      <c r="C104">
        <v>3412</v>
      </c>
      <c r="D104">
        <v>3432</v>
      </c>
      <c r="E104" t="s">
        <v>0</v>
      </c>
      <c r="F104" t="s">
        <v>1</v>
      </c>
      <c r="G104" t="s">
        <v>2</v>
      </c>
      <c r="H104" t="s">
        <v>144</v>
      </c>
      <c r="I104" t="s">
        <v>181</v>
      </c>
    </row>
    <row r="105" spans="1:11" x14ac:dyDescent="0.15">
      <c r="A105" s="1">
        <v>44092</v>
      </c>
      <c r="B105" s="2">
        <v>0.76141980324074077</v>
      </c>
      <c r="C105">
        <v>3412</v>
      </c>
      <c r="D105">
        <v>3432</v>
      </c>
      <c r="E105" t="s">
        <v>0</v>
      </c>
      <c r="F105" t="s">
        <v>1</v>
      </c>
      <c r="G105" t="s">
        <v>2</v>
      </c>
      <c r="H105" t="s">
        <v>144</v>
      </c>
      <c r="I105" t="s">
        <v>182</v>
      </c>
    </row>
    <row r="106" spans="1:11" x14ac:dyDescent="0.15">
      <c r="A106" s="1">
        <v>44092</v>
      </c>
      <c r="B106" s="2">
        <v>0.76145406250000003</v>
      </c>
      <c r="C106">
        <v>3412</v>
      </c>
      <c r="D106">
        <v>3432</v>
      </c>
      <c r="E106" t="s">
        <v>0</v>
      </c>
      <c r="F106" t="s">
        <v>1</v>
      </c>
      <c r="G106" t="s">
        <v>2</v>
      </c>
      <c r="H106" t="s">
        <v>144</v>
      </c>
      <c r="I106" t="s">
        <v>183</v>
      </c>
    </row>
    <row r="107" spans="1:11" x14ac:dyDescent="0.15">
      <c r="A107" s="1">
        <v>44092</v>
      </c>
      <c r="B107" s="2">
        <v>0.76147863425925921</v>
      </c>
      <c r="C107">
        <v>3412</v>
      </c>
      <c r="D107">
        <v>3432</v>
      </c>
      <c r="E107" t="s">
        <v>0</v>
      </c>
      <c r="F107" t="s">
        <v>1</v>
      </c>
      <c r="G107" t="s">
        <v>2</v>
      </c>
      <c r="H107" t="s">
        <v>144</v>
      </c>
      <c r="I107" t="s">
        <v>184</v>
      </c>
    </row>
    <row r="108" spans="1:11" x14ac:dyDescent="0.15">
      <c r="A108" s="1">
        <v>44092</v>
      </c>
      <c r="B108" s="2">
        <v>0.76150415509259262</v>
      </c>
      <c r="C108">
        <v>3412</v>
      </c>
      <c r="D108">
        <v>3432</v>
      </c>
      <c r="E108" t="s">
        <v>0</v>
      </c>
      <c r="F108" t="s">
        <v>1</v>
      </c>
      <c r="G108" t="s">
        <v>2</v>
      </c>
      <c r="H108" t="s">
        <v>144</v>
      </c>
      <c r="I108" t="s">
        <v>185</v>
      </c>
    </row>
    <row r="109" spans="1:11" x14ac:dyDescent="0.15">
      <c r="A109" s="1">
        <v>44092</v>
      </c>
      <c r="B109" s="2">
        <v>0.76168030092592598</v>
      </c>
      <c r="C109">
        <v>3412</v>
      </c>
      <c r="D109">
        <v>3432</v>
      </c>
      <c r="E109" t="s">
        <v>0</v>
      </c>
      <c r="F109" t="s">
        <v>1</v>
      </c>
      <c r="G109" t="s">
        <v>2</v>
      </c>
      <c r="H109" t="s">
        <v>186</v>
      </c>
      <c r="I109" t="s">
        <v>187</v>
      </c>
    </row>
    <row r="110" spans="1:11" x14ac:dyDescent="0.15">
      <c r="A110" s="1">
        <v>44092</v>
      </c>
      <c r="B110" s="2">
        <v>0.76174208333333338</v>
      </c>
      <c r="C110">
        <v>3412</v>
      </c>
      <c r="D110">
        <v>3432</v>
      </c>
      <c r="E110" t="s">
        <v>0</v>
      </c>
      <c r="F110" t="s">
        <v>1</v>
      </c>
      <c r="G110" t="s">
        <v>2</v>
      </c>
      <c r="H110" t="s">
        <v>188</v>
      </c>
      <c r="I110" t="s">
        <v>189</v>
      </c>
    </row>
    <row r="111" spans="1:11" x14ac:dyDescent="0.15">
      <c r="A111" s="1">
        <v>44092</v>
      </c>
      <c r="B111" s="2">
        <v>0.76185064814814807</v>
      </c>
      <c r="C111">
        <v>3412</v>
      </c>
      <c r="D111">
        <v>3432</v>
      </c>
      <c r="E111" t="s">
        <v>0</v>
      </c>
      <c r="F111" t="s">
        <v>1</v>
      </c>
      <c r="G111" t="s">
        <v>2</v>
      </c>
      <c r="H111" t="s">
        <v>188</v>
      </c>
      <c r="I111" t="s">
        <v>190</v>
      </c>
    </row>
    <row r="112" spans="1:11" x14ac:dyDescent="0.15">
      <c r="A112" s="1">
        <v>44092</v>
      </c>
      <c r="B112" s="2">
        <v>0.7620977893518518</v>
      </c>
      <c r="C112">
        <v>3412</v>
      </c>
      <c r="D112">
        <v>3432</v>
      </c>
      <c r="E112" t="s">
        <v>0</v>
      </c>
      <c r="F112" t="s">
        <v>1</v>
      </c>
      <c r="G112" t="s">
        <v>2</v>
      </c>
      <c r="H112" t="s">
        <v>26</v>
      </c>
      <c r="I112" t="s">
        <v>191</v>
      </c>
    </row>
    <row r="113" spans="1:11" x14ac:dyDescent="0.15">
      <c r="A113" s="1">
        <v>44092</v>
      </c>
      <c r="B113" s="2">
        <v>0.7626538425925925</v>
      </c>
      <c r="C113">
        <v>3412</v>
      </c>
      <c r="D113">
        <v>3432</v>
      </c>
      <c r="E113" t="s">
        <v>0</v>
      </c>
      <c r="F113" t="s">
        <v>1</v>
      </c>
      <c r="G113" t="s">
        <v>2</v>
      </c>
      <c r="H113" t="s">
        <v>5</v>
      </c>
      <c r="I113" t="s">
        <v>192</v>
      </c>
    </row>
    <row r="114" spans="1:11" x14ac:dyDescent="0.15">
      <c r="A114" s="1">
        <v>44092</v>
      </c>
      <c r="B114" s="2">
        <v>0.76340226851851856</v>
      </c>
      <c r="C114">
        <v>3412</v>
      </c>
      <c r="D114">
        <v>3432</v>
      </c>
      <c r="E114" t="s">
        <v>0</v>
      </c>
      <c r="F114" t="s">
        <v>1</v>
      </c>
      <c r="G114" t="s">
        <v>2</v>
      </c>
      <c r="H114" t="s">
        <v>125</v>
      </c>
      <c r="I114" t="s">
        <v>193</v>
      </c>
    </row>
    <row r="115" spans="1:11" x14ac:dyDescent="0.15">
      <c r="A115" s="1">
        <v>44092</v>
      </c>
      <c r="B115" s="2">
        <v>0.76381497685185185</v>
      </c>
      <c r="C115">
        <v>3412</v>
      </c>
      <c r="D115">
        <v>3432</v>
      </c>
      <c r="E115" t="s">
        <v>0</v>
      </c>
      <c r="F115" t="s">
        <v>1</v>
      </c>
      <c r="G115" t="s">
        <v>2</v>
      </c>
      <c r="H115" t="s">
        <v>127</v>
      </c>
      <c r="I115" t="s">
        <v>194</v>
      </c>
    </row>
    <row r="116" spans="1:11" x14ac:dyDescent="0.15">
      <c r="A116" s="1">
        <v>44092</v>
      </c>
      <c r="B116" s="2">
        <v>0.76431807870370372</v>
      </c>
      <c r="C116">
        <v>3412</v>
      </c>
      <c r="D116">
        <v>3432</v>
      </c>
      <c r="E116" t="s">
        <v>0</v>
      </c>
      <c r="F116" t="s">
        <v>1</v>
      </c>
      <c r="G116" t="s">
        <v>2</v>
      </c>
      <c r="H116" t="s">
        <v>8</v>
      </c>
      <c r="I116" t="s">
        <v>195</v>
      </c>
    </row>
    <row r="117" spans="1:11" x14ac:dyDescent="0.15">
      <c r="A117" s="1">
        <v>44092</v>
      </c>
      <c r="B117" s="2">
        <v>0.76490303240740742</v>
      </c>
      <c r="C117">
        <v>3412</v>
      </c>
      <c r="D117">
        <v>3432</v>
      </c>
      <c r="E117" t="s">
        <v>0</v>
      </c>
      <c r="F117" t="s">
        <v>1</v>
      </c>
      <c r="G117" t="s">
        <v>2</v>
      </c>
      <c r="H117" t="s">
        <v>10</v>
      </c>
      <c r="I117" t="s">
        <v>196</v>
      </c>
      <c r="J117" t="s">
        <v>9</v>
      </c>
      <c r="K117" t="s">
        <v>12</v>
      </c>
    </row>
    <row r="118" spans="1:11" x14ac:dyDescent="0.15">
      <c r="A118" s="1">
        <v>44092</v>
      </c>
      <c r="B118" s="2">
        <v>0.76494055555555551</v>
      </c>
      <c r="C118">
        <v>3412</v>
      </c>
      <c r="D118">
        <v>3432</v>
      </c>
      <c r="E118" t="s">
        <v>0</v>
      </c>
      <c r="F118" t="s">
        <v>1</v>
      </c>
      <c r="G118" t="s">
        <v>2</v>
      </c>
      <c r="H118" t="s">
        <v>37</v>
      </c>
      <c r="I118" t="s">
        <v>197</v>
      </c>
      <c r="J118" t="s">
        <v>9</v>
      </c>
      <c r="K118" t="s">
        <v>198</v>
      </c>
    </row>
    <row r="119" spans="1:11" x14ac:dyDescent="0.15">
      <c r="A119" s="1">
        <v>44092</v>
      </c>
      <c r="B119" s="2">
        <v>0.76494055555555551</v>
      </c>
      <c r="C119">
        <v>3412</v>
      </c>
      <c r="D119">
        <v>3432</v>
      </c>
      <c r="E119" t="s">
        <v>0</v>
      </c>
      <c r="F119" t="s">
        <v>1</v>
      </c>
      <c r="G119" t="s">
        <v>2</v>
      </c>
      <c r="H119" t="s">
        <v>11</v>
      </c>
      <c r="I119" t="s">
        <v>199</v>
      </c>
    </row>
    <row r="120" spans="1:11" x14ac:dyDescent="0.15">
      <c r="A120" s="1">
        <v>44092</v>
      </c>
      <c r="B120" s="2">
        <v>0.76511708333333328</v>
      </c>
      <c r="C120">
        <v>3412</v>
      </c>
      <c r="D120">
        <v>3432</v>
      </c>
      <c r="E120" t="s">
        <v>0</v>
      </c>
      <c r="F120" t="s">
        <v>1</v>
      </c>
      <c r="G120" t="s">
        <v>2</v>
      </c>
      <c r="H120" t="s">
        <v>13</v>
      </c>
      <c r="I120" t="s">
        <v>200</v>
      </c>
      <c r="J120" t="s">
        <v>9</v>
      </c>
      <c r="K120" t="s">
        <v>201</v>
      </c>
    </row>
    <row r="121" spans="1:11" x14ac:dyDescent="0.15">
      <c r="A121" s="1">
        <v>44092</v>
      </c>
      <c r="B121" s="2">
        <v>0.76515791666666677</v>
      </c>
      <c r="C121">
        <v>3412</v>
      </c>
      <c r="D121">
        <v>3432</v>
      </c>
      <c r="E121" t="s">
        <v>0</v>
      </c>
      <c r="F121" t="s">
        <v>1</v>
      </c>
      <c r="G121" t="s">
        <v>2</v>
      </c>
      <c r="H121" t="s">
        <v>202</v>
      </c>
      <c r="I121" t="s">
        <v>203</v>
      </c>
    </row>
    <row r="122" spans="1:11" x14ac:dyDescent="0.15">
      <c r="A122" s="1">
        <v>44092</v>
      </c>
      <c r="B122" s="2">
        <v>0.76519464120370373</v>
      </c>
      <c r="C122">
        <v>3412</v>
      </c>
      <c r="D122">
        <v>3432</v>
      </c>
      <c r="E122" t="s">
        <v>0</v>
      </c>
      <c r="F122" t="s">
        <v>1</v>
      </c>
      <c r="G122" t="s">
        <v>2</v>
      </c>
      <c r="H122" t="s">
        <v>13</v>
      </c>
      <c r="I122" t="s">
        <v>204</v>
      </c>
    </row>
    <row r="123" spans="1:11" x14ac:dyDescent="0.15">
      <c r="A123" s="1">
        <v>44092</v>
      </c>
      <c r="B123" s="2">
        <v>0.76541894675925926</v>
      </c>
      <c r="C123">
        <v>3412</v>
      </c>
      <c r="D123">
        <v>3432</v>
      </c>
      <c r="E123" t="s">
        <v>0</v>
      </c>
      <c r="F123" t="s">
        <v>1</v>
      </c>
      <c r="G123" t="s">
        <v>2</v>
      </c>
      <c r="H123" t="s">
        <v>15</v>
      </c>
      <c r="I123" t="s">
        <v>205</v>
      </c>
    </row>
    <row r="124" spans="1:11" x14ac:dyDescent="0.15">
      <c r="A124" s="1">
        <v>44092</v>
      </c>
      <c r="B124" s="2">
        <v>0.76604774305555556</v>
      </c>
      <c r="C124">
        <v>3412</v>
      </c>
      <c r="D124">
        <v>3432</v>
      </c>
      <c r="E124" t="s">
        <v>0</v>
      </c>
      <c r="F124" t="s">
        <v>1</v>
      </c>
      <c r="G124" t="s">
        <v>2</v>
      </c>
      <c r="H124" t="s">
        <v>188</v>
      </c>
      <c r="I124" t="s">
        <v>206</v>
      </c>
    </row>
    <row r="125" spans="1:11" x14ac:dyDescent="0.15">
      <c r="A125" s="1">
        <v>44092</v>
      </c>
      <c r="B125" s="2">
        <v>0.76611201388888883</v>
      </c>
      <c r="C125">
        <v>3412</v>
      </c>
      <c r="D125">
        <v>3432</v>
      </c>
      <c r="E125" t="s">
        <v>0</v>
      </c>
      <c r="F125" t="s">
        <v>1</v>
      </c>
      <c r="G125" t="s">
        <v>2</v>
      </c>
      <c r="H125" t="s">
        <v>21</v>
      </c>
      <c r="I125" t="s">
        <v>207</v>
      </c>
    </row>
    <row r="126" spans="1:11" x14ac:dyDescent="0.15">
      <c r="A126" s="1">
        <v>44092</v>
      </c>
      <c r="B126" s="2">
        <v>0.76617622685185183</v>
      </c>
      <c r="C126">
        <v>3412</v>
      </c>
      <c r="D126">
        <v>3432</v>
      </c>
      <c r="E126" t="s">
        <v>0</v>
      </c>
      <c r="F126" t="s">
        <v>1</v>
      </c>
      <c r="G126" t="s">
        <v>2</v>
      </c>
      <c r="H126" t="s">
        <v>144</v>
      </c>
      <c r="I126" t="s">
        <v>208</v>
      </c>
    </row>
    <row r="127" spans="1:11" x14ac:dyDescent="0.15">
      <c r="A127" s="1">
        <v>44092</v>
      </c>
      <c r="B127" s="2">
        <v>0.7663761921296296</v>
      </c>
      <c r="C127">
        <v>3412</v>
      </c>
      <c r="D127">
        <v>3432</v>
      </c>
      <c r="E127" t="s">
        <v>0</v>
      </c>
      <c r="F127" t="s">
        <v>1</v>
      </c>
      <c r="G127" t="s">
        <v>2</v>
      </c>
      <c r="H127" t="s">
        <v>67</v>
      </c>
      <c r="I127" t="s">
        <v>209</v>
      </c>
      <c r="J127" t="s">
        <v>9</v>
      </c>
      <c r="K127" t="s">
        <v>210</v>
      </c>
    </row>
    <row r="128" spans="1:11" x14ac:dyDescent="0.15">
      <c r="A128" s="1">
        <v>44092</v>
      </c>
      <c r="B128" s="2">
        <v>0.76662243055555557</v>
      </c>
      <c r="C128">
        <v>3412</v>
      </c>
      <c r="D128">
        <v>3432</v>
      </c>
      <c r="E128" t="s">
        <v>0</v>
      </c>
      <c r="F128" t="s">
        <v>1</v>
      </c>
      <c r="G128" t="s">
        <v>2</v>
      </c>
      <c r="H128" t="s">
        <v>45</v>
      </c>
      <c r="I128" t="s">
        <v>211</v>
      </c>
      <c r="J128" t="s">
        <v>9</v>
      </c>
      <c r="K128" t="s">
        <v>212</v>
      </c>
    </row>
    <row r="129" spans="1:9" x14ac:dyDescent="0.15">
      <c r="A129" s="1">
        <v>44092</v>
      </c>
      <c r="B129" s="2">
        <v>0.76858723379629623</v>
      </c>
      <c r="C129">
        <v>3412</v>
      </c>
      <c r="D129">
        <v>3432</v>
      </c>
      <c r="E129" t="s">
        <v>0</v>
      </c>
      <c r="F129" t="s">
        <v>1</v>
      </c>
      <c r="G129" t="s">
        <v>2</v>
      </c>
      <c r="H129" t="s">
        <v>127</v>
      </c>
      <c r="I129" t="s">
        <v>213</v>
      </c>
    </row>
    <row r="130" spans="1:9" x14ac:dyDescent="0.15">
      <c r="A130" s="1">
        <v>44092</v>
      </c>
      <c r="B130" s="2">
        <v>0.76920030092592595</v>
      </c>
      <c r="C130">
        <v>3412</v>
      </c>
      <c r="D130">
        <v>3432</v>
      </c>
      <c r="E130" t="s">
        <v>0</v>
      </c>
      <c r="F130" t="s">
        <v>1</v>
      </c>
      <c r="G130" t="s">
        <v>2</v>
      </c>
      <c r="H130" t="s">
        <v>8</v>
      </c>
      <c r="I130" t="s">
        <v>214</v>
      </c>
    </row>
    <row r="131" spans="1:9" x14ac:dyDescent="0.15">
      <c r="A131" s="1">
        <v>44092</v>
      </c>
      <c r="B131" s="2">
        <v>0.7696554513888888</v>
      </c>
      <c r="C131">
        <v>3412</v>
      </c>
      <c r="D131">
        <v>3432</v>
      </c>
      <c r="E131" t="s">
        <v>0</v>
      </c>
      <c r="F131" t="s">
        <v>1</v>
      </c>
      <c r="G131" t="s">
        <v>2</v>
      </c>
      <c r="H131" t="s">
        <v>215</v>
      </c>
      <c r="I131" t="s">
        <v>216</v>
      </c>
    </row>
    <row r="132" spans="1:9" x14ac:dyDescent="0.15">
      <c r="A132" s="1">
        <v>44092</v>
      </c>
      <c r="B132" s="2">
        <v>0.76974239583333326</v>
      </c>
      <c r="C132">
        <v>3412</v>
      </c>
      <c r="D132">
        <v>3432</v>
      </c>
      <c r="E132" t="s">
        <v>0</v>
      </c>
      <c r="F132" t="s">
        <v>1</v>
      </c>
      <c r="G132" t="s">
        <v>2</v>
      </c>
      <c r="H132" t="s">
        <v>217</v>
      </c>
      <c r="I132" t="s">
        <v>218</v>
      </c>
    </row>
    <row r="133" spans="1:9" x14ac:dyDescent="0.15">
      <c r="A133" s="1">
        <v>44092</v>
      </c>
      <c r="B133" s="2">
        <v>0.76995614583333338</v>
      </c>
      <c r="C133">
        <v>3412</v>
      </c>
      <c r="D133">
        <v>3432</v>
      </c>
      <c r="E133" t="s">
        <v>0</v>
      </c>
      <c r="F133" t="s">
        <v>1</v>
      </c>
      <c r="G133" t="s">
        <v>2</v>
      </c>
      <c r="H133" t="s">
        <v>34</v>
      </c>
      <c r="I133" t="s">
        <v>219</v>
      </c>
    </row>
    <row r="134" spans="1:9" x14ac:dyDescent="0.15">
      <c r="A134" s="1">
        <v>44092</v>
      </c>
      <c r="B134" s="2">
        <v>0.77005193287037033</v>
      </c>
      <c r="C134">
        <v>3412</v>
      </c>
      <c r="D134">
        <v>3432</v>
      </c>
      <c r="E134" t="s">
        <v>0</v>
      </c>
      <c r="F134" t="s">
        <v>1</v>
      </c>
      <c r="G134" t="s">
        <v>2</v>
      </c>
      <c r="H134" t="s">
        <v>13</v>
      </c>
      <c r="I134" t="s">
        <v>220</v>
      </c>
    </row>
    <row r="135" spans="1:9" x14ac:dyDescent="0.15">
      <c r="A135" s="1">
        <v>44092</v>
      </c>
      <c r="B135" s="2">
        <v>0.77029553240740745</v>
      </c>
      <c r="C135">
        <v>3412</v>
      </c>
      <c r="D135">
        <v>3432</v>
      </c>
      <c r="E135" t="s">
        <v>0</v>
      </c>
      <c r="F135" t="s">
        <v>1</v>
      </c>
      <c r="G135" t="s">
        <v>2</v>
      </c>
      <c r="H135" t="s">
        <v>13</v>
      </c>
      <c r="I135" t="s">
        <v>221</v>
      </c>
    </row>
    <row r="136" spans="1:9" x14ac:dyDescent="0.15">
      <c r="A136" s="1">
        <v>44092</v>
      </c>
      <c r="B136" s="2">
        <v>0.77035379629629619</v>
      </c>
      <c r="C136">
        <v>3412</v>
      </c>
      <c r="D136">
        <v>3432</v>
      </c>
      <c r="E136" t="s">
        <v>0</v>
      </c>
      <c r="F136" t="s">
        <v>1</v>
      </c>
      <c r="G136" t="s">
        <v>2</v>
      </c>
      <c r="H136" t="s">
        <v>13</v>
      </c>
      <c r="I136" t="s">
        <v>222</v>
      </c>
    </row>
    <row r="137" spans="1:9" x14ac:dyDescent="0.15">
      <c r="A137" s="1">
        <v>44092</v>
      </c>
      <c r="B137" s="2">
        <v>0.77082414351851858</v>
      </c>
      <c r="C137">
        <v>3412</v>
      </c>
      <c r="D137">
        <v>3432</v>
      </c>
      <c r="E137" t="s">
        <v>0</v>
      </c>
      <c r="F137" t="s">
        <v>1</v>
      </c>
      <c r="G137" t="s">
        <v>2</v>
      </c>
      <c r="H137" t="s">
        <v>141</v>
      </c>
      <c r="I137" t="s">
        <v>223</v>
      </c>
    </row>
    <row r="138" spans="1:9" x14ac:dyDescent="0.15">
      <c r="A138" s="1">
        <v>44092</v>
      </c>
      <c r="B138" s="2">
        <v>0.77118883101851854</v>
      </c>
      <c r="C138">
        <v>3412</v>
      </c>
      <c r="D138">
        <v>3432</v>
      </c>
      <c r="E138" t="s">
        <v>0</v>
      </c>
      <c r="F138" t="s">
        <v>1</v>
      </c>
      <c r="G138" t="s">
        <v>2</v>
      </c>
      <c r="H138" t="s">
        <v>148</v>
      </c>
      <c r="I138" t="s">
        <v>224</v>
      </c>
    </row>
    <row r="139" spans="1:9" x14ac:dyDescent="0.15">
      <c r="A139" s="1">
        <v>44092</v>
      </c>
      <c r="B139" s="2">
        <v>0.77125151620370369</v>
      </c>
      <c r="C139">
        <v>3412</v>
      </c>
      <c r="D139">
        <v>3432</v>
      </c>
      <c r="E139" t="s">
        <v>0</v>
      </c>
      <c r="F139" t="s">
        <v>1</v>
      </c>
      <c r="G139" t="s">
        <v>2</v>
      </c>
      <c r="H139" t="s">
        <v>21</v>
      </c>
      <c r="I139" t="s">
        <v>225</v>
      </c>
    </row>
    <row r="140" spans="1:9" x14ac:dyDescent="0.15">
      <c r="A140" s="1">
        <v>44092</v>
      </c>
      <c r="B140" s="2">
        <v>0.77129000000000003</v>
      </c>
      <c r="C140">
        <v>3412</v>
      </c>
      <c r="D140">
        <v>3432</v>
      </c>
      <c r="E140" t="s">
        <v>0</v>
      </c>
      <c r="F140" t="s">
        <v>1</v>
      </c>
      <c r="G140" t="s">
        <v>2</v>
      </c>
      <c r="H140" t="s">
        <v>144</v>
      </c>
      <c r="I140" t="s">
        <v>226</v>
      </c>
    </row>
    <row r="141" spans="1:9" x14ac:dyDescent="0.15">
      <c r="A141" s="1">
        <v>44092</v>
      </c>
      <c r="B141" s="2">
        <v>0.77132431712962957</v>
      </c>
      <c r="C141">
        <v>3412</v>
      </c>
      <c r="D141">
        <v>3432</v>
      </c>
      <c r="E141" t="s">
        <v>0</v>
      </c>
      <c r="F141" t="s">
        <v>1</v>
      </c>
      <c r="G141" t="s">
        <v>2</v>
      </c>
      <c r="H141" t="s">
        <v>144</v>
      </c>
      <c r="I141" t="s">
        <v>227</v>
      </c>
    </row>
    <row r="142" spans="1:9" x14ac:dyDescent="0.15">
      <c r="A142" s="1">
        <v>44092</v>
      </c>
      <c r="B142" s="2">
        <v>0.77134663194444453</v>
      </c>
      <c r="C142">
        <v>3412</v>
      </c>
      <c r="D142">
        <v>3432</v>
      </c>
      <c r="E142" t="s">
        <v>0</v>
      </c>
      <c r="F142" t="s">
        <v>1</v>
      </c>
      <c r="G142" t="s">
        <v>2</v>
      </c>
      <c r="H142" t="s">
        <v>144</v>
      </c>
      <c r="I142" t="s">
        <v>228</v>
      </c>
    </row>
    <row r="143" spans="1:9" x14ac:dyDescent="0.15">
      <c r="A143" s="1">
        <v>44092</v>
      </c>
      <c r="B143" s="2">
        <v>0.77138115740740743</v>
      </c>
      <c r="C143">
        <v>3412</v>
      </c>
      <c r="D143">
        <v>3432</v>
      </c>
      <c r="E143" t="s">
        <v>0</v>
      </c>
      <c r="F143" t="s">
        <v>1</v>
      </c>
      <c r="G143" t="s">
        <v>2</v>
      </c>
      <c r="H143" t="s">
        <v>144</v>
      </c>
      <c r="I143" t="s">
        <v>229</v>
      </c>
    </row>
    <row r="144" spans="1:9" x14ac:dyDescent="0.15">
      <c r="A144" s="1">
        <v>44092</v>
      </c>
      <c r="B144" s="2">
        <v>0.77141628472222223</v>
      </c>
      <c r="C144">
        <v>3412</v>
      </c>
      <c r="D144">
        <v>3432</v>
      </c>
      <c r="E144" t="s">
        <v>0</v>
      </c>
      <c r="F144" t="s">
        <v>1</v>
      </c>
      <c r="G144" t="s">
        <v>2</v>
      </c>
      <c r="H144" t="s">
        <v>144</v>
      </c>
      <c r="I144" t="s">
        <v>230</v>
      </c>
    </row>
    <row r="145" spans="1:11" x14ac:dyDescent="0.15">
      <c r="A145" s="1">
        <v>44092</v>
      </c>
      <c r="B145" s="2">
        <v>0.77144069444444441</v>
      </c>
      <c r="C145">
        <v>3412</v>
      </c>
      <c r="D145">
        <v>3432</v>
      </c>
      <c r="E145" t="s">
        <v>0</v>
      </c>
      <c r="F145" t="s">
        <v>1</v>
      </c>
      <c r="G145" t="s">
        <v>2</v>
      </c>
      <c r="H145" t="s">
        <v>144</v>
      </c>
      <c r="I145" t="s">
        <v>231</v>
      </c>
    </row>
    <row r="146" spans="1:11" x14ac:dyDescent="0.15">
      <c r="A146" s="1">
        <v>44092</v>
      </c>
      <c r="B146" s="2">
        <v>0.77150515046296297</v>
      </c>
      <c r="C146">
        <v>3412</v>
      </c>
      <c r="D146">
        <v>3432</v>
      </c>
      <c r="E146" t="s">
        <v>0</v>
      </c>
      <c r="F146" t="s">
        <v>1</v>
      </c>
      <c r="G146" t="s">
        <v>2</v>
      </c>
      <c r="H146" t="s">
        <v>21</v>
      </c>
      <c r="I146" t="s">
        <v>232</v>
      </c>
    </row>
    <row r="147" spans="1:11" x14ac:dyDescent="0.15">
      <c r="A147" s="1">
        <v>44092</v>
      </c>
      <c r="B147" s="2">
        <v>0.77153480324074064</v>
      </c>
      <c r="C147">
        <v>3412</v>
      </c>
      <c r="D147">
        <v>3432</v>
      </c>
      <c r="E147" t="s">
        <v>0</v>
      </c>
      <c r="F147" t="s">
        <v>1</v>
      </c>
      <c r="G147" t="s">
        <v>2</v>
      </c>
      <c r="H147" t="s">
        <v>144</v>
      </c>
      <c r="I147" t="s">
        <v>233</v>
      </c>
    </row>
    <row r="148" spans="1:11" x14ac:dyDescent="0.15">
      <c r="A148" s="1">
        <v>44092</v>
      </c>
      <c r="B148" s="2">
        <v>0.7715578472222222</v>
      </c>
      <c r="C148">
        <v>3412</v>
      </c>
      <c r="D148">
        <v>3432</v>
      </c>
      <c r="E148" t="s">
        <v>0</v>
      </c>
      <c r="F148" t="s">
        <v>1</v>
      </c>
      <c r="G148" t="s">
        <v>2</v>
      </c>
      <c r="H148" t="s">
        <v>144</v>
      </c>
      <c r="I148" t="s">
        <v>234</v>
      </c>
    </row>
    <row r="149" spans="1:11" x14ac:dyDescent="0.15">
      <c r="A149" s="1">
        <v>44092</v>
      </c>
      <c r="B149" s="2">
        <v>0.7716621412037038</v>
      </c>
      <c r="C149">
        <v>3412</v>
      </c>
      <c r="D149">
        <v>3432</v>
      </c>
      <c r="E149" t="s">
        <v>0</v>
      </c>
      <c r="F149" t="s">
        <v>1</v>
      </c>
      <c r="G149" t="s">
        <v>2</v>
      </c>
      <c r="H149" t="s">
        <v>235</v>
      </c>
      <c r="I149" t="s">
        <v>236</v>
      </c>
    </row>
    <row r="150" spans="1:11" x14ac:dyDescent="0.15">
      <c r="A150" s="1">
        <v>44092</v>
      </c>
      <c r="B150" s="2">
        <v>0.77169840277777768</v>
      </c>
      <c r="C150">
        <v>3412</v>
      </c>
      <c r="D150">
        <v>3432</v>
      </c>
      <c r="E150" t="s">
        <v>0</v>
      </c>
      <c r="F150" t="s">
        <v>1</v>
      </c>
      <c r="G150" t="s">
        <v>2</v>
      </c>
      <c r="H150" t="s">
        <v>237</v>
      </c>
      <c r="I150" t="s">
        <v>238</v>
      </c>
    </row>
    <row r="151" spans="1:11" x14ac:dyDescent="0.15">
      <c r="A151" s="1">
        <v>44092</v>
      </c>
      <c r="B151" s="2">
        <v>0.77306612268518515</v>
      </c>
      <c r="C151">
        <v>3412</v>
      </c>
      <c r="D151">
        <v>3432</v>
      </c>
      <c r="E151" t="s">
        <v>0</v>
      </c>
      <c r="F151" t="s">
        <v>1</v>
      </c>
      <c r="G151" t="s">
        <v>2</v>
      </c>
      <c r="H151" t="s">
        <v>125</v>
      </c>
      <c r="I151" t="s">
        <v>239</v>
      </c>
    </row>
    <row r="152" spans="1:11" x14ac:dyDescent="0.15">
      <c r="A152" s="1">
        <v>44092</v>
      </c>
      <c r="B152" s="2">
        <v>0.77357093750000006</v>
      </c>
      <c r="C152">
        <v>3412</v>
      </c>
      <c r="D152">
        <v>3432</v>
      </c>
      <c r="E152" t="s">
        <v>0</v>
      </c>
      <c r="F152" t="s">
        <v>1</v>
      </c>
      <c r="G152" t="s">
        <v>2</v>
      </c>
      <c r="H152" t="s">
        <v>127</v>
      </c>
      <c r="I152" t="s">
        <v>240</v>
      </c>
    </row>
    <row r="153" spans="1:11" x14ac:dyDescent="0.15">
      <c r="A153" s="1">
        <v>44092</v>
      </c>
      <c r="B153" s="2">
        <v>0.77397832175925929</v>
      </c>
      <c r="C153">
        <v>3412</v>
      </c>
      <c r="D153">
        <v>3432</v>
      </c>
      <c r="E153" t="s">
        <v>0</v>
      </c>
      <c r="F153" t="s">
        <v>1</v>
      </c>
      <c r="G153" t="s">
        <v>2</v>
      </c>
      <c r="H153" t="s">
        <v>127</v>
      </c>
      <c r="I153" t="s">
        <v>241</v>
      </c>
    </row>
    <row r="154" spans="1:11" x14ac:dyDescent="0.15">
      <c r="A154" s="1">
        <v>44092</v>
      </c>
      <c r="B154" s="2">
        <v>0.77853761574074076</v>
      </c>
      <c r="C154">
        <v>3412</v>
      </c>
      <c r="D154">
        <v>3432</v>
      </c>
      <c r="E154" t="s">
        <v>0</v>
      </c>
      <c r="F154" t="s">
        <v>1</v>
      </c>
      <c r="G154" t="s">
        <v>2</v>
      </c>
      <c r="H154" t="s">
        <v>10</v>
      </c>
      <c r="I154" t="s">
        <v>242</v>
      </c>
      <c r="J154" t="s">
        <v>9</v>
      </c>
      <c r="K154" t="s">
        <v>243</v>
      </c>
    </row>
    <row r="155" spans="1:11" x14ac:dyDescent="0.15">
      <c r="A155" s="1">
        <v>44092</v>
      </c>
      <c r="B155" s="2">
        <v>0.77858862268518525</v>
      </c>
      <c r="C155">
        <v>3412</v>
      </c>
      <c r="D155">
        <v>3432</v>
      </c>
      <c r="E155" t="s">
        <v>0</v>
      </c>
      <c r="F155" t="s">
        <v>1</v>
      </c>
      <c r="G155" t="s">
        <v>2</v>
      </c>
      <c r="H155" t="s">
        <v>13</v>
      </c>
      <c r="I155" t="s">
        <v>244</v>
      </c>
      <c r="J155" t="s">
        <v>9</v>
      </c>
      <c r="K155" t="s">
        <v>245</v>
      </c>
    </row>
    <row r="156" spans="1:11" x14ac:dyDescent="0.15">
      <c r="A156" s="1">
        <v>44092</v>
      </c>
      <c r="B156" s="2">
        <v>0.77858862268518525</v>
      </c>
      <c r="C156">
        <v>3412</v>
      </c>
      <c r="D156">
        <v>3432</v>
      </c>
      <c r="E156" t="s">
        <v>0</v>
      </c>
      <c r="F156" t="s">
        <v>1</v>
      </c>
      <c r="G156" t="s">
        <v>2</v>
      </c>
      <c r="H156" t="s">
        <v>37</v>
      </c>
      <c r="I156" t="s">
        <v>246</v>
      </c>
    </row>
    <row r="157" spans="1:11" x14ac:dyDescent="0.15">
      <c r="A157" s="1">
        <v>44092</v>
      </c>
      <c r="B157" s="2">
        <v>0.77874019675925921</v>
      </c>
      <c r="C157">
        <v>3412</v>
      </c>
      <c r="D157">
        <v>3432</v>
      </c>
      <c r="E157" t="s">
        <v>0</v>
      </c>
      <c r="F157" t="s">
        <v>1</v>
      </c>
      <c r="G157" t="s">
        <v>2</v>
      </c>
      <c r="H157" t="s">
        <v>65</v>
      </c>
      <c r="I157" t="s">
        <v>247</v>
      </c>
    </row>
    <row r="158" spans="1:11" x14ac:dyDescent="0.15">
      <c r="A158" s="1">
        <v>44092</v>
      </c>
      <c r="B158" s="2">
        <v>0.77879331018518527</v>
      </c>
      <c r="C158">
        <v>3412</v>
      </c>
      <c r="D158">
        <v>3432</v>
      </c>
      <c r="E158" t="s">
        <v>0</v>
      </c>
      <c r="F158" t="s">
        <v>1</v>
      </c>
      <c r="G158" t="s">
        <v>2</v>
      </c>
      <c r="H158" t="s">
        <v>65</v>
      </c>
      <c r="I158" t="s">
        <v>248</v>
      </c>
    </row>
    <row r="159" spans="1:11" x14ac:dyDescent="0.15">
      <c r="A159" s="1">
        <v>44092</v>
      </c>
      <c r="B159" s="2">
        <v>0.77952173611111109</v>
      </c>
      <c r="C159">
        <v>3412</v>
      </c>
      <c r="D159">
        <v>3432</v>
      </c>
      <c r="E159" t="s">
        <v>0</v>
      </c>
      <c r="F159" t="s">
        <v>1</v>
      </c>
      <c r="G159" t="s">
        <v>2</v>
      </c>
      <c r="H159" t="s">
        <v>141</v>
      </c>
      <c r="I159" t="s">
        <v>249</v>
      </c>
    </row>
    <row r="160" spans="1:11" x14ac:dyDescent="0.15">
      <c r="A160" s="1">
        <v>44092</v>
      </c>
      <c r="B160" s="2">
        <v>0.77966622685185183</v>
      </c>
      <c r="C160">
        <v>3412</v>
      </c>
      <c r="D160">
        <v>3432</v>
      </c>
      <c r="E160" t="s">
        <v>0</v>
      </c>
      <c r="F160" t="s">
        <v>1</v>
      </c>
      <c r="G160" t="s">
        <v>2</v>
      </c>
      <c r="H160" t="s">
        <v>21</v>
      </c>
      <c r="I160" t="s">
        <v>250</v>
      </c>
    </row>
    <row r="161" spans="1:11" x14ac:dyDescent="0.15">
      <c r="A161" s="1">
        <v>44092</v>
      </c>
      <c r="B161" s="2">
        <v>0.779674837962963</v>
      </c>
      <c r="C161">
        <v>3412</v>
      </c>
      <c r="D161">
        <v>3432</v>
      </c>
      <c r="E161" t="s">
        <v>0</v>
      </c>
      <c r="F161" t="s">
        <v>1</v>
      </c>
      <c r="G161" t="s">
        <v>2</v>
      </c>
      <c r="H161" t="s">
        <v>144</v>
      </c>
      <c r="I161" t="s">
        <v>251</v>
      </c>
    </row>
    <row r="162" spans="1:11" x14ac:dyDescent="0.15">
      <c r="A162" s="1">
        <v>44092</v>
      </c>
      <c r="B162" s="2">
        <v>0.779880150462963</v>
      </c>
      <c r="C162">
        <v>3412</v>
      </c>
      <c r="D162">
        <v>3432</v>
      </c>
      <c r="E162" t="s">
        <v>0</v>
      </c>
      <c r="F162" t="s">
        <v>1</v>
      </c>
      <c r="G162" t="s">
        <v>2</v>
      </c>
      <c r="H162" t="s">
        <v>252</v>
      </c>
      <c r="I162" t="s">
        <v>253</v>
      </c>
      <c r="J162" t="s">
        <v>9</v>
      </c>
      <c r="K162" t="s">
        <v>254</v>
      </c>
    </row>
    <row r="163" spans="1:11" x14ac:dyDescent="0.15">
      <c r="A163" s="1">
        <v>44092</v>
      </c>
      <c r="B163" s="2">
        <v>0.7799742824074074</v>
      </c>
      <c r="C163">
        <v>3412</v>
      </c>
      <c r="D163">
        <v>3432</v>
      </c>
      <c r="E163" t="s">
        <v>0</v>
      </c>
      <c r="F163" t="s">
        <v>1</v>
      </c>
      <c r="G163" t="s">
        <v>2</v>
      </c>
      <c r="H163" t="s">
        <v>188</v>
      </c>
      <c r="I163" t="s">
        <v>255</v>
      </c>
    </row>
    <row r="164" spans="1:11" x14ac:dyDescent="0.15">
      <c r="A164" s="1">
        <v>44092</v>
      </c>
      <c r="B164" s="2">
        <v>0.78130903935185181</v>
      </c>
      <c r="C164">
        <v>3412</v>
      </c>
      <c r="D164">
        <v>3432</v>
      </c>
      <c r="E164" t="s">
        <v>0</v>
      </c>
      <c r="F164" t="s">
        <v>1</v>
      </c>
      <c r="G164" t="s">
        <v>2</v>
      </c>
      <c r="H164" t="s">
        <v>125</v>
      </c>
      <c r="I164" t="s">
        <v>256</v>
      </c>
    </row>
    <row r="165" spans="1:11" x14ac:dyDescent="0.15">
      <c r="A165" s="1">
        <v>44092</v>
      </c>
      <c r="B165" s="2">
        <v>0.78174061342592582</v>
      </c>
      <c r="C165">
        <v>3412</v>
      </c>
      <c r="D165">
        <v>3432</v>
      </c>
      <c r="E165" t="s">
        <v>0</v>
      </c>
      <c r="F165" t="s">
        <v>1</v>
      </c>
      <c r="G165" t="s">
        <v>2</v>
      </c>
      <c r="H165" t="s">
        <v>127</v>
      </c>
      <c r="I165" t="s">
        <v>257</v>
      </c>
    </row>
    <row r="166" spans="1:11" x14ac:dyDescent="0.15">
      <c r="A166" s="1">
        <v>44092</v>
      </c>
      <c r="B166" s="2">
        <v>0.78205641203703713</v>
      </c>
      <c r="C166">
        <v>3412</v>
      </c>
      <c r="D166">
        <v>3432</v>
      </c>
      <c r="E166" t="s">
        <v>0</v>
      </c>
      <c r="F166" t="s">
        <v>1</v>
      </c>
      <c r="G166" t="s">
        <v>2</v>
      </c>
      <c r="H166" t="s">
        <v>258</v>
      </c>
      <c r="I166" t="s">
        <v>259</v>
      </c>
      <c r="J166" t="s">
        <v>9</v>
      </c>
      <c r="K166" t="s">
        <v>260</v>
      </c>
    </row>
    <row r="167" spans="1:11" x14ac:dyDescent="0.15">
      <c r="A167" s="1">
        <v>44092</v>
      </c>
      <c r="B167" s="2">
        <v>0.78220822916666666</v>
      </c>
      <c r="C167">
        <v>3412</v>
      </c>
      <c r="D167">
        <v>3432</v>
      </c>
      <c r="E167" t="s">
        <v>0</v>
      </c>
      <c r="F167" t="s">
        <v>1</v>
      </c>
      <c r="G167" t="s">
        <v>2</v>
      </c>
      <c r="H167" t="s">
        <v>30</v>
      </c>
      <c r="I167" t="s">
        <v>261</v>
      </c>
      <c r="J167" t="s">
        <v>9</v>
      </c>
      <c r="K167" t="s">
        <v>262</v>
      </c>
    </row>
    <row r="168" spans="1:11" x14ac:dyDescent="0.15">
      <c r="A168" s="1">
        <v>44092</v>
      </c>
      <c r="B168" s="2">
        <v>0.78527182870370371</v>
      </c>
      <c r="C168">
        <v>3412</v>
      </c>
      <c r="D168">
        <v>3432</v>
      </c>
      <c r="E168" t="s">
        <v>0</v>
      </c>
      <c r="F168" t="s">
        <v>1</v>
      </c>
      <c r="G168" t="s">
        <v>2</v>
      </c>
      <c r="H168" t="s">
        <v>10</v>
      </c>
      <c r="I168" t="s">
        <v>263</v>
      </c>
      <c r="J168" t="s">
        <v>9</v>
      </c>
      <c r="K168" t="s">
        <v>264</v>
      </c>
    </row>
    <row r="169" spans="1:11" x14ac:dyDescent="0.15">
      <c r="A169" s="1">
        <v>44092</v>
      </c>
      <c r="B169" s="2">
        <v>0.78532260416666666</v>
      </c>
      <c r="C169">
        <v>3412</v>
      </c>
      <c r="D169">
        <v>3432</v>
      </c>
      <c r="E169" t="s">
        <v>0</v>
      </c>
      <c r="F169" t="s">
        <v>1</v>
      </c>
      <c r="G169" t="s">
        <v>2</v>
      </c>
      <c r="H169" t="s">
        <v>37</v>
      </c>
      <c r="I169" t="s">
        <v>265</v>
      </c>
      <c r="J169" t="s">
        <v>9</v>
      </c>
      <c r="K169" t="s">
        <v>266</v>
      </c>
    </row>
    <row r="170" spans="1:11" x14ac:dyDescent="0.15">
      <c r="A170" s="1">
        <v>44092</v>
      </c>
      <c r="B170" s="2">
        <v>0.78534165509259257</v>
      </c>
      <c r="C170">
        <v>3412</v>
      </c>
      <c r="D170">
        <v>3432</v>
      </c>
      <c r="E170" t="s">
        <v>0</v>
      </c>
      <c r="F170" t="s">
        <v>1</v>
      </c>
      <c r="G170" t="s">
        <v>2</v>
      </c>
      <c r="H170" t="s">
        <v>13</v>
      </c>
      <c r="I170" t="s">
        <v>267</v>
      </c>
    </row>
    <row r="171" spans="1:11" x14ac:dyDescent="0.15">
      <c r="A171" s="1">
        <v>44092</v>
      </c>
      <c r="B171" s="2">
        <v>0.7856138773148148</v>
      </c>
      <c r="C171">
        <v>3412</v>
      </c>
      <c r="D171">
        <v>3432</v>
      </c>
      <c r="E171" t="s">
        <v>0</v>
      </c>
      <c r="F171" t="s">
        <v>1</v>
      </c>
      <c r="G171" t="s">
        <v>2</v>
      </c>
      <c r="H171" t="s">
        <v>65</v>
      </c>
      <c r="I171" t="s">
        <v>268</v>
      </c>
      <c r="J171" t="s">
        <v>9</v>
      </c>
      <c r="K171" t="s">
        <v>269</v>
      </c>
    </row>
    <row r="172" spans="1:11" x14ac:dyDescent="0.15">
      <c r="A172" s="1">
        <v>44092</v>
      </c>
      <c r="B172" s="2">
        <v>0.78568383101851857</v>
      </c>
      <c r="C172">
        <v>3412</v>
      </c>
      <c r="D172">
        <v>3432</v>
      </c>
      <c r="E172" t="s">
        <v>0</v>
      </c>
      <c r="F172" t="s">
        <v>1</v>
      </c>
      <c r="G172" t="s">
        <v>2</v>
      </c>
      <c r="H172" t="s">
        <v>65</v>
      </c>
      <c r="I172" t="s">
        <v>270</v>
      </c>
    </row>
    <row r="173" spans="1:11" x14ac:dyDescent="0.15">
      <c r="A173" s="1">
        <v>44092</v>
      </c>
      <c r="B173" s="2">
        <v>0.78570917824074071</v>
      </c>
      <c r="C173">
        <v>3412</v>
      </c>
      <c r="D173">
        <v>3432</v>
      </c>
      <c r="E173" t="s">
        <v>0</v>
      </c>
      <c r="F173" t="s">
        <v>1</v>
      </c>
      <c r="G173" t="s">
        <v>2</v>
      </c>
      <c r="H173" t="s">
        <v>65</v>
      </c>
      <c r="I173" t="s">
        <v>271</v>
      </c>
    </row>
    <row r="174" spans="1:11" x14ac:dyDescent="0.15">
      <c r="A174" s="1">
        <v>44092</v>
      </c>
      <c r="B174" s="2">
        <v>0.78573129629629623</v>
      </c>
      <c r="C174">
        <v>3412</v>
      </c>
      <c r="D174">
        <v>3432</v>
      </c>
      <c r="E174" t="s">
        <v>0</v>
      </c>
      <c r="F174" t="s">
        <v>1</v>
      </c>
      <c r="G174" t="s">
        <v>2</v>
      </c>
      <c r="H174" t="s">
        <v>65</v>
      </c>
      <c r="I174" t="s">
        <v>272</v>
      </c>
    </row>
    <row r="175" spans="1:11" x14ac:dyDescent="0.15">
      <c r="A175" s="1">
        <v>44092</v>
      </c>
      <c r="B175" s="2">
        <v>0.78576613425925934</v>
      </c>
      <c r="C175">
        <v>3412</v>
      </c>
      <c r="D175">
        <v>3432</v>
      </c>
      <c r="E175" t="s">
        <v>0</v>
      </c>
      <c r="F175" t="s">
        <v>1</v>
      </c>
      <c r="G175" t="s">
        <v>2</v>
      </c>
      <c r="H175" t="s">
        <v>65</v>
      </c>
      <c r="I175" t="s">
        <v>273</v>
      </c>
    </row>
    <row r="176" spans="1:11" x14ac:dyDescent="0.15">
      <c r="A176" s="1">
        <v>44092</v>
      </c>
      <c r="B176" s="2">
        <v>0.78579004629629623</v>
      </c>
      <c r="C176">
        <v>3412</v>
      </c>
      <c r="D176">
        <v>3432</v>
      </c>
      <c r="E176" t="s">
        <v>0</v>
      </c>
      <c r="F176" t="s">
        <v>1</v>
      </c>
      <c r="G176" t="s">
        <v>2</v>
      </c>
      <c r="H176" t="s">
        <v>65</v>
      </c>
      <c r="I176" t="s">
        <v>274</v>
      </c>
    </row>
    <row r="177" spans="1:11" x14ac:dyDescent="0.15">
      <c r="A177" s="1">
        <v>44092</v>
      </c>
      <c r="B177" s="2">
        <v>0.78655141203703705</v>
      </c>
      <c r="C177">
        <v>3412</v>
      </c>
      <c r="D177">
        <v>3432</v>
      </c>
      <c r="E177" t="s">
        <v>0</v>
      </c>
      <c r="F177" t="s">
        <v>1</v>
      </c>
      <c r="G177" t="s">
        <v>2</v>
      </c>
      <c r="H177" t="s">
        <v>188</v>
      </c>
      <c r="I177" t="s">
        <v>275</v>
      </c>
    </row>
    <row r="178" spans="1:11" x14ac:dyDescent="0.15">
      <c r="A178" s="1">
        <v>44092</v>
      </c>
      <c r="B178" s="2">
        <v>0.7882909953703704</v>
      </c>
      <c r="C178">
        <v>3412</v>
      </c>
      <c r="D178">
        <v>3432</v>
      </c>
      <c r="E178" t="s">
        <v>0</v>
      </c>
      <c r="F178" t="s">
        <v>1</v>
      </c>
      <c r="G178" t="s">
        <v>2</v>
      </c>
      <c r="H178" t="s">
        <v>125</v>
      </c>
      <c r="I178" t="s">
        <v>276</v>
      </c>
    </row>
    <row r="179" spans="1:11" x14ac:dyDescent="0.15">
      <c r="A179" s="1">
        <v>44092</v>
      </c>
      <c r="B179" s="2">
        <v>0.78883847222222225</v>
      </c>
      <c r="C179">
        <v>3412</v>
      </c>
      <c r="D179">
        <v>3432</v>
      </c>
      <c r="E179" t="s">
        <v>0</v>
      </c>
      <c r="F179" t="s">
        <v>1</v>
      </c>
      <c r="G179" t="s">
        <v>2</v>
      </c>
      <c r="H179" t="s">
        <v>30</v>
      </c>
      <c r="I179" t="s">
        <v>277</v>
      </c>
    </row>
    <row r="180" spans="1:11" x14ac:dyDescent="0.15">
      <c r="A180" s="1">
        <v>44092</v>
      </c>
      <c r="B180" s="2">
        <v>0.78922398148148154</v>
      </c>
      <c r="C180">
        <v>3412</v>
      </c>
      <c r="D180">
        <v>3432</v>
      </c>
      <c r="E180" t="s">
        <v>0</v>
      </c>
      <c r="F180" t="s">
        <v>1</v>
      </c>
      <c r="G180" t="s">
        <v>2</v>
      </c>
      <c r="H180" t="s">
        <v>278</v>
      </c>
      <c r="I180" t="s">
        <v>279</v>
      </c>
      <c r="J180" t="s">
        <v>9</v>
      </c>
      <c r="K180" t="s">
        <v>280</v>
      </c>
    </row>
    <row r="181" spans="1:11" x14ac:dyDescent="0.15">
      <c r="A181" s="1">
        <v>44092</v>
      </c>
      <c r="B181" s="2">
        <v>0.79016312499999997</v>
      </c>
      <c r="C181">
        <v>3412</v>
      </c>
      <c r="D181">
        <v>3432</v>
      </c>
      <c r="E181" t="s">
        <v>0</v>
      </c>
      <c r="F181" t="s">
        <v>1</v>
      </c>
      <c r="G181" t="s">
        <v>2</v>
      </c>
      <c r="H181" t="s">
        <v>11</v>
      </c>
      <c r="I181" t="s">
        <v>281</v>
      </c>
    </row>
    <row r="182" spans="1:11" x14ac:dyDescent="0.15">
      <c r="A182" s="1">
        <v>44092</v>
      </c>
      <c r="B182" s="2">
        <v>0.79022431712962959</v>
      </c>
      <c r="C182">
        <v>3412</v>
      </c>
      <c r="D182">
        <v>3432</v>
      </c>
      <c r="E182" t="s">
        <v>0</v>
      </c>
      <c r="F182" t="s">
        <v>1</v>
      </c>
      <c r="G182" t="s">
        <v>2</v>
      </c>
      <c r="H182" t="s">
        <v>282</v>
      </c>
      <c r="I182" t="s">
        <v>283</v>
      </c>
    </row>
    <row r="183" spans="1:11" x14ac:dyDescent="0.15">
      <c r="A183" s="1">
        <v>44092</v>
      </c>
      <c r="B183" s="2">
        <v>0.79027314814814809</v>
      </c>
      <c r="C183">
        <v>3412</v>
      </c>
      <c r="D183">
        <v>3432</v>
      </c>
      <c r="E183" t="s">
        <v>0</v>
      </c>
      <c r="F183" t="s">
        <v>1</v>
      </c>
      <c r="G183" t="s">
        <v>2</v>
      </c>
      <c r="H183" t="s">
        <v>284</v>
      </c>
      <c r="I183" t="s">
        <v>178</v>
      </c>
      <c r="J183" t="s">
        <v>9</v>
      </c>
      <c r="K183" t="s">
        <v>285</v>
      </c>
    </row>
    <row r="184" spans="1:11" x14ac:dyDescent="0.15">
      <c r="A184" s="1">
        <v>44092</v>
      </c>
      <c r="B184" s="2">
        <v>0.79039325231481483</v>
      </c>
      <c r="C184">
        <v>3412</v>
      </c>
      <c r="D184">
        <v>3432</v>
      </c>
      <c r="E184" t="s">
        <v>0</v>
      </c>
      <c r="F184" t="s">
        <v>1</v>
      </c>
      <c r="G184" t="s">
        <v>2</v>
      </c>
      <c r="H184" t="s">
        <v>13</v>
      </c>
      <c r="I184" t="s">
        <v>286</v>
      </c>
      <c r="J184" t="s">
        <v>9</v>
      </c>
      <c r="K184" t="s">
        <v>287</v>
      </c>
    </row>
    <row r="185" spans="1:11" x14ac:dyDescent="0.15">
      <c r="A185" s="1">
        <v>44092</v>
      </c>
      <c r="B185" s="2">
        <v>0.79049121527777777</v>
      </c>
      <c r="C185">
        <v>3412</v>
      </c>
      <c r="D185">
        <v>3432</v>
      </c>
      <c r="E185" t="s">
        <v>0</v>
      </c>
      <c r="F185" t="s">
        <v>1</v>
      </c>
      <c r="G185" t="s">
        <v>2</v>
      </c>
      <c r="H185" t="s">
        <v>65</v>
      </c>
      <c r="I185" t="s">
        <v>288</v>
      </c>
    </row>
    <row r="186" spans="1:11" x14ac:dyDescent="0.15">
      <c r="A186" s="1">
        <v>44092</v>
      </c>
      <c r="B186" s="2">
        <v>0.79056850694444447</v>
      </c>
      <c r="C186">
        <v>3412</v>
      </c>
      <c r="D186">
        <v>3432</v>
      </c>
      <c r="E186" t="s">
        <v>0</v>
      </c>
      <c r="F186" t="s">
        <v>1</v>
      </c>
      <c r="G186" t="s">
        <v>2</v>
      </c>
      <c r="H186" t="s">
        <v>65</v>
      </c>
      <c r="I186" t="s">
        <v>18</v>
      </c>
    </row>
    <row r="187" spans="1:11" x14ac:dyDescent="0.15">
      <c r="A187" s="1">
        <v>44092</v>
      </c>
      <c r="B187" s="2">
        <v>0.79068484953703699</v>
      </c>
      <c r="C187">
        <v>3412</v>
      </c>
      <c r="D187">
        <v>3432</v>
      </c>
      <c r="E187" t="s">
        <v>0</v>
      </c>
      <c r="F187" t="s">
        <v>1</v>
      </c>
      <c r="G187" t="s">
        <v>2</v>
      </c>
      <c r="H187" t="s">
        <v>65</v>
      </c>
      <c r="I187" t="s">
        <v>289</v>
      </c>
      <c r="J187" t="s">
        <v>9</v>
      </c>
      <c r="K187" t="s">
        <v>290</v>
      </c>
    </row>
    <row r="188" spans="1:11" x14ac:dyDescent="0.15">
      <c r="A188" s="1">
        <v>44092</v>
      </c>
      <c r="B188" s="2">
        <v>0.79081025462962973</v>
      </c>
      <c r="C188">
        <v>3412</v>
      </c>
      <c r="D188">
        <v>3432</v>
      </c>
      <c r="E188" t="s">
        <v>0</v>
      </c>
      <c r="F188" t="s">
        <v>1</v>
      </c>
      <c r="G188" t="s">
        <v>2</v>
      </c>
      <c r="H188" t="s">
        <v>80</v>
      </c>
      <c r="I188" t="s">
        <v>142</v>
      </c>
    </row>
    <row r="189" spans="1:11" x14ac:dyDescent="0.15">
      <c r="A189" s="1">
        <v>44092</v>
      </c>
      <c r="B189" s="2">
        <v>0.79083278935185186</v>
      </c>
      <c r="C189">
        <v>3412</v>
      </c>
      <c r="D189">
        <v>3432</v>
      </c>
      <c r="E189" t="s">
        <v>0</v>
      </c>
      <c r="F189" t="s">
        <v>1</v>
      </c>
      <c r="G189" t="s">
        <v>2</v>
      </c>
      <c r="H189" t="s">
        <v>82</v>
      </c>
      <c r="I189" t="s">
        <v>291</v>
      </c>
    </row>
    <row r="190" spans="1:11" x14ac:dyDescent="0.15">
      <c r="A190" s="1">
        <v>44092</v>
      </c>
      <c r="B190" s="2">
        <v>0.79193319444444443</v>
      </c>
      <c r="C190">
        <v>3412</v>
      </c>
      <c r="D190">
        <v>3432</v>
      </c>
      <c r="E190" t="s">
        <v>0</v>
      </c>
      <c r="F190" t="s">
        <v>1</v>
      </c>
      <c r="G190" t="s">
        <v>2</v>
      </c>
      <c r="H190" t="s">
        <v>45</v>
      </c>
      <c r="I190" t="s">
        <v>292</v>
      </c>
    </row>
    <row r="191" spans="1:11" x14ac:dyDescent="0.15">
      <c r="A191" s="1">
        <v>44092</v>
      </c>
      <c r="B191" s="2">
        <v>0.79789289351851844</v>
      </c>
      <c r="C191">
        <v>3412</v>
      </c>
      <c r="D191">
        <v>3432</v>
      </c>
      <c r="E191" t="s">
        <v>0</v>
      </c>
      <c r="F191" t="s">
        <v>1</v>
      </c>
      <c r="G191" t="s">
        <v>2</v>
      </c>
      <c r="H191" t="s">
        <v>65</v>
      </c>
      <c r="I191" t="s">
        <v>293</v>
      </c>
    </row>
    <row r="192" spans="1:11" x14ac:dyDescent="0.15">
      <c r="A192" s="1">
        <v>44092</v>
      </c>
      <c r="B192" s="2">
        <v>0.79803645833333337</v>
      </c>
      <c r="C192">
        <v>3412</v>
      </c>
      <c r="D192">
        <v>3432</v>
      </c>
      <c r="E192" t="s">
        <v>0</v>
      </c>
      <c r="F192" t="s">
        <v>1</v>
      </c>
      <c r="G192" t="s">
        <v>2</v>
      </c>
      <c r="H192" t="s">
        <v>13</v>
      </c>
      <c r="I192" t="s">
        <v>294</v>
      </c>
      <c r="J192" t="s">
        <v>9</v>
      </c>
      <c r="K192" t="s">
        <v>295</v>
      </c>
    </row>
    <row r="193" spans="1:11" x14ac:dyDescent="0.15">
      <c r="A193" s="1">
        <v>44092</v>
      </c>
      <c r="B193" s="2">
        <v>0.7981493287037037</v>
      </c>
      <c r="C193">
        <v>3412</v>
      </c>
      <c r="D193">
        <v>3432</v>
      </c>
      <c r="E193" t="s">
        <v>0</v>
      </c>
      <c r="F193" t="s">
        <v>1</v>
      </c>
      <c r="G193" t="s">
        <v>2</v>
      </c>
      <c r="H193" t="s">
        <v>13</v>
      </c>
      <c r="I193" t="s">
        <v>296</v>
      </c>
      <c r="J193" t="s">
        <v>9</v>
      </c>
      <c r="K193" t="s">
        <v>297</v>
      </c>
    </row>
    <row r="194" spans="1:11" x14ac:dyDescent="0.15">
      <c r="A194" s="1">
        <v>44092</v>
      </c>
      <c r="B194" s="2">
        <v>0.80128478009259263</v>
      </c>
      <c r="C194">
        <v>3412</v>
      </c>
      <c r="D194">
        <v>3432</v>
      </c>
      <c r="E194" t="s">
        <v>0</v>
      </c>
      <c r="F194" t="s">
        <v>1</v>
      </c>
      <c r="G194" t="s">
        <v>2</v>
      </c>
      <c r="H194" t="s">
        <v>258</v>
      </c>
      <c r="I194" t="s">
        <v>298</v>
      </c>
    </row>
    <row r="195" spans="1:11" x14ac:dyDescent="0.15">
      <c r="A195" s="1">
        <v>44092</v>
      </c>
      <c r="B195" s="2">
        <v>0.80128546296296299</v>
      </c>
      <c r="C195">
        <v>3412</v>
      </c>
      <c r="D195">
        <v>3432</v>
      </c>
      <c r="E195" t="s">
        <v>0</v>
      </c>
      <c r="F195" t="s">
        <v>1</v>
      </c>
      <c r="G195" t="s">
        <v>2</v>
      </c>
      <c r="H195" t="s">
        <v>130</v>
      </c>
      <c r="I195" t="s">
        <v>299</v>
      </c>
    </row>
    <row r="196" spans="1:11" x14ac:dyDescent="0.15">
      <c r="A196" s="1">
        <v>44092</v>
      </c>
      <c r="B196" s="2">
        <v>0.80138430555555562</v>
      </c>
      <c r="C196">
        <v>3412</v>
      </c>
      <c r="D196">
        <v>3432</v>
      </c>
      <c r="E196" t="s">
        <v>0</v>
      </c>
      <c r="F196" t="s">
        <v>1</v>
      </c>
      <c r="G196" t="s">
        <v>2</v>
      </c>
      <c r="H196" t="s">
        <v>127</v>
      </c>
      <c r="I196" t="s">
        <v>300</v>
      </c>
    </row>
    <row r="197" spans="1:11" x14ac:dyDescent="0.15">
      <c r="A197" s="1">
        <v>44092</v>
      </c>
      <c r="B197" s="2">
        <v>0.80608989583333335</v>
      </c>
      <c r="C197">
        <v>3412</v>
      </c>
      <c r="D197">
        <v>3432</v>
      </c>
      <c r="E197" t="s">
        <v>0</v>
      </c>
      <c r="F197" t="s">
        <v>1</v>
      </c>
      <c r="G197" t="s">
        <v>2</v>
      </c>
      <c r="H197" t="s">
        <v>13</v>
      </c>
      <c r="I197" t="s">
        <v>301</v>
      </c>
      <c r="J197" t="s">
        <v>9</v>
      </c>
      <c r="K197" t="s">
        <v>302</v>
      </c>
    </row>
    <row r="198" spans="1:11" x14ac:dyDescent="0.15">
      <c r="A198" s="1">
        <v>44092</v>
      </c>
      <c r="B198" s="2">
        <v>0.80613780092592602</v>
      </c>
      <c r="C198">
        <v>3412</v>
      </c>
      <c r="D198">
        <v>3432</v>
      </c>
      <c r="E198" t="s">
        <v>0</v>
      </c>
      <c r="F198" t="s">
        <v>1</v>
      </c>
      <c r="G198" t="s">
        <v>2</v>
      </c>
      <c r="H198" t="s">
        <v>65</v>
      </c>
      <c r="I198" t="s">
        <v>303</v>
      </c>
    </row>
    <row r="199" spans="1:11" x14ac:dyDescent="0.15">
      <c r="A199" s="1">
        <v>44092</v>
      </c>
      <c r="B199" s="2">
        <v>0.80620394675925933</v>
      </c>
      <c r="C199">
        <v>3412</v>
      </c>
      <c r="D199">
        <v>3432</v>
      </c>
      <c r="E199" t="s">
        <v>0</v>
      </c>
      <c r="F199" t="s">
        <v>1</v>
      </c>
      <c r="G199" t="s">
        <v>2</v>
      </c>
      <c r="H199" t="s">
        <v>13</v>
      </c>
      <c r="I199" t="s">
        <v>304</v>
      </c>
      <c r="J199" t="s">
        <v>9</v>
      </c>
      <c r="K199" t="s">
        <v>305</v>
      </c>
    </row>
    <row r="200" spans="1:11" x14ac:dyDescent="0.15">
      <c r="A200" s="1">
        <v>44092</v>
      </c>
      <c r="B200" s="2">
        <v>0.80628753472222225</v>
      </c>
      <c r="C200">
        <v>3412</v>
      </c>
      <c r="D200">
        <v>3432</v>
      </c>
      <c r="E200" t="s">
        <v>0</v>
      </c>
      <c r="F200" t="s">
        <v>1</v>
      </c>
      <c r="G200" t="s">
        <v>2</v>
      </c>
      <c r="H200" t="s">
        <v>65</v>
      </c>
      <c r="I200" t="s">
        <v>306</v>
      </c>
    </row>
    <row r="201" spans="1:11" x14ac:dyDescent="0.15">
      <c r="A201" s="1">
        <v>44092</v>
      </c>
      <c r="B201" s="2">
        <v>0.80630821759259252</v>
      </c>
      <c r="C201">
        <v>3412</v>
      </c>
      <c r="D201">
        <v>3432</v>
      </c>
      <c r="E201" t="s">
        <v>0</v>
      </c>
      <c r="F201" t="s">
        <v>1</v>
      </c>
      <c r="G201" t="s">
        <v>2</v>
      </c>
      <c r="H201" t="s">
        <v>65</v>
      </c>
      <c r="I201" t="s">
        <v>307</v>
      </c>
    </row>
    <row r="202" spans="1:11" x14ac:dyDescent="0.15">
      <c r="A202" s="1">
        <v>44092</v>
      </c>
      <c r="B202" s="2">
        <v>0.80636618055555553</v>
      </c>
      <c r="C202">
        <v>3412</v>
      </c>
      <c r="D202">
        <v>3432</v>
      </c>
      <c r="E202" t="s">
        <v>0</v>
      </c>
      <c r="F202" t="s">
        <v>1</v>
      </c>
      <c r="G202" t="s">
        <v>2</v>
      </c>
      <c r="H202" t="s">
        <v>65</v>
      </c>
      <c r="I202" t="s">
        <v>308</v>
      </c>
    </row>
    <row r="203" spans="1:11" x14ac:dyDescent="0.15">
      <c r="A203" s="1">
        <v>44092</v>
      </c>
      <c r="B203" s="2">
        <v>0.80642486111111111</v>
      </c>
      <c r="C203">
        <v>3412</v>
      </c>
      <c r="D203">
        <v>3432</v>
      </c>
      <c r="E203" t="s">
        <v>0</v>
      </c>
      <c r="F203" t="s">
        <v>1</v>
      </c>
      <c r="G203" t="s">
        <v>2</v>
      </c>
      <c r="H203" t="s">
        <v>309</v>
      </c>
      <c r="I203" t="s">
        <v>310</v>
      </c>
    </row>
    <row r="204" spans="1:11" x14ac:dyDescent="0.15">
      <c r="A204" s="1">
        <v>44092</v>
      </c>
      <c r="B204" s="2">
        <v>0.80648106481481474</v>
      </c>
      <c r="C204">
        <v>3412</v>
      </c>
      <c r="D204">
        <v>3432</v>
      </c>
      <c r="E204" t="s">
        <v>0</v>
      </c>
      <c r="F204" t="s">
        <v>1</v>
      </c>
      <c r="G204" t="s">
        <v>2</v>
      </c>
      <c r="H204" t="s">
        <v>284</v>
      </c>
      <c r="I204" t="s">
        <v>311</v>
      </c>
      <c r="J204" t="s">
        <v>9</v>
      </c>
      <c r="K204" t="s">
        <v>312</v>
      </c>
    </row>
    <row r="205" spans="1:11" x14ac:dyDescent="0.15">
      <c r="A205" s="1">
        <v>44092</v>
      </c>
      <c r="B205" s="2">
        <v>0.80655390046296294</v>
      </c>
      <c r="C205">
        <v>3412</v>
      </c>
      <c r="D205">
        <v>3432</v>
      </c>
      <c r="E205" t="s">
        <v>0</v>
      </c>
      <c r="F205" t="s">
        <v>1</v>
      </c>
      <c r="G205" t="s">
        <v>2</v>
      </c>
      <c r="H205" t="s">
        <v>13</v>
      </c>
      <c r="I205" t="s">
        <v>313</v>
      </c>
      <c r="J205" t="s">
        <v>9</v>
      </c>
      <c r="K205" t="s">
        <v>314</v>
      </c>
    </row>
    <row r="206" spans="1:11" x14ac:dyDescent="0.15">
      <c r="A206" s="1">
        <v>44092</v>
      </c>
      <c r="B206" s="2">
        <v>0.80709253472222231</v>
      </c>
      <c r="C206">
        <v>3412</v>
      </c>
      <c r="D206">
        <v>3432</v>
      </c>
      <c r="E206" t="s">
        <v>0</v>
      </c>
      <c r="F206" t="s">
        <v>1</v>
      </c>
      <c r="G206" t="s">
        <v>2</v>
      </c>
      <c r="H206" t="s">
        <v>80</v>
      </c>
      <c r="I206" t="s">
        <v>315</v>
      </c>
    </row>
    <row r="207" spans="1:11" x14ac:dyDescent="0.15">
      <c r="A207" s="1">
        <v>44092</v>
      </c>
      <c r="B207" s="2">
        <v>0.80899542824074067</v>
      </c>
      <c r="C207">
        <v>3412</v>
      </c>
      <c r="D207">
        <v>3432</v>
      </c>
      <c r="E207" t="s">
        <v>0</v>
      </c>
      <c r="F207" t="s">
        <v>1</v>
      </c>
      <c r="G207" t="s">
        <v>2</v>
      </c>
      <c r="H207" t="s">
        <v>125</v>
      </c>
      <c r="I207" t="s">
        <v>316</v>
      </c>
    </row>
    <row r="208" spans="1:11" x14ac:dyDescent="0.15">
      <c r="A208" s="1">
        <v>44092</v>
      </c>
      <c r="B208" s="2">
        <v>0.80973908564814812</v>
      </c>
      <c r="C208">
        <v>3412</v>
      </c>
      <c r="D208">
        <v>3432</v>
      </c>
      <c r="E208" t="s">
        <v>0</v>
      </c>
      <c r="F208" t="s">
        <v>1</v>
      </c>
      <c r="G208" t="s">
        <v>2</v>
      </c>
      <c r="H208" t="s">
        <v>127</v>
      </c>
      <c r="I208" t="s">
        <v>223</v>
      </c>
    </row>
    <row r="209" spans="1:11" x14ac:dyDescent="0.15">
      <c r="A209" s="1">
        <v>44092</v>
      </c>
      <c r="B209" s="2">
        <v>0.81530645833333326</v>
      </c>
      <c r="C209">
        <v>3412</v>
      </c>
      <c r="D209">
        <v>3432</v>
      </c>
      <c r="E209" t="s">
        <v>0</v>
      </c>
      <c r="F209" t="s">
        <v>1</v>
      </c>
      <c r="G209" t="s">
        <v>2</v>
      </c>
      <c r="H209" t="s">
        <v>65</v>
      </c>
      <c r="I209" t="s">
        <v>317</v>
      </c>
    </row>
    <row r="210" spans="1:11" x14ac:dyDescent="0.15">
      <c r="A210" s="1">
        <v>44092</v>
      </c>
      <c r="B210" s="2">
        <v>0.81592115740740745</v>
      </c>
      <c r="C210">
        <v>3412</v>
      </c>
      <c r="D210">
        <v>3432</v>
      </c>
      <c r="E210" t="s">
        <v>0</v>
      </c>
      <c r="F210" t="s">
        <v>1</v>
      </c>
      <c r="G210" t="s">
        <v>2</v>
      </c>
      <c r="H210" t="s">
        <v>80</v>
      </c>
      <c r="I210" t="s">
        <v>315</v>
      </c>
    </row>
    <row r="211" spans="1:11" x14ac:dyDescent="0.15">
      <c r="A211" s="1">
        <v>44092</v>
      </c>
      <c r="B211" s="2">
        <v>0.81812063657407397</v>
      </c>
      <c r="C211">
        <v>3412</v>
      </c>
      <c r="D211">
        <v>3432</v>
      </c>
      <c r="E211" t="s">
        <v>0</v>
      </c>
      <c r="F211" t="s">
        <v>1</v>
      </c>
      <c r="G211" t="s">
        <v>2</v>
      </c>
      <c r="H211" t="s">
        <v>125</v>
      </c>
      <c r="I211" t="s">
        <v>318</v>
      </c>
    </row>
    <row r="212" spans="1:11" x14ac:dyDescent="0.15">
      <c r="A212" s="1">
        <v>44092</v>
      </c>
      <c r="B212" s="2">
        <v>0.81856368055555562</v>
      </c>
      <c r="C212">
        <v>3412</v>
      </c>
      <c r="D212">
        <v>3432</v>
      </c>
      <c r="E212" t="s">
        <v>0</v>
      </c>
      <c r="F212" t="s">
        <v>1</v>
      </c>
      <c r="G212" t="s">
        <v>2</v>
      </c>
      <c r="H212" t="s">
        <v>127</v>
      </c>
      <c r="I212" t="s">
        <v>319</v>
      </c>
    </row>
    <row r="213" spans="1:11" x14ac:dyDescent="0.15">
      <c r="A213" s="1">
        <v>44092</v>
      </c>
      <c r="B213" s="2">
        <v>0.81981487268518516</v>
      </c>
      <c r="C213">
        <v>3412</v>
      </c>
      <c r="D213">
        <v>3432</v>
      </c>
      <c r="E213" t="s">
        <v>0</v>
      </c>
      <c r="F213" t="s">
        <v>1</v>
      </c>
      <c r="G213" t="s">
        <v>2</v>
      </c>
      <c r="H213" t="s">
        <v>13</v>
      </c>
      <c r="I213" t="s">
        <v>320</v>
      </c>
      <c r="J213" t="s">
        <v>9</v>
      </c>
      <c r="K213" t="s">
        <v>321</v>
      </c>
    </row>
    <row r="214" spans="1:11" x14ac:dyDescent="0.15">
      <c r="A214" s="1">
        <v>44092</v>
      </c>
      <c r="B214" s="2">
        <v>0.81989436342592592</v>
      </c>
      <c r="C214">
        <v>3412</v>
      </c>
      <c r="D214">
        <v>3432</v>
      </c>
      <c r="E214" t="s">
        <v>0</v>
      </c>
      <c r="F214" t="s">
        <v>1</v>
      </c>
      <c r="G214" t="s">
        <v>2</v>
      </c>
      <c r="H214" t="s">
        <v>65</v>
      </c>
      <c r="I214" t="s">
        <v>322</v>
      </c>
      <c r="J214" t="s">
        <v>9</v>
      </c>
      <c r="K214" t="s">
        <v>323</v>
      </c>
    </row>
    <row r="215" spans="1:11" x14ac:dyDescent="0.15">
      <c r="A215" s="1">
        <v>44092</v>
      </c>
      <c r="B215" s="2">
        <v>0.81991858796296302</v>
      </c>
      <c r="C215">
        <v>3412</v>
      </c>
      <c r="D215">
        <v>3432</v>
      </c>
      <c r="E215" t="s">
        <v>0</v>
      </c>
      <c r="F215" t="s">
        <v>1</v>
      </c>
      <c r="G215" t="s">
        <v>2</v>
      </c>
      <c r="H215" t="s">
        <v>282</v>
      </c>
      <c r="I215" t="s">
        <v>324</v>
      </c>
    </row>
    <row r="216" spans="1:11" x14ac:dyDescent="0.15">
      <c r="A216" s="1">
        <v>44092</v>
      </c>
      <c r="B216" s="2">
        <v>0.81993087962962952</v>
      </c>
      <c r="C216">
        <v>3412</v>
      </c>
      <c r="D216">
        <v>3432</v>
      </c>
      <c r="E216" t="s">
        <v>0</v>
      </c>
      <c r="F216" t="s">
        <v>1</v>
      </c>
      <c r="G216" t="s">
        <v>2</v>
      </c>
      <c r="H216" t="s">
        <v>284</v>
      </c>
      <c r="I216" t="s">
        <v>325</v>
      </c>
      <c r="J216" t="s">
        <v>9</v>
      </c>
      <c r="K216" t="s">
        <v>326</v>
      </c>
    </row>
    <row r="217" spans="1:11" x14ac:dyDescent="0.15">
      <c r="A217" s="1">
        <v>44092</v>
      </c>
      <c r="B217" s="2">
        <v>0.8200699189814814</v>
      </c>
      <c r="C217">
        <v>3412</v>
      </c>
      <c r="D217">
        <v>3432</v>
      </c>
      <c r="E217" t="s">
        <v>0</v>
      </c>
      <c r="F217" t="s">
        <v>1</v>
      </c>
      <c r="G217" t="s">
        <v>2</v>
      </c>
      <c r="H217" t="s">
        <v>282</v>
      </c>
      <c r="I217" t="s">
        <v>327</v>
      </c>
      <c r="J217" t="s">
        <v>9</v>
      </c>
      <c r="K217" t="s">
        <v>328</v>
      </c>
    </row>
    <row r="218" spans="1:11" x14ac:dyDescent="0.15">
      <c r="A218" s="1">
        <v>44092</v>
      </c>
      <c r="B218" s="2">
        <v>0.82008156249999997</v>
      </c>
      <c r="C218">
        <v>3412</v>
      </c>
      <c r="D218">
        <v>3432</v>
      </c>
      <c r="E218" t="s">
        <v>0</v>
      </c>
      <c r="F218" t="s">
        <v>1</v>
      </c>
      <c r="G218" t="s">
        <v>2</v>
      </c>
      <c r="H218" t="s">
        <v>284</v>
      </c>
      <c r="I218" t="s">
        <v>329</v>
      </c>
      <c r="J218" t="s">
        <v>9</v>
      </c>
      <c r="K218" t="s">
        <v>330</v>
      </c>
    </row>
    <row r="219" spans="1:11" x14ac:dyDescent="0.15">
      <c r="A219" s="1">
        <v>44092</v>
      </c>
      <c r="B219" s="2">
        <v>0.82016490740740744</v>
      </c>
      <c r="C219">
        <v>3412</v>
      </c>
      <c r="D219">
        <v>3432</v>
      </c>
      <c r="E219" t="s">
        <v>0</v>
      </c>
      <c r="F219" t="s">
        <v>1</v>
      </c>
      <c r="G219" t="s">
        <v>2</v>
      </c>
      <c r="H219" t="s">
        <v>15</v>
      </c>
      <c r="I219" t="s">
        <v>331</v>
      </c>
    </row>
    <row r="220" spans="1:11" x14ac:dyDescent="0.15">
      <c r="A220" s="1">
        <v>44092</v>
      </c>
      <c r="B220" s="2">
        <v>0.82039011574074072</v>
      </c>
      <c r="C220">
        <v>3412</v>
      </c>
      <c r="D220">
        <v>3432</v>
      </c>
      <c r="E220" t="s">
        <v>0</v>
      </c>
      <c r="F220" t="s">
        <v>1</v>
      </c>
      <c r="G220" t="s">
        <v>2</v>
      </c>
      <c r="H220" t="s">
        <v>141</v>
      </c>
      <c r="I220" t="s">
        <v>332</v>
      </c>
    </row>
    <row r="221" spans="1:11" x14ac:dyDescent="0.15">
      <c r="A221" s="1">
        <v>44092</v>
      </c>
      <c r="B221" s="2">
        <v>0.8213403587962963</v>
      </c>
      <c r="C221">
        <v>3412</v>
      </c>
      <c r="D221">
        <v>3432</v>
      </c>
      <c r="E221" t="s">
        <v>0</v>
      </c>
      <c r="F221" t="s">
        <v>1</v>
      </c>
      <c r="G221" t="s">
        <v>2</v>
      </c>
      <c r="H221" t="s">
        <v>252</v>
      </c>
      <c r="I221" t="s">
        <v>333</v>
      </c>
    </row>
    <row r="222" spans="1:11" x14ac:dyDescent="0.15">
      <c r="A222" s="1">
        <v>44092</v>
      </c>
      <c r="B222" s="2">
        <v>0.82289554398148146</v>
      </c>
      <c r="C222">
        <v>3412</v>
      </c>
      <c r="D222">
        <v>3432</v>
      </c>
      <c r="E222" t="s">
        <v>0</v>
      </c>
      <c r="F222" t="s">
        <v>1</v>
      </c>
      <c r="G222" t="s">
        <v>2</v>
      </c>
      <c r="H222" t="s">
        <v>107</v>
      </c>
      <c r="I222" t="s">
        <v>334</v>
      </c>
    </row>
    <row r="223" spans="1:11" x14ac:dyDescent="0.15">
      <c r="A223" s="1">
        <v>44092</v>
      </c>
      <c r="B223" s="2">
        <v>0.823062488425926</v>
      </c>
      <c r="C223">
        <v>3412</v>
      </c>
      <c r="D223">
        <v>3432</v>
      </c>
      <c r="E223" t="s">
        <v>0</v>
      </c>
      <c r="F223" t="s">
        <v>1</v>
      </c>
      <c r="G223" t="s">
        <v>2</v>
      </c>
      <c r="H223" t="s">
        <v>127</v>
      </c>
      <c r="I223" t="s">
        <v>335</v>
      </c>
    </row>
    <row r="224" spans="1:11" x14ac:dyDescent="0.15">
      <c r="A224" s="1">
        <v>44092</v>
      </c>
      <c r="B224" s="2">
        <v>0.82623280092592599</v>
      </c>
      <c r="C224">
        <v>3412</v>
      </c>
      <c r="D224">
        <v>3432</v>
      </c>
      <c r="E224" t="s">
        <v>0</v>
      </c>
      <c r="F224" t="s">
        <v>1</v>
      </c>
      <c r="G224" t="s">
        <v>2</v>
      </c>
      <c r="H224" t="s">
        <v>10</v>
      </c>
      <c r="I224" t="s">
        <v>336</v>
      </c>
      <c r="J224" t="s">
        <v>9</v>
      </c>
      <c r="K224" t="s">
        <v>337</v>
      </c>
    </row>
    <row r="225" spans="1:11" x14ac:dyDescent="0.15">
      <c r="A225" s="1">
        <v>44092</v>
      </c>
      <c r="B225" s="2">
        <v>0.82627553240740736</v>
      </c>
      <c r="C225">
        <v>3412</v>
      </c>
      <c r="D225">
        <v>3432</v>
      </c>
      <c r="E225" t="s">
        <v>0</v>
      </c>
      <c r="F225" t="s">
        <v>1</v>
      </c>
      <c r="G225" t="s">
        <v>2</v>
      </c>
      <c r="H225" t="s">
        <v>11</v>
      </c>
      <c r="I225" t="s">
        <v>338</v>
      </c>
      <c r="J225" t="s">
        <v>9</v>
      </c>
      <c r="K225" t="s">
        <v>339</v>
      </c>
    </row>
    <row r="226" spans="1:11" x14ac:dyDescent="0.15">
      <c r="A226" s="1">
        <v>44092</v>
      </c>
      <c r="B226" s="2">
        <v>0.82627553240740736</v>
      </c>
      <c r="C226">
        <v>3412</v>
      </c>
      <c r="D226">
        <v>3432</v>
      </c>
      <c r="E226" t="s">
        <v>0</v>
      </c>
      <c r="F226" t="s">
        <v>1</v>
      </c>
      <c r="G226" t="s">
        <v>2</v>
      </c>
      <c r="H226" t="s">
        <v>37</v>
      </c>
      <c r="I226" t="s">
        <v>340</v>
      </c>
    </row>
    <row r="227" spans="1:11" x14ac:dyDescent="0.15">
      <c r="A227" s="1">
        <v>44092</v>
      </c>
      <c r="B227" s="2">
        <v>0.82627553240740736</v>
      </c>
      <c r="C227">
        <v>3412</v>
      </c>
      <c r="D227">
        <v>3432</v>
      </c>
      <c r="E227" t="s">
        <v>0</v>
      </c>
      <c r="F227" t="s">
        <v>1</v>
      </c>
      <c r="G227" t="s">
        <v>2</v>
      </c>
      <c r="H227" t="s">
        <v>11</v>
      </c>
      <c r="I227" t="s">
        <v>341</v>
      </c>
    </row>
    <row r="228" spans="1:11" x14ac:dyDescent="0.15">
      <c r="A228" s="1">
        <v>44092</v>
      </c>
      <c r="B228" s="2">
        <v>0.82635688657407413</v>
      </c>
      <c r="C228">
        <v>3412</v>
      </c>
      <c r="D228">
        <v>3432</v>
      </c>
      <c r="E228" t="s">
        <v>0</v>
      </c>
      <c r="F228" t="s">
        <v>1</v>
      </c>
      <c r="G228" t="s">
        <v>2</v>
      </c>
      <c r="H228" t="s">
        <v>11</v>
      </c>
      <c r="I228" t="s">
        <v>342</v>
      </c>
    </row>
    <row r="229" spans="1:11" x14ac:dyDescent="0.15">
      <c r="A229" s="1">
        <v>44092</v>
      </c>
      <c r="B229" s="2">
        <v>0.82666443287037039</v>
      </c>
      <c r="C229">
        <v>3412</v>
      </c>
      <c r="D229">
        <v>3432</v>
      </c>
      <c r="E229" t="s">
        <v>0</v>
      </c>
      <c r="F229" t="s">
        <v>1</v>
      </c>
      <c r="G229" t="s">
        <v>2</v>
      </c>
      <c r="H229" t="s">
        <v>13</v>
      </c>
      <c r="I229" t="s">
        <v>343</v>
      </c>
    </row>
    <row r="230" spans="1:11" x14ac:dyDescent="0.15">
      <c r="A230" s="1">
        <v>44092</v>
      </c>
      <c r="B230" s="2">
        <v>0.82683981481481483</v>
      </c>
      <c r="C230">
        <v>3412</v>
      </c>
      <c r="D230">
        <v>3432</v>
      </c>
      <c r="E230" t="s">
        <v>0</v>
      </c>
      <c r="F230" t="s">
        <v>1</v>
      </c>
      <c r="G230" t="s">
        <v>2</v>
      </c>
      <c r="H230" t="s">
        <v>141</v>
      </c>
      <c r="I230" t="s">
        <v>344</v>
      </c>
    </row>
    <row r="231" spans="1:11" x14ac:dyDescent="0.15">
      <c r="A231" s="1">
        <v>44092</v>
      </c>
      <c r="B231" s="2">
        <v>0.82743144675925928</v>
      </c>
      <c r="C231">
        <v>3412</v>
      </c>
      <c r="D231">
        <v>3432</v>
      </c>
      <c r="E231" t="s">
        <v>0</v>
      </c>
      <c r="F231" t="s">
        <v>1</v>
      </c>
      <c r="G231" t="s">
        <v>2</v>
      </c>
      <c r="H231" t="s">
        <v>21</v>
      </c>
      <c r="I231" t="s">
        <v>345</v>
      </c>
      <c r="J231" t="s">
        <v>9</v>
      </c>
      <c r="K231" t="s">
        <v>346</v>
      </c>
    </row>
    <row r="232" spans="1:11" x14ac:dyDescent="0.15">
      <c r="A232" s="1">
        <v>44092</v>
      </c>
      <c r="B232" s="2">
        <v>0.82745312500000001</v>
      </c>
      <c r="C232">
        <v>3412</v>
      </c>
      <c r="D232">
        <v>3432</v>
      </c>
      <c r="E232" t="s">
        <v>0</v>
      </c>
      <c r="F232" t="s">
        <v>1</v>
      </c>
      <c r="G232" t="s">
        <v>2</v>
      </c>
      <c r="H232" t="s">
        <v>144</v>
      </c>
      <c r="I232" t="s">
        <v>347</v>
      </c>
    </row>
    <row r="233" spans="1:11" x14ac:dyDescent="0.15">
      <c r="A233" s="1">
        <v>44092</v>
      </c>
      <c r="B233" s="2">
        <v>0.82748305555555557</v>
      </c>
      <c r="C233">
        <v>3412</v>
      </c>
      <c r="D233">
        <v>3432</v>
      </c>
      <c r="E233" t="s">
        <v>0</v>
      </c>
      <c r="F233" t="s">
        <v>1</v>
      </c>
      <c r="G233" t="s">
        <v>2</v>
      </c>
      <c r="H233" t="s">
        <v>144</v>
      </c>
      <c r="I233" t="s">
        <v>348</v>
      </c>
    </row>
    <row r="234" spans="1:11" x14ac:dyDescent="0.15">
      <c r="A234" s="1">
        <v>44092</v>
      </c>
      <c r="B234" s="2">
        <v>0.82753178240740743</v>
      </c>
      <c r="C234">
        <v>3412</v>
      </c>
      <c r="D234">
        <v>3432</v>
      </c>
      <c r="E234" t="s">
        <v>0</v>
      </c>
      <c r="F234" t="s">
        <v>1</v>
      </c>
      <c r="G234" t="s">
        <v>2</v>
      </c>
      <c r="H234" t="s">
        <v>349</v>
      </c>
      <c r="I234" t="s">
        <v>350</v>
      </c>
    </row>
    <row r="235" spans="1:11" x14ac:dyDescent="0.15">
      <c r="A235" s="1">
        <v>44092</v>
      </c>
      <c r="B235" s="2">
        <v>0.82761886574074073</v>
      </c>
      <c r="C235">
        <v>3412</v>
      </c>
      <c r="D235">
        <v>3432</v>
      </c>
      <c r="E235" t="s">
        <v>0</v>
      </c>
      <c r="F235" t="s">
        <v>1</v>
      </c>
      <c r="G235" t="s">
        <v>2</v>
      </c>
      <c r="H235" t="s">
        <v>21</v>
      </c>
      <c r="I235" t="s">
        <v>291</v>
      </c>
      <c r="J235" t="s">
        <v>9</v>
      </c>
      <c r="K235" t="s">
        <v>351</v>
      </c>
    </row>
    <row r="236" spans="1:11" x14ac:dyDescent="0.15">
      <c r="A236" s="1">
        <v>44092</v>
      </c>
      <c r="B236" s="2">
        <v>0.82763491898148145</v>
      </c>
      <c r="C236">
        <v>3412</v>
      </c>
      <c r="D236">
        <v>3432</v>
      </c>
      <c r="E236" t="s">
        <v>0</v>
      </c>
      <c r="F236" t="s">
        <v>1</v>
      </c>
      <c r="G236" t="s">
        <v>2</v>
      </c>
      <c r="H236" t="s">
        <v>144</v>
      </c>
      <c r="I236" t="s">
        <v>352</v>
      </c>
    </row>
    <row r="237" spans="1:11" x14ac:dyDescent="0.15">
      <c r="A237" s="1">
        <v>44092</v>
      </c>
      <c r="B237" s="2">
        <v>0.82769281250000004</v>
      </c>
      <c r="C237">
        <v>3412</v>
      </c>
      <c r="D237">
        <v>3432</v>
      </c>
      <c r="E237" t="s">
        <v>0</v>
      </c>
      <c r="F237" t="s">
        <v>1</v>
      </c>
      <c r="G237" t="s">
        <v>2</v>
      </c>
      <c r="H237" t="s">
        <v>144</v>
      </c>
      <c r="I237" t="s">
        <v>353</v>
      </c>
    </row>
    <row r="238" spans="1:11" x14ac:dyDescent="0.15">
      <c r="A238" s="1">
        <v>44092</v>
      </c>
      <c r="B238" s="2">
        <v>0.8277278935185185</v>
      </c>
      <c r="C238">
        <v>3412</v>
      </c>
      <c r="D238">
        <v>3432</v>
      </c>
      <c r="E238" t="s">
        <v>0</v>
      </c>
      <c r="F238" t="s">
        <v>1</v>
      </c>
      <c r="G238" t="s">
        <v>2</v>
      </c>
      <c r="H238" t="s">
        <v>144</v>
      </c>
      <c r="I238" t="s">
        <v>354</v>
      </c>
    </row>
    <row r="239" spans="1:11" x14ac:dyDescent="0.15">
      <c r="A239" s="1">
        <v>44092</v>
      </c>
      <c r="B239" s="2">
        <v>0.82777502314814821</v>
      </c>
      <c r="C239">
        <v>3412</v>
      </c>
      <c r="D239">
        <v>3432</v>
      </c>
      <c r="E239" t="s">
        <v>0</v>
      </c>
      <c r="F239" t="s">
        <v>1</v>
      </c>
      <c r="G239" t="s">
        <v>2</v>
      </c>
      <c r="H239" t="s">
        <v>144</v>
      </c>
      <c r="I239" t="s">
        <v>355</v>
      </c>
    </row>
    <row r="240" spans="1:11" x14ac:dyDescent="0.15">
      <c r="A240" s="1">
        <v>44092</v>
      </c>
      <c r="B240" s="2">
        <v>0.82780958333333332</v>
      </c>
      <c r="C240">
        <v>3412</v>
      </c>
      <c r="D240">
        <v>3432</v>
      </c>
      <c r="E240" t="s">
        <v>0</v>
      </c>
      <c r="F240" t="s">
        <v>1</v>
      </c>
      <c r="G240" t="s">
        <v>2</v>
      </c>
      <c r="H240" t="s">
        <v>144</v>
      </c>
      <c r="I240" t="s">
        <v>356</v>
      </c>
    </row>
    <row r="241" spans="1:11" x14ac:dyDescent="0.15">
      <c r="A241" s="1">
        <v>44092</v>
      </c>
      <c r="B241" s="2">
        <v>0.82786993055555558</v>
      </c>
      <c r="C241">
        <v>3412</v>
      </c>
      <c r="D241">
        <v>3432</v>
      </c>
      <c r="E241" t="s">
        <v>0</v>
      </c>
      <c r="F241" t="s">
        <v>1</v>
      </c>
      <c r="G241" t="s">
        <v>2</v>
      </c>
      <c r="H241" t="s">
        <v>235</v>
      </c>
      <c r="I241" t="s">
        <v>357</v>
      </c>
    </row>
    <row r="242" spans="1:11" x14ac:dyDescent="0.15">
      <c r="A242" s="1">
        <v>44092</v>
      </c>
      <c r="B242" s="2">
        <v>0.82791275462962954</v>
      </c>
      <c r="C242">
        <v>3412</v>
      </c>
      <c r="D242">
        <v>3432</v>
      </c>
      <c r="E242" t="s">
        <v>0</v>
      </c>
      <c r="F242" t="s">
        <v>1</v>
      </c>
      <c r="G242" t="s">
        <v>2</v>
      </c>
      <c r="H242" t="s">
        <v>21</v>
      </c>
      <c r="I242" t="s">
        <v>358</v>
      </c>
    </row>
    <row r="243" spans="1:11" x14ac:dyDescent="0.15">
      <c r="A243" s="1">
        <v>44092</v>
      </c>
      <c r="B243" s="2">
        <v>0.82945121527777788</v>
      </c>
      <c r="C243">
        <v>3412</v>
      </c>
      <c r="D243">
        <v>3432</v>
      </c>
      <c r="E243" t="s">
        <v>0</v>
      </c>
      <c r="F243" t="s">
        <v>1</v>
      </c>
      <c r="G243" t="s">
        <v>2</v>
      </c>
      <c r="H243" t="s">
        <v>107</v>
      </c>
      <c r="I243" t="s">
        <v>359</v>
      </c>
    </row>
    <row r="244" spans="1:11" x14ac:dyDescent="0.15">
      <c r="A244" s="1">
        <v>44092</v>
      </c>
      <c r="B244" s="2">
        <v>0.82962526620370369</v>
      </c>
      <c r="C244">
        <v>3412</v>
      </c>
      <c r="D244">
        <v>3432</v>
      </c>
      <c r="E244" t="s">
        <v>0</v>
      </c>
      <c r="F244" t="s">
        <v>1</v>
      </c>
      <c r="G244" t="s">
        <v>2</v>
      </c>
      <c r="H244" t="s">
        <v>360</v>
      </c>
      <c r="I244" t="s">
        <v>361</v>
      </c>
    </row>
    <row r="245" spans="1:11" x14ac:dyDescent="0.15">
      <c r="A245" s="1">
        <v>44092</v>
      </c>
      <c r="B245" s="2">
        <v>0.82977526620370368</v>
      </c>
      <c r="C245">
        <v>3412</v>
      </c>
      <c r="D245">
        <v>3432</v>
      </c>
      <c r="E245" t="s">
        <v>0</v>
      </c>
      <c r="F245" t="s">
        <v>1</v>
      </c>
      <c r="G245" t="s">
        <v>2</v>
      </c>
      <c r="H245" t="s">
        <v>362</v>
      </c>
      <c r="I245" t="s">
        <v>363</v>
      </c>
    </row>
    <row r="246" spans="1:11" x14ac:dyDescent="0.15">
      <c r="A246" s="1">
        <v>44092</v>
      </c>
      <c r="B246" s="2">
        <v>0.82982244212962952</v>
      </c>
      <c r="C246">
        <v>3412</v>
      </c>
      <c r="D246">
        <v>3432</v>
      </c>
      <c r="E246" t="s">
        <v>0</v>
      </c>
      <c r="F246" t="s">
        <v>1</v>
      </c>
      <c r="G246" t="s">
        <v>2</v>
      </c>
      <c r="H246" t="s">
        <v>364</v>
      </c>
      <c r="I246" t="s">
        <v>365</v>
      </c>
    </row>
    <row r="247" spans="1:11" x14ac:dyDescent="0.15">
      <c r="A247" s="1">
        <v>44092</v>
      </c>
      <c r="B247" s="2">
        <v>0.82990695601851849</v>
      </c>
      <c r="C247">
        <v>3412</v>
      </c>
      <c r="D247">
        <v>3432</v>
      </c>
      <c r="E247" t="s">
        <v>0</v>
      </c>
      <c r="F247" t="s">
        <v>1</v>
      </c>
      <c r="G247" t="s">
        <v>2</v>
      </c>
      <c r="H247" t="s">
        <v>362</v>
      </c>
      <c r="I247" t="s">
        <v>366</v>
      </c>
    </row>
    <row r="248" spans="1:11" x14ac:dyDescent="0.15">
      <c r="A248" s="1">
        <v>44092</v>
      </c>
      <c r="B248" s="2">
        <v>0.82994944444444441</v>
      </c>
      <c r="C248">
        <v>3412</v>
      </c>
      <c r="D248">
        <v>3432</v>
      </c>
      <c r="E248" t="s">
        <v>0</v>
      </c>
      <c r="F248" t="s">
        <v>1</v>
      </c>
      <c r="G248" t="s">
        <v>2</v>
      </c>
      <c r="H248" t="s">
        <v>364</v>
      </c>
      <c r="I248" t="s">
        <v>156</v>
      </c>
    </row>
    <row r="249" spans="1:11" x14ac:dyDescent="0.15">
      <c r="A249" s="1">
        <v>44092</v>
      </c>
      <c r="B249" s="2">
        <v>0.83017303240740736</v>
      </c>
      <c r="C249">
        <v>3412</v>
      </c>
      <c r="D249">
        <v>3432</v>
      </c>
      <c r="E249" t="s">
        <v>0</v>
      </c>
      <c r="F249" t="s">
        <v>1</v>
      </c>
      <c r="G249" t="s">
        <v>2</v>
      </c>
      <c r="H249" t="s">
        <v>127</v>
      </c>
      <c r="I249" t="s">
        <v>367</v>
      </c>
    </row>
    <row r="250" spans="1:11" x14ac:dyDescent="0.15">
      <c r="A250" s="1">
        <v>44092</v>
      </c>
      <c r="B250" s="2">
        <v>0.83045870370370378</v>
      </c>
      <c r="C250">
        <v>3412</v>
      </c>
      <c r="D250">
        <v>3432</v>
      </c>
      <c r="E250" t="s">
        <v>0</v>
      </c>
      <c r="F250" t="s">
        <v>1</v>
      </c>
      <c r="G250" t="s">
        <v>2</v>
      </c>
      <c r="H250" t="s">
        <v>258</v>
      </c>
      <c r="I250" t="s">
        <v>368</v>
      </c>
      <c r="J250" t="s">
        <v>9</v>
      </c>
      <c r="K250" t="s">
        <v>369</v>
      </c>
    </row>
    <row r="251" spans="1:11" x14ac:dyDescent="0.15">
      <c r="A251" s="1">
        <v>44092</v>
      </c>
      <c r="B251" s="2">
        <v>0.83065739583333331</v>
      </c>
      <c r="C251">
        <v>3412</v>
      </c>
      <c r="D251">
        <v>3432</v>
      </c>
      <c r="E251" t="s">
        <v>0</v>
      </c>
      <c r="F251" t="s">
        <v>1</v>
      </c>
      <c r="G251" t="s">
        <v>2</v>
      </c>
      <c r="H251" t="s">
        <v>370</v>
      </c>
      <c r="I251" t="s">
        <v>371</v>
      </c>
    </row>
    <row r="252" spans="1:11" x14ac:dyDescent="0.15">
      <c r="A252" s="1">
        <v>44092</v>
      </c>
      <c r="B252" s="2">
        <v>0.83072229166666667</v>
      </c>
      <c r="C252">
        <v>3412</v>
      </c>
      <c r="D252">
        <v>3432</v>
      </c>
      <c r="E252" t="s">
        <v>0</v>
      </c>
      <c r="F252" t="s">
        <v>1</v>
      </c>
      <c r="G252" t="s">
        <v>2</v>
      </c>
      <c r="H252" t="s">
        <v>372</v>
      </c>
      <c r="I252" t="s">
        <v>373</v>
      </c>
    </row>
    <row r="253" spans="1:11" x14ac:dyDescent="0.15">
      <c r="A253" s="1">
        <v>44092</v>
      </c>
      <c r="B253" s="2">
        <v>0.83414518518518521</v>
      </c>
      <c r="C253">
        <v>3412</v>
      </c>
      <c r="D253">
        <v>3432</v>
      </c>
      <c r="E253" t="s">
        <v>0</v>
      </c>
      <c r="F253" t="s">
        <v>1</v>
      </c>
      <c r="G253" t="s">
        <v>2</v>
      </c>
      <c r="H253" t="s">
        <v>10</v>
      </c>
      <c r="I253" t="s">
        <v>113</v>
      </c>
      <c r="J253" t="s">
        <v>9</v>
      </c>
      <c r="K253" t="s">
        <v>374</v>
      </c>
    </row>
    <row r="254" spans="1:11" x14ac:dyDescent="0.15">
      <c r="A254" s="1">
        <v>44092</v>
      </c>
      <c r="B254" s="2">
        <v>0.83423171296296295</v>
      </c>
      <c r="C254">
        <v>3412</v>
      </c>
      <c r="D254">
        <v>3432</v>
      </c>
      <c r="E254" t="s">
        <v>0</v>
      </c>
      <c r="F254" t="s">
        <v>1</v>
      </c>
      <c r="G254" t="s">
        <v>2</v>
      </c>
      <c r="H254" t="s">
        <v>37</v>
      </c>
      <c r="I254" t="s">
        <v>375</v>
      </c>
      <c r="J254" t="s">
        <v>9</v>
      </c>
      <c r="K254" t="s">
        <v>376</v>
      </c>
    </row>
    <row r="255" spans="1:11" x14ac:dyDescent="0.15">
      <c r="A255" s="1">
        <v>44092</v>
      </c>
      <c r="B255" s="2">
        <v>0.83423171296296295</v>
      </c>
      <c r="C255">
        <v>3412</v>
      </c>
      <c r="D255">
        <v>3432</v>
      </c>
      <c r="E255" t="s">
        <v>0</v>
      </c>
      <c r="F255" t="s">
        <v>1</v>
      </c>
      <c r="G255" t="s">
        <v>2</v>
      </c>
      <c r="H255" t="s">
        <v>13</v>
      </c>
      <c r="I255" t="s">
        <v>377</v>
      </c>
    </row>
    <row r="256" spans="1:11" x14ac:dyDescent="0.15">
      <c r="A256" s="1">
        <v>44092</v>
      </c>
      <c r="B256" s="2">
        <v>0.83435120370370364</v>
      </c>
      <c r="C256">
        <v>3412</v>
      </c>
      <c r="D256">
        <v>3432</v>
      </c>
      <c r="E256" t="s">
        <v>0</v>
      </c>
      <c r="F256" t="s">
        <v>1</v>
      </c>
      <c r="G256" t="s">
        <v>2</v>
      </c>
      <c r="H256" t="s">
        <v>65</v>
      </c>
      <c r="I256" t="s">
        <v>378</v>
      </c>
    </row>
    <row r="257" spans="1:11" x14ac:dyDescent="0.15">
      <c r="A257" s="1">
        <v>44092</v>
      </c>
      <c r="B257" s="2">
        <v>0.83448269675925923</v>
      </c>
      <c r="C257">
        <v>3412</v>
      </c>
      <c r="D257">
        <v>3432</v>
      </c>
      <c r="E257" t="s">
        <v>0</v>
      </c>
      <c r="F257" t="s">
        <v>1</v>
      </c>
      <c r="G257" t="s">
        <v>2</v>
      </c>
      <c r="H257" t="s">
        <v>65</v>
      </c>
      <c r="I257" t="s">
        <v>379</v>
      </c>
    </row>
    <row r="258" spans="1:11" x14ac:dyDescent="0.15">
      <c r="A258" s="1">
        <v>44092</v>
      </c>
      <c r="B258" s="2">
        <v>0.8345096296296296</v>
      </c>
      <c r="C258">
        <v>3412</v>
      </c>
      <c r="D258">
        <v>3432</v>
      </c>
      <c r="E258" t="s">
        <v>0</v>
      </c>
      <c r="F258" t="s">
        <v>1</v>
      </c>
      <c r="G258" t="s">
        <v>2</v>
      </c>
      <c r="H258" t="s">
        <v>65</v>
      </c>
      <c r="I258" t="s">
        <v>380</v>
      </c>
    </row>
    <row r="259" spans="1:11" x14ac:dyDescent="0.15">
      <c r="A259" s="1">
        <v>44092</v>
      </c>
      <c r="B259" s="2">
        <v>0.83457695601851845</v>
      </c>
      <c r="C259">
        <v>3412</v>
      </c>
      <c r="D259">
        <v>3432</v>
      </c>
      <c r="E259" t="s">
        <v>0</v>
      </c>
      <c r="F259" t="s">
        <v>1</v>
      </c>
      <c r="G259" t="s">
        <v>2</v>
      </c>
      <c r="H259" t="s">
        <v>65</v>
      </c>
      <c r="I259" t="s">
        <v>381</v>
      </c>
    </row>
    <row r="260" spans="1:11" x14ac:dyDescent="0.15">
      <c r="A260" s="1">
        <v>44092</v>
      </c>
      <c r="B260" s="2">
        <v>0.83464712962962961</v>
      </c>
      <c r="C260">
        <v>3412</v>
      </c>
      <c r="D260">
        <v>3432</v>
      </c>
      <c r="E260" t="s">
        <v>0</v>
      </c>
      <c r="F260" t="s">
        <v>1</v>
      </c>
      <c r="G260" t="s">
        <v>2</v>
      </c>
      <c r="H260" t="s">
        <v>15</v>
      </c>
      <c r="I260" t="s">
        <v>382</v>
      </c>
      <c r="J260" t="s">
        <v>9</v>
      </c>
      <c r="K260" t="s">
        <v>383</v>
      </c>
    </row>
    <row r="261" spans="1:11" x14ac:dyDescent="0.15">
      <c r="A261" s="1">
        <v>44092</v>
      </c>
      <c r="B261" s="2">
        <v>0.83531945601851854</v>
      </c>
      <c r="C261">
        <v>3412</v>
      </c>
      <c r="D261">
        <v>3432</v>
      </c>
      <c r="E261" t="s">
        <v>0</v>
      </c>
      <c r="F261" t="s">
        <v>1</v>
      </c>
      <c r="G261" t="s">
        <v>2</v>
      </c>
      <c r="H261" t="s">
        <v>21</v>
      </c>
      <c r="I261" t="s">
        <v>384</v>
      </c>
    </row>
    <row r="262" spans="1:11" x14ac:dyDescent="0.15">
      <c r="A262" s="1">
        <v>44092</v>
      </c>
      <c r="B262" s="2">
        <v>0.83535517361111111</v>
      </c>
      <c r="C262">
        <v>3412</v>
      </c>
      <c r="D262">
        <v>3432</v>
      </c>
      <c r="E262" t="s">
        <v>0</v>
      </c>
      <c r="F262" t="s">
        <v>1</v>
      </c>
      <c r="G262" t="s">
        <v>2</v>
      </c>
      <c r="H262" t="s">
        <v>144</v>
      </c>
      <c r="I262" t="s">
        <v>385</v>
      </c>
    </row>
    <row r="263" spans="1:11" x14ac:dyDescent="0.15">
      <c r="A263" s="1">
        <v>44092</v>
      </c>
      <c r="B263" s="2">
        <v>0.83537104166666676</v>
      </c>
      <c r="C263">
        <v>3412</v>
      </c>
      <c r="D263">
        <v>3432</v>
      </c>
      <c r="E263" t="s">
        <v>0</v>
      </c>
      <c r="F263" t="s">
        <v>1</v>
      </c>
      <c r="G263" t="s">
        <v>2</v>
      </c>
      <c r="H263" t="s">
        <v>144</v>
      </c>
      <c r="I263" t="s">
        <v>386</v>
      </c>
    </row>
    <row r="264" spans="1:11" x14ac:dyDescent="0.15">
      <c r="A264" s="1">
        <v>44092</v>
      </c>
      <c r="B264" s="2">
        <v>0.83540854166666667</v>
      </c>
      <c r="C264">
        <v>3412</v>
      </c>
      <c r="D264">
        <v>3432</v>
      </c>
      <c r="E264" t="s">
        <v>0</v>
      </c>
      <c r="F264" t="s">
        <v>1</v>
      </c>
      <c r="G264" t="s">
        <v>2</v>
      </c>
      <c r="H264" t="s">
        <v>144</v>
      </c>
      <c r="I264" t="s">
        <v>387</v>
      </c>
    </row>
    <row r="265" spans="1:11" x14ac:dyDescent="0.15">
      <c r="A265" s="1">
        <v>44092</v>
      </c>
      <c r="B265" s="2">
        <v>0.83546651620370371</v>
      </c>
      <c r="C265">
        <v>3412</v>
      </c>
      <c r="D265">
        <v>3432</v>
      </c>
      <c r="E265" t="s">
        <v>0</v>
      </c>
      <c r="F265" t="s">
        <v>1</v>
      </c>
      <c r="G265" t="s">
        <v>2</v>
      </c>
      <c r="H265" t="s">
        <v>144</v>
      </c>
      <c r="I265" t="s">
        <v>388</v>
      </c>
    </row>
    <row r="266" spans="1:11" x14ac:dyDescent="0.15">
      <c r="A266" s="1">
        <v>44092</v>
      </c>
      <c r="B266" s="2">
        <v>0.83548972222222229</v>
      </c>
      <c r="C266">
        <v>3412</v>
      </c>
      <c r="D266">
        <v>3432</v>
      </c>
      <c r="E266" t="s">
        <v>0</v>
      </c>
      <c r="F266" t="s">
        <v>1</v>
      </c>
      <c r="G266" t="s">
        <v>2</v>
      </c>
      <c r="H266" t="s">
        <v>144</v>
      </c>
      <c r="I266" t="s">
        <v>234</v>
      </c>
    </row>
    <row r="267" spans="1:11" x14ac:dyDescent="0.15">
      <c r="A267" s="1">
        <v>44092</v>
      </c>
      <c r="B267" s="2">
        <v>0.8355611458333333</v>
      </c>
      <c r="C267">
        <v>3412</v>
      </c>
      <c r="D267">
        <v>3432</v>
      </c>
      <c r="E267" t="s">
        <v>0</v>
      </c>
      <c r="F267" t="s">
        <v>1</v>
      </c>
      <c r="G267" t="s">
        <v>2</v>
      </c>
      <c r="H267" t="s">
        <v>144</v>
      </c>
      <c r="I267" t="s">
        <v>271</v>
      </c>
    </row>
    <row r="268" spans="1:11" x14ac:dyDescent="0.15">
      <c r="A268" s="1">
        <v>44092</v>
      </c>
      <c r="B268" s="2">
        <v>0.83568937499999996</v>
      </c>
      <c r="C268">
        <v>3412</v>
      </c>
      <c r="D268">
        <v>3432</v>
      </c>
      <c r="E268" t="s">
        <v>0</v>
      </c>
      <c r="F268" t="s">
        <v>1</v>
      </c>
      <c r="G268" t="s">
        <v>2</v>
      </c>
      <c r="H268" t="s">
        <v>67</v>
      </c>
      <c r="I268" t="s">
        <v>389</v>
      </c>
      <c r="J268" t="s">
        <v>9</v>
      </c>
      <c r="K268" t="s">
        <v>390</v>
      </c>
    </row>
    <row r="269" spans="1:11" x14ac:dyDescent="0.15">
      <c r="A269" s="1">
        <v>44092</v>
      </c>
      <c r="B269" s="2">
        <v>0.83577215277777783</v>
      </c>
      <c r="C269">
        <v>3412</v>
      </c>
      <c r="D269">
        <v>3432</v>
      </c>
      <c r="E269" t="s">
        <v>0</v>
      </c>
      <c r="F269" t="s">
        <v>1</v>
      </c>
      <c r="G269" t="s">
        <v>2</v>
      </c>
      <c r="H269" t="s">
        <v>148</v>
      </c>
      <c r="I269" t="s">
        <v>391</v>
      </c>
    </row>
    <row r="270" spans="1:11" x14ac:dyDescent="0.15">
      <c r="A270" s="1">
        <v>44092</v>
      </c>
      <c r="B270" s="2">
        <v>0.8358837731481481</v>
      </c>
      <c r="C270">
        <v>3412</v>
      </c>
      <c r="D270">
        <v>3432</v>
      </c>
      <c r="E270" t="s">
        <v>0</v>
      </c>
      <c r="F270" t="s">
        <v>1</v>
      </c>
      <c r="G270" t="s">
        <v>2</v>
      </c>
      <c r="H270" t="s">
        <v>45</v>
      </c>
      <c r="I270" t="s">
        <v>392</v>
      </c>
    </row>
    <row r="271" spans="1:11" x14ac:dyDescent="0.15">
      <c r="A271" s="1">
        <v>44092</v>
      </c>
      <c r="B271" s="2">
        <v>0.83597216435185195</v>
      </c>
      <c r="C271">
        <v>3412</v>
      </c>
      <c r="D271">
        <v>3432</v>
      </c>
      <c r="E271" t="s">
        <v>0</v>
      </c>
      <c r="F271" t="s">
        <v>1</v>
      </c>
      <c r="G271" t="s">
        <v>2</v>
      </c>
      <c r="H271" t="s">
        <v>27</v>
      </c>
      <c r="I271" t="s">
        <v>393</v>
      </c>
    </row>
    <row r="272" spans="1:11" x14ac:dyDescent="0.15">
      <c r="A272" s="1">
        <v>44092</v>
      </c>
      <c r="B272" s="2">
        <v>0.83620168981481491</v>
      </c>
      <c r="C272">
        <v>3412</v>
      </c>
      <c r="D272">
        <v>3432</v>
      </c>
      <c r="E272" t="s">
        <v>0</v>
      </c>
      <c r="F272" t="s">
        <v>1</v>
      </c>
      <c r="G272" t="s">
        <v>2</v>
      </c>
      <c r="H272" t="s">
        <v>26</v>
      </c>
      <c r="I272" t="s">
        <v>394</v>
      </c>
    </row>
    <row r="273" spans="1:11" x14ac:dyDescent="0.15">
      <c r="A273" s="1">
        <v>44092</v>
      </c>
      <c r="B273" s="2">
        <v>0.83657898148148158</v>
      </c>
      <c r="C273">
        <v>3412</v>
      </c>
      <c r="D273">
        <v>3432</v>
      </c>
      <c r="E273" t="s">
        <v>0</v>
      </c>
      <c r="F273" t="s">
        <v>1</v>
      </c>
      <c r="G273" t="s">
        <v>2</v>
      </c>
      <c r="H273" t="s">
        <v>5</v>
      </c>
      <c r="I273" t="s">
        <v>395</v>
      </c>
    </row>
    <row r="274" spans="1:11" x14ac:dyDescent="0.15">
      <c r="A274" s="1">
        <v>44092</v>
      </c>
      <c r="B274" s="2">
        <v>0.83725439814814806</v>
      </c>
      <c r="C274">
        <v>3412</v>
      </c>
      <c r="D274">
        <v>3432</v>
      </c>
      <c r="E274" t="s">
        <v>0</v>
      </c>
      <c r="F274" t="s">
        <v>1</v>
      </c>
      <c r="G274" t="s">
        <v>2</v>
      </c>
      <c r="H274" t="s">
        <v>364</v>
      </c>
      <c r="I274" t="s">
        <v>396</v>
      </c>
    </row>
    <row r="275" spans="1:11" x14ac:dyDescent="0.15">
      <c r="A275" s="1">
        <v>44092</v>
      </c>
      <c r="B275" s="2">
        <v>0.83751119212962966</v>
      </c>
      <c r="C275">
        <v>3412</v>
      </c>
      <c r="D275">
        <v>3432</v>
      </c>
      <c r="E275" t="s">
        <v>0</v>
      </c>
      <c r="F275" t="s">
        <v>1</v>
      </c>
      <c r="G275" t="s">
        <v>2</v>
      </c>
      <c r="H275" t="s">
        <v>360</v>
      </c>
      <c r="I275" t="s">
        <v>397</v>
      </c>
      <c r="J275" t="s">
        <v>9</v>
      </c>
      <c r="K275" t="s">
        <v>398</v>
      </c>
    </row>
    <row r="276" spans="1:11" x14ac:dyDescent="0.15">
      <c r="A276" s="1">
        <v>44092</v>
      </c>
      <c r="B276" s="2">
        <v>0.83751119212962966</v>
      </c>
      <c r="C276">
        <v>3412</v>
      </c>
      <c r="D276">
        <v>3432</v>
      </c>
      <c r="E276" t="s">
        <v>0</v>
      </c>
      <c r="F276" t="s">
        <v>1</v>
      </c>
      <c r="G276" t="s">
        <v>2</v>
      </c>
      <c r="H276" t="s">
        <v>107</v>
      </c>
      <c r="I276" t="s">
        <v>397</v>
      </c>
    </row>
    <row r="277" spans="1:11" x14ac:dyDescent="0.15">
      <c r="A277" s="1">
        <v>44092</v>
      </c>
      <c r="B277" s="2">
        <v>0.83760835648148146</v>
      </c>
      <c r="C277">
        <v>3412</v>
      </c>
      <c r="D277">
        <v>3432</v>
      </c>
      <c r="E277" t="s">
        <v>0</v>
      </c>
      <c r="F277" t="s">
        <v>1</v>
      </c>
      <c r="G277" t="s">
        <v>2</v>
      </c>
      <c r="H277" t="s">
        <v>362</v>
      </c>
      <c r="I277" t="s">
        <v>399</v>
      </c>
    </row>
    <row r="278" spans="1:11" x14ac:dyDescent="0.15">
      <c r="A278" s="1">
        <v>44092</v>
      </c>
      <c r="B278" s="2">
        <v>0.83761974537037043</v>
      </c>
      <c r="C278">
        <v>3412</v>
      </c>
      <c r="D278">
        <v>3432</v>
      </c>
      <c r="E278" t="s">
        <v>0</v>
      </c>
      <c r="F278" t="s">
        <v>1</v>
      </c>
      <c r="G278" t="s">
        <v>2</v>
      </c>
      <c r="H278" t="s">
        <v>364</v>
      </c>
      <c r="I278" t="s">
        <v>400</v>
      </c>
    </row>
    <row r="279" spans="1:11" x14ac:dyDescent="0.15">
      <c r="A279" s="1">
        <v>44092</v>
      </c>
      <c r="B279" s="2">
        <v>0.83773724537037042</v>
      </c>
      <c r="C279">
        <v>3412</v>
      </c>
      <c r="D279">
        <v>3432</v>
      </c>
      <c r="E279" t="s">
        <v>0</v>
      </c>
      <c r="F279" t="s">
        <v>1</v>
      </c>
      <c r="G279" t="s">
        <v>2</v>
      </c>
      <c r="H279" t="s">
        <v>364</v>
      </c>
      <c r="I279" t="s">
        <v>401</v>
      </c>
    </row>
    <row r="280" spans="1:11" x14ac:dyDescent="0.15">
      <c r="A280" s="1">
        <v>44092</v>
      </c>
      <c r="B280" s="2">
        <v>0.83781952546296301</v>
      </c>
      <c r="C280">
        <v>3412</v>
      </c>
      <c r="D280">
        <v>3432</v>
      </c>
      <c r="E280" t="s">
        <v>0</v>
      </c>
      <c r="F280" t="s">
        <v>1</v>
      </c>
      <c r="G280" t="s">
        <v>2</v>
      </c>
      <c r="H280" t="s">
        <v>364</v>
      </c>
      <c r="I280" t="s">
        <v>155</v>
      </c>
    </row>
    <row r="281" spans="1:11" x14ac:dyDescent="0.15">
      <c r="A281" s="1">
        <v>44092</v>
      </c>
      <c r="B281" s="2">
        <v>0.83787627314814817</v>
      </c>
      <c r="C281">
        <v>3412</v>
      </c>
      <c r="D281">
        <v>3432</v>
      </c>
      <c r="E281" t="s">
        <v>0</v>
      </c>
      <c r="F281" t="s">
        <v>1</v>
      </c>
      <c r="G281" t="s">
        <v>2</v>
      </c>
      <c r="H281" t="s">
        <v>364</v>
      </c>
      <c r="I281" t="s">
        <v>402</v>
      </c>
    </row>
    <row r="282" spans="1:11" x14ac:dyDescent="0.15">
      <c r="A282" s="1">
        <v>44092</v>
      </c>
      <c r="B282" s="2">
        <v>0.83797074074074074</v>
      </c>
      <c r="C282">
        <v>3412</v>
      </c>
      <c r="D282">
        <v>3432</v>
      </c>
      <c r="E282" t="s">
        <v>0</v>
      </c>
      <c r="F282" t="s">
        <v>1</v>
      </c>
      <c r="G282" t="s">
        <v>2</v>
      </c>
      <c r="H282" t="s">
        <v>364</v>
      </c>
      <c r="I282" t="s">
        <v>182</v>
      </c>
    </row>
    <row r="283" spans="1:11" x14ac:dyDescent="0.15">
      <c r="A283" s="1">
        <v>44092</v>
      </c>
      <c r="B283" s="2">
        <v>0.83806525462962966</v>
      </c>
      <c r="C283">
        <v>3412</v>
      </c>
      <c r="D283">
        <v>3432</v>
      </c>
      <c r="E283" t="s">
        <v>0</v>
      </c>
      <c r="F283" t="s">
        <v>1</v>
      </c>
      <c r="G283" t="s">
        <v>2</v>
      </c>
      <c r="H283" t="s">
        <v>364</v>
      </c>
      <c r="I283" t="s">
        <v>403</v>
      </c>
    </row>
    <row r="284" spans="1:11" x14ac:dyDescent="0.15">
      <c r="A284" s="1">
        <v>44092</v>
      </c>
      <c r="B284" s="2">
        <v>0.838203425925926</v>
      </c>
      <c r="C284">
        <v>3412</v>
      </c>
      <c r="D284">
        <v>3432</v>
      </c>
      <c r="E284" t="s">
        <v>0</v>
      </c>
      <c r="F284" t="s">
        <v>1</v>
      </c>
      <c r="G284" t="s">
        <v>2</v>
      </c>
      <c r="H284" t="s">
        <v>372</v>
      </c>
      <c r="I284" t="s">
        <v>404</v>
      </c>
    </row>
    <row r="285" spans="1:11" x14ac:dyDescent="0.15">
      <c r="A285" s="1">
        <v>44092</v>
      </c>
      <c r="B285" s="2">
        <v>0.83833732638888891</v>
      </c>
      <c r="C285">
        <v>3412</v>
      </c>
      <c r="D285">
        <v>3432</v>
      </c>
      <c r="E285" t="s">
        <v>0</v>
      </c>
      <c r="F285" t="s">
        <v>1</v>
      </c>
      <c r="G285" t="s">
        <v>2</v>
      </c>
      <c r="H285" t="s">
        <v>370</v>
      </c>
      <c r="I285" t="s">
        <v>405</v>
      </c>
    </row>
    <row r="286" spans="1:11" x14ac:dyDescent="0.15">
      <c r="A286" s="1">
        <v>44092</v>
      </c>
      <c r="B286" s="2">
        <v>0.83852108796296287</v>
      </c>
      <c r="C286">
        <v>3412</v>
      </c>
      <c r="D286">
        <v>3432</v>
      </c>
      <c r="E286" t="s">
        <v>0</v>
      </c>
      <c r="F286" t="s">
        <v>1</v>
      </c>
      <c r="G286" t="s">
        <v>2</v>
      </c>
      <c r="H286" t="s">
        <v>406</v>
      </c>
      <c r="I286" t="s">
        <v>407</v>
      </c>
    </row>
    <row r="287" spans="1:11" x14ac:dyDescent="0.15">
      <c r="A287" s="1">
        <v>44092</v>
      </c>
      <c r="B287" s="2">
        <v>0.84331638888888882</v>
      </c>
      <c r="C287">
        <v>3412</v>
      </c>
      <c r="D287">
        <v>3432</v>
      </c>
      <c r="E287" t="s">
        <v>0</v>
      </c>
      <c r="F287" t="s">
        <v>1</v>
      </c>
      <c r="G287" t="s">
        <v>2</v>
      </c>
      <c r="H287" t="s">
        <v>65</v>
      </c>
      <c r="I287" t="s">
        <v>408</v>
      </c>
    </row>
    <row r="288" spans="1:11" x14ac:dyDescent="0.15">
      <c r="A288" s="1">
        <v>44092</v>
      </c>
      <c r="B288" s="2">
        <v>0.84354883101851852</v>
      </c>
      <c r="C288">
        <v>3412</v>
      </c>
      <c r="D288">
        <v>3432</v>
      </c>
      <c r="E288" t="s">
        <v>0</v>
      </c>
      <c r="F288" t="s">
        <v>1</v>
      </c>
      <c r="G288" t="s">
        <v>2</v>
      </c>
      <c r="H288" t="s">
        <v>13</v>
      </c>
      <c r="I288" t="s">
        <v>409</v>
      </c>
    </row>
    <row r="289" spans="1:11" x14ac:dyDescent="0.15">
      <c r="A289" s="1">
        <v>44092</v>
      </c>
      <c r="B289" s="2">
        <v>0.8436163888888889</v>
      </c>
      <c r="C289">
        <v>3412</v>
      </c>
      <c r="D289">
        <v>3432</v>
      </c>
      <c r="E289" t="s">
        <v>0</v>
      </c>
      <c r="F289" t="s">
        <v>1</v>
      </c>
      <c r="G289" t="s">
        <v>2</v>
      </c>
      <c r="H289" t="s">
        <v>34</v>
      </c>
      <c r="I289" t="s">
        <v>410</v>
      </c>
      <c r="J289" t="s">
        <v>9</v>
      </c>
      <c r="K289" t="s">
        <v>411</v>
      </c>
    </row>
    <row r="290" spans="1:11" x14ac:dyDescent="0.15">
      <c r="A290" s="1">
        <v>44092</v>
      </c>
      <c r="B290" s="2">
        <v>0.84378811342592597</v>
      </c>
      <c r="C290">
        <v>3412</v>
      </c>
      <c r="D290">
        <v>3432</v>
      </c>
      <c r="E290" t="s">
        <v>0</v>
      </c>
      <c r="F290" t="s">
        <v>1</v>
      </c>
      <c r="G290" t="s">
        <v>2</v>
      </c>
      <c r="H290" t="s">
        <v>15</v>
      </c>
      <c r="I290" t="s">
        <v>412</v>
      </c>
    </row>
    <row r="291" spans="1:11" x14ac:dyDescent="0.15">
      <c r="A291" s="1">
        <v>44092</v>
      </c>
      <c r="B291" s="2">
        <v>0.84425668981481483</v>
      </c>
      <c r="C291">
        <v>3412</v>
      </c>
      <c r="D291">
        <v>3432</v>
      </c>
      <c r="E291" t="s">
        <v>0</v>
      </c>
      <c r="F291" t="s">
        <v>1</v>
      </c>
      <c r="G291" t="s">
        <v>2</v>
      </c>
      <c r="H291" t="s">
        <v>141</v>
      </c>
      <c r="I291" t="s">
        <v>413</v>
      </c>
    </row>
    <row r="292" spans="1:11" x14ac:dyDescent="0.15">
      <c r="A292" s="1">
        <v>44092</v>
      </c>
      <c r="B292" s="2">
        <v>0.84449542824074075</v>
      </c>
      <c r="C292">
        <v>3412</v>
      </c>
      <c r="D292">
        <v>3432</v>
      </c>
      <c r="E292" t="s">
        <v>0</v>
      </c>
      <c r="F292" t="s">
        <v>1</v>
      </c>
      <c r="G292" t="s">
        <v>2</v>
      </c>
      <c r="H292" t="s">
        <v>148</v>
      </c>
      <c r="I292" t="s">
        <v>414</v>
      </c>
    </row>
    <row r="293" spans="1:11" x14ac:dyDescent="0.15">
      <c r="A293" s="1">
        <v>44092</v>
      </c>
      <c r="B293" s="2">
        <v>0.84454976851851848</v>
      </c>
      <c r="C293">
        <v>3412</v>
      </c>
      <c r="D293">
        <v>3432</v>
      </c>
      <c r="E293" t="s">
        <v>0</v>
      </c>
      <c r="F293" t="s">
        <v>1</v>
      </c>
      <c r="G293" t="s">
        <v>2</v>
      </c>
      <c r="H293" t="s">
        <v>21</v>
      </c>
      <c r="I293" t="s">
        <v>219</v>
      </c>
    </row>
    <row r="294" spans="1:11" x14ac:dyDescent="0.15">
      <c r="A294" s="1">
        <v>44092</v>
      </c>
      <c r="B294" s="2">
        <v>0.84463804398148146</v>
      </c>
      <c r="C294">
        <v>3412</v>
      </c>
      <c r="D294">
        <v>3432</v>
      </c>
      <c r="E294" t="s">
        <v>0</v>
      </c>
      <c r="F294" t="s">
        <v>1</v>
      </c>
      <c r="G294" t="s">
        <v>2</v>
      </c>
      <c r="H294" t="s">
        <v>21</v>
      </c>
      <c r="I294" t="s">
        <v>415</v>
      </c>
      <c r="J294" t="s">
        <v>9</v>
      </c>
      <c r="K294" t="s">
        <v>416</v>
      </c>
    </row>
    <row r="295" spans="1:11" x14ac:dyDescent="0.15">
      <c r="A295" s="1">
        <v>44092</v>
      </c>
      <c r="B295" s="2">
        <v>0.84473917824074063</v>
      </c>
      <c r="C295">
        <v>3412</v>
      </c>
      <c r="D295">
        <v>3432</v>
      </c>
      <c r="E295" t="s">
        <v>0</v>
      </c>
      <c r="F295" t="s">
        <v>1</v>
      </c>
      <c r="G295" t="s">
        <v>2</v>
      </c>
      <c r="H295" t="s">
        <v>349</v>
      </c>
      <c r="I295" t="s">
        <v>417</v>
      </c>
    </row>
    <row r="296" spans="1:11" x14ac:dyDescent="0.15">
      <c r="A296" s="1">
        <v>44092</v>
      </c>
      <c r="B296" s="2">
        <v>0.84492605324074077</v>
      </c>
      <c r="C296">
        <v>3412</v>
      </c>
      <c r="D296">
        <v>3432</v>
      </c>
      <c r="E296" t="s">
        <v>0</v>
      </c>
      <c r="F296" t="s">
        <v>1</v>
      </c>
      <c r="G296" t="s">
        <v>2</v>
      </c>
      <c r="H296" t="s">
        <v>21</v>
      </c>
      <c r="I296" t="s">
        <v>418</v>
      </c>
      <c r="J296" t="s">
        <v>9</v>
      </c>
      <c r="K296" t="s">
        <v>419</v>
      </c>
    </row>
    <row r="297" spans="1:11" x14ac:dyDescent="0.15">
      <c r="A297" s="1">
        <v>44092</v>
      </c>
      <c r="B297" s="2">
        <v>0.84518934027777781</v>
      </c>
      <c r="C297">
        <v>3412</v>
      </c>
      <c r="D297">
        <v>3432</v>
      </c>
      <c r="E297" t="s">
        <v>0</v>
      </c>
      <c r="F297" t="s">
        <v>1</v>
      </c>
      <c r="G297" t="s">
        <v>2</v>
      </c>
      <c r="H297" t="s">
        <v>420</v>
      </c>
      <c r="I297" t="s">
        <v>421</v>
      </c>
    </row>
    <row r="298" spans="1:11" x14ac:dyDescent="0.15">
      <c r="A298" s="1">
        <v>44092</v>
      </c>
      <c r="B298" s="2">
        <v>0.84528465277777787</v>
      </c>
      <c r="C298">
        <v>3412</v>
      </c>
      <c r="D298">
        <v>3432</v>
      </c>
      <c r="E298" t="s">
        <v>0</v>
      </c>
      <c r="F298" t="s">
        <v>1</v>
      </c>
      <c r="G298" t="s">
        <v>2</v>
      </c>
      <c r="H298" t="s">
        <v>420</v>
      </c>
      <c r="I298" t="s">
        <v>422</v>
      </c>
      <c r="J298" t="s">
        <v>9</v>
      </c>
      <c r="K298" t="s">
        <v>423</v>
      </c>
    </row>
    <row r="299" spans="1:11" x14ac:dyDescent="0.15">
      <c r="A299" s="1">
        <v>44092</v>
      </c>
      <c r="B299" s="2">
        <v>0.84543603009259261</v>
      </c>
      <c r="C299">
        <v>3412</v>
      </c>
      <c r="D299">
        <v>3432</v>
      </c>
      <c r="E299" t="s">
        <v>0</v>
      </c>
      <c r="F299" t="s">
        <v>1</v>
      </c>
      <c r="G299" t="s">
        <v>2</v>
      </c>
      <c r="H299" t="s">
        <v>27</v>
      </c>
      <c r="I299" t="s">
        <v>424</v>
      </c>
      <c r="J299" t="s">
        <v>9</v>
      </c>
      <c r="K299" t="s">
        <v>425</v>
      </c>
    </row>
    <row r="300" spans="1:11" x14ac:dyDescent="0.15">
      <c r="A300" s="1">
        <v>44092</v>
      </c>
      <c r="B300" s="2">
        <v>0.84543688657407401</v>
      </c>
      <c r="C300">
        <v>3412</v>
      </c>
      <c r="D300">
        <v>3432</v>
      </c>
      <c r="E300" t="s">
        <v>0</v>
      </c>
      <c r="F300" t="s">
        <v>1</v>
      </c>
      <c r="G300" t="s">
        <v>2</v>
      </c>
      <c r="H300" t="s">
        <v>48</v>
      </c>
      <c r="I300" t="s">
        <v>426</v>
      </c>
    </row>
    <row r="301" spans="1:11" x14ac:dyDescent="0.15">
      <c r="A301" s="1">
        <v>44092</v>
      </c>
      <c r="B301" s="2">
        <v>0.84639538194444441</v>
      </c>
      <c r="C301">
        <v>3412</v>
      </c>
      <c r="D301">
        <v>3432</v>
      </c>
      <c r="E301" t="s">
        <v>0</v>
      </c>
      <c r="F301" t="s">
        <v>1</v>
      </c>
      <c r="G301" t="s">
        <v>2</v>
      </c>
      <c r="H301" t="s">
        <v>362</v>
      </c>
      <c r="I301" t="s">
        <v>427</v>
      </c>
      <c r="J301" t="s">
        <v>9</v>
      </c>
      <c r="K301" t="s">
        <v>428</v>
      </c>
    </row>
    <row r="302" spans="1:11" x14ac:dyDescent="0.15">
      <c r="A302" s="1">
        <v>44092</v>
      </c>
      <c r="B302" s="2">
        <v>0.84677800925925928</v>
      </c>
      <c r="C302">
        <v>3412</v>
      </c>
      <c r="D302">
        <v>3432</v>
      </c>
      <c r="E302" t="s">
        <v>0</v>
      </c>
      <c r="F302" t="s">
        <v>1</v>
      </c>
      <c r="G302" t="s">
        <v>2</v>
      </c>
      <c r="H302" t="s">
        <v>125</v>
      </c>
      <c r="I302" t="s">
        <v>429</v>
      </c>
    </row>
    <row r="303" spans="1:11" x14ac:dyDescent="0.15">
      <c r="A303" s="1">
        <v>44092</v>
      </c>
      <c r="B303" s="2">
        <v>0.8469330439814815</v>
      </c>
      <c r="C303">
        <v>3412</v>
      </c>
      <c r="D303">
        <v>3432</v>
      </c>
      <c r="E303" t="s">
        <v>0</v>
      </c>
      <c r="F303" t="s">
        <v>1</v>
      </c>
      <c r="G303" t="s">
        <v>2</v>
      </c>
      <c r="H303" t="s">
        <v>430</v>
      </c>
      <c r="I303" t="s">
        <v>431</v>
      </c>
      <c r="J303" t="s">
        <v>9</v>
      </c>
      <c r="K303" t="s">
        <v>432</v>
      </c>
    </row>
    <row r="304" spans="1:11" x14ac:dyDescent="0.15">
      <c r="A304" s="1">
        <v>44092</v>
      </c>
      <c r="B304" s="2">
        <v>0.84697248842592598</v>
      </c>
      <c r="C304">
        <v>3412</v>
      </c>
      <c r="D304">
        <v>3432</v>
      </c>
      <c r="E304" t="s">
        <v>0</v>
      </c>
      <c r="F304" t="s">
        <v>1</v>
      </c>
      <c r="G304" t="s">
        <v>2</v>
      </c>
      <c r="H304" t="s">
        <v>125</v>
      </c>
      <c r="I304" t="s">
        <v>433</v>
      </c>
      <c r="J304" t="s">
        <v>9</v>
      </c>
      <c r="K304" t="s">
        <v>434</v>
      </c>
    </row>
    <row r="305" spans="1:11" x14ac:dyDescent="0.15">
      <c r="A305" s="1">
        <v>44092</v>
      </c>
      <c r="B305" s="2">
        <v>0.84725793981481479</v>
      </c>
      <c r="C305">
        <v>3412</v>
      </c>
      <c r="D305">
        <v>3432</v>
      </c>
      <c r="E305" t="s">
        <v>0</v>
      </c>
      <c r="F305" t="s">
        <v>1</v>
      </c>
      <c r="G305" t="s">
        <v>2</v>
      </c>
      <c r="H305" t="s">
        <v>406</v>
      </c>
      <c r="I305" t="s">
        <v>435</v>
      </c>
    </row>
    <row r="306" spans="1:11" x14ac:dyDescent="0.15">
      <c r="A306" s="1">
        <v>44092</v>
      </c>
      <c r="B306" s="2">
        <v>0.8473442708333333</v>
      </c>
      <c r="C306">
        <v>3412</v>
      </c>
      <c r="D306">
        <v>3432</v>
      </c>
      <c r="E306" t="s">
        <v>0</v>
      </c>
      <c r="F306" t="s">
        <v>1</v>
      </c>
      <c r="G306" t="s">
        <v>2</v>
      </c>
      <c r="H306" t="s">
        <v>436</v>
      </c>
      <c r="I306" t="s">
        <v>437</v>
      </c>
    </row>
    <row r="307" spans="1:11" x14ac:dyDescent="0.15">
      <c r="A307" s="1">
        <v>44092</v>
      </c>
      <c r="B307" s="2">
        <v>0.84742033564814812</v>
      </c>
      <c r="C307">
        <v>3412</v>
      </c>
      <c r="D307">
        <v>3432</v>
      </c>
      <c r="E307" t="s">
        <v>0</v>
      </c>
      <c r="F307" t="s">
        <v>1</v>
      </c>
      <c r="G307" t="s">
        <v>2</v>
      </c>
      <c r="H307" t="s">
        <v>406</v>
      </c>
      <c r="I307" t="s">
        <v>438</v>
      </c>
    </row>
    <row r="308" spans="1:11" x14ac:dyDescent="0.15">
      <c r="A308" s="1">
        <v>44092</v>
      </c>
      <c r="B308" s="2">
        <v>0.84916887731481483</v>
      </c>
      <c r="C308">
        <v>3412</v>
      </c>
      <c r="D308">
        <v>3432</v>
      </c>
      <c r="E308" t="s">
        <v>0</v>
      </c>
      <c r="F308" t="s">
        <v>1</v>
      </c>
      <c r="G308" t="s">
        <v>2</v>
      </c>
      <c r="H308" t="s">
        <v>10</v>
      </c>
      <c r="I308" t="s">
        <v>439</v>
      </c>
      <c r="J308" t="s">
        <v>9</v>
      </c>
      <c r="K308" t="s">
        <v>440</v>
      </c>
    </row>
    <row r="309" spans="1:11" x14ac:dyDescent="0.15">
      <c r="A309" s="1">
        <v>44092</v>
      </c>
      <c r="B309" s="2">
        <v>0.84919990740740747</v>
      </c>
      <c r="C309">
        <v>3412</v>
      </c>
      <c r="D309">
        <v>3432</v>
      </c>
      <c r="E309" t="s">
        <v>0</v>
      </c>
      <c r="F309" t="s">
        <v>1</v>
      </c>
      <c r="G309" t="s">
        <v>2</v>
      </c>
      <c r="H309" t="s">
        <v>37</v>
      </c>
      <c r="I309" t="s">
        <v>441</v>
      </c>
    </row>
    <row r="310" spans="1:11" x14ac:dyDescent="0.15">
      <c r="A310" s="1">
        <v>44092</v>
      </c>
      <c r="B310" s="2">
        <v>0.84921865740740732</v>
      </c>
      <c r="C310">
        <v>3412</v>
      </c>
      <c r="D310">
        <v>3432</v>
      </c>
      <c r="E310" t="s">
        <v>0</v>
      </c>
      <c r="F310" t="s">
        <v>1</v>
      </c>
      <c r="G310" t="s">
        <v>2</v>
      </c>
      <c r="H310" t="s">
        <v>13</v>
      </c>
      <c r="I310" t="s">
        <v>442</v>
      </c>
    </row>
    <row r="311" spans="1:11" x14ac:dyDescent="0.15">
      <c r="A311" s="1">
        <v>44092</v>
      </c>
      <c r="B311" s="2">
        <v>0.84923312500000003</v>
      </c>
      <c r="C311">
        <v>3412</v>
      </c>
      <c r="D311">
        <v>3432</v>
      </c>
      <c r="E311" t="s">
        <v>0</v>
      </c>
      <c r="F311" t="s">
        <v>1</v>
      </c>
      <c r="G311" t="s">
        <v>2</v>
      </c>
      <c r="H311" t="s">
        <v>34</v>
      </c>
      <c r="I311" t="s">
        <v>443</v>
      </c>
    </row>
    <row r="312" spans="1:11" x14ac:dyDescent="0.15">
      <c r="A312" s="1">
        <v>44092</v>
      </c>
      <c r="B312" s="2">
        <v>0.84960546296296302</v>
      </c>
      <c r="C312">
        <v>3412</v>
      </c>
      <c r="D312">
        <v>3432</v>
      </c>
      <c r="E312" t="s">
        <v>0</v>
      </c>
      <c r="F312" t="s">
        <v>1</v>
      </c>
      <c r="G312" t="s">
        <v>2</v>
      </c>
      <c r="H312" t="s">
        <v>15</v>
      </c>
      <c r="I312" t="s">
        <v>444</v>
      </c>
    </row>
    <row r="313" spans="1:11" x14ac:dyDescent="0.15">
      <c r="A313" s="1">
        <v>44092</v>
      </c>
      <c r="B313" s="2">
        <v>0.84995214120370377</v>
      </c>
      <c r="C313">
        <v>3412</v>
      </c>
      <c r="D313">
        <v>3432</v>
      </c>
      <c r="E313" t="s">
        <v>0</v>
      </c>
      <c r="F313" t="s">
        <v>1</v>
      </c>
      <c r="G313" t="s">
        <v>2</v>
      </c>
      <c r="H313" t="s">
        <v>80</v>
      </c>
      <c r="I313" t="s">
        <v>184</v>
      </c>
    </row>
    <row r="314" spans="1:11" x14ac:dyDescent="0.15">
      <c r="A314" s="1">
        <v>44092</v>
      </c>
      <c r="B314" s="2">
        <v>0.85015862268518516</v>
      </c>
      <c r="C314">
        <v>3412</v>
      </c>
      <c r="D314">
        <v>3432</v>
      </c>
      <c r="E314" t="s">
        <v>0</v>
      </c>
      <c r="F314" t="s">
        <v>1</v>
      </c>
      <c r="G314" t="s">
        <v>2</v>
      </c>
      <c r="H314" t="s">
        <v>21</v>
      </c>
      <c r="I314" t="s">
        <v>445</v>
      </c>
    </row>
    <row r="315" spans="1:11" x14ac:dyDescent="0.15">
      <c r="A315" s="1">
        <v>44092</v>
      </c>
      <c r="B315" s="2">
        <v>0.85020486111111104</v>
      </c>
      <c r="C315">
        <v>3412</v>
      </c>
      <c r="D315">
        <v>3432</v>
      </c>
      <c r="E315" t="s">
        <v>0</v>
      </c>
      <c r="F315" t="s">
        <v>1</v>
      </c>
      <c r="G315" t="s">
        <v>2</v>
      </c>
      <c r="H315" t="s">
        <v>349</v>
      </c>
      <c r="I315" t="s">
        <v>446</v>
      </c>
    </row>
    <row r="316" spans="1:11" x14ac:dyDescent="0.15">
      <c r="A316" s="1">
        <v>44092</v>
      </c>
      <c r="B316" s="2">
        <v>0.85035413194444442</v>
      </c>
      <c r="C316">
        <v>3412</v>
      </c>
      <c r="D316">
        <v>3432</v>
      </c>
      <c r="E316" t="s">
        <v>0</v>
      </c>
      <c r="F316" t="s">
        <v>1</v>
      </c>
      <c r="G316" t="s">
        <v>2</v>
      </c>
      <c r="H316" t="s">
        <v>21</v>
      </c>
      <c r="I316" t="s">
        <v>447</v>
      </c>
      <c r="J316" t="s">
        <v>9</v>
      </c>
      <c r="K316" t="s">
        <v>448</v>
      </c>
    </row>
    <row r="317" spans="1:11" x14ac:dyDescent="0.15">
      <c r="A317" s="1">
        <v>44092</v>
      </c>
      <c r="B317" s="2">
        <v>0.85191858796296305</v>
      </c>
      <c r="C317">
        <v>3412</v>
      </c>
      <c r="D317">
        <v>3432</v>
      </c>
      <c r="E317" t="s">
        <v>0</v>
      </c>
      <c r="F317" t="s">
        <v>1</v>
      </c>
      <c r="G317" t="s">
        <v>2</v>
      </c>
      <c r="H317" t="s">
        <v>125</v>
      </c>
      <c r="I317" t="s">
        <v>449</v>
      </c>
    </row>
    <row r="318" spans="1:11" x14ac:dyDescent="0.15">
      <c r="A318" s="1">
        <v>44092</v>
      </c>
      <c r="B318" s="2">
        <v>0.85216891203703693</v>
      </c>
      <c r="C318">
        <v>3412</v>
      </c>
      <c r="D318">
        <v>3432</v>
      </c>
      <c r="E318" t="s">
        <v>0</v>
      </c>
      <c r="F318" t="s">
        <v>1</v>
      </c>
      <c r="G318" t="s">
        <v>2</v>
      </c>
      <c r="H318" t="s">
        <v>430</v>
      </c>
      <c r="I318" t="s">
        <v>7</v>
      </c>
      <c r="J318" t="s">
        <v>9</v>
      </c>
      <c r="K318" t="s">
        <v>450</v>
      </c>
    </row>
    <row r="319" spans="1:11" x14ac:dyDescent="0.15">
      <c r="A319" s="1">
        <v>44092</v>
      </c>
      <c r="B319" s="2">
        <v>0.85228373842592597</v>
      </c>
      <c r="C319">
        <v>3412</v>
      </c>
      <c r="D319">
        <v>3432</v>
      </c>
      <c r="E319" t="s">
        <v>0</v>
      </c>
      <c r="F319" t="s">
        <v>1</v>
      </c>
      <c r="G319" t="s">
        <v>2</v>
      </c>
      <c r="H319" t="s">
        <v>451</v>
      </c>
      <c r="I319" t="s">
        <v>452</v>
      </c>
      <c r="J319" t="s">
        <v>9</v>
      </c>
      <c r="K319" t="s">
        <v>453</v>
      </c>
    </row>
    <row r="320" spans="1:11" x14ac:dyDescent="0.15">
      <c r="A320" s="1">
        <v>44092</v>
      </c>
      <c r="B320" s="2">
        <v>0.85237659722222225</v>
      </c>
      <c r="C320">
        <v>3412</v>
      </c>
      <c r="D320">
        <v>3432</v>
      </c>
      <c r="E320" t="s">
        <v>0</v>
      </c>
      <c r="F320" t="s">
        <v>1</v>
      </c>
      <c r="G320" t="s">
        <v>2</v>
      </c>
      <c r="H320" t="s">
        <v>454</v>
      </c>
      <c r="I320" t="s">
        <v>455</v>
      </c>
    </row>
    <row r="321" spans="1:11" x14ac:dyDescent="0.15">
      <c r="A321" s="1">
        <v>44092</v>
      </c>
      <c r="B321" s="2">
        <v>0.85245888888888899</v>
      </c>
      <c r="C321">
        <v>3412</v>
      </c>
      <c r="D321">
        <v>3432</v>
      </c>
      <c r="E321" t="s">
        <v>0</v>
      </c>
      <c r="F321" t="s">
        <v>1</v>
      </c>
      <c r="G321" t="s">
        <v>2</v>
      </c>
      <c r="H321" t="s">
        <v>456</v>
      </c>
      <c r="I321" t="s">
        <v>457</v>
      </c>
    </row>
    <row r="322" spans="1:11" x14ac:dyDescent="0.15">
      <c r="A322" s="1">
        <v>44092</v>
      </c>
      <c r="B322" s="2">
        <v>0.85247598379629619</v>
      </c>
      <c r="C322">
        <v>3412</v>
      </c>
      <c r="D322">
        <v>3432</v>
      </c>
      <c r="E322" t="s">
        <v>0</v>
      </c>
      <c r="F322" t="s">
        <v>1</v>
      </c>
      <c r="G322" t="s">
        <v>2</v>
      </c>
      <c r="H322" t="s">
        <v>364</v>
      </c>
      <c r="I322" t="s">
        <v>458</v>
      </c>
    </row>
    <row r="323" spans="1:11" x14ac:dyDescent="0.15">
      <c r="A323" s="1">
        <v>44092</v>
      </c>
      <c r="B323" s="2">
        <v>0.85266552083333336</v>
      </c>
      <c r="C323">
        <v>3412</v>
      </c>
      <c r="D323">
        <v>3432</v>
      </c>
      <c r="E323" t="s">
        <v>0</v>
      </c>
      <c r="F323" t="s">
        <v>1</v>
      </c>
      <c r="G323" t="s">
        <v>2</v>
      </c>
      <c r="H323" t="s">
        <v>406</v>
      </c>
      <c r="I323" t="s">
        <v>459</v>
      </c>
    </row>
    <row r="324" spans="1:11" x14ac:dyDescent="0.15">
      <c r="A324" s="1">
        <v>44092</v>
      </c>
      <c r="B324" s="2">
        <v>0.85300130787037043</v>
      </c>
      <c r="C324">
        <v>3412</v>
      </c>
      <c r="D324">
        <v>3432</v>
      </c>
      <c r="E324" t="s">
        <v>0</v>
      </c>
      <c r="F324" t="s">
        <v>1</v>
      </c>
      <c r="G324" t="s">
        <v>2</v>
      </c>
      <c r="H324" t="s">
        <v>406</v>
      </c>
      <c r="I324" t="s">
        <v>460</v>
      </c>
    </row>
    <row r="325" spans="1:11" x14ac:dyDescent="0.15">
      <c r="A325" s="1">
        <v>44092</v>
      </c>
      <c r="B325" s="2">
        <v>0.85561678240740735</v>
      </c>
      <c r="C325">
        <v>3412</v>
      </c>
      <c r="D325">
        <v>3432</v>
      </c>
      <c r="E325" t="s">
        <v>0</v>
      </c>
      <c r="F325" t="s">
        <v>1</v>
      </c>
      <c r="G325" t="s">
        <v>2</v>
      </c>
      <c r="H325" t="s">
        <v>10</v>
      </c>
      <c r="I325" t="s">
        <v>461</v>
      </c>
      <c r="J325" t="s">
        <v>9</v>
      </c>
      <c r="K325" t="s">
        <v>462</v>
      </c>
    </row>
    <row r="326" spans="1:11" x14ac:dyDescent="0.15">
      <c r="A326" s="1">
        <v>44092</v>
      </c>
      <c r="B326" s="2">
        <v>0.85566696759259253</v>
      </c>
      <c r="C326">
        <v>3412</v>
      </c>
      <c r="D326">
        <v>3432</v>
      </c>
      <c r="E326" t="s">
        <v>0</v>
      </c>
      <c r="F326" t="s">
        <v>1</v>
      </c>
      <c r="G326" t="s">
        <v>2</v>
      </c>
      <c r="H326" t="s">
        <v>13</v>
      </c>
      <c r="I326" t="s">
        <v>463</v>
      </c>
      <c r="J326" t="s">
        <v>9</v>
      </c>
      <c r="K326" t="s">
        <v>464</v>
      </c>
    </row>
    <row r="327" spans="1:11" x14ac:dyDescent="0.15">
      <c r="A327" s="1">
        <v>44092</v>
      </c>
      <c r="B327" s="2">
        <v>0.85566696759259253</v>
      </c>
      <c r="C327">
        <v>3412</v>
      </c>
      <c r="D327">
        <v>3432</v>
      </c>
      <c r="E327" t="s">
        <v>0</v>
      </c>
      <c r="F327" t="s">
        <v>1</v>
      </c>
      <c r="G327" t="s">
        <v>2</v>
      </c>
      <c r="H327" t="s">
        <v>37</v>
      </c>
      <c r="I327" t="s">
        <v>465</v>
      </c>
    </row>
    <row r="328" spans="1:11" x14ac:dyDescent="0.15">
      <c r="A328" s="1">
        <v>44092</v>
      </c>
      <c r="B328" s="2">
        <v>0.85574223379629633</v>
      </c>
      <c r="C328">
        <v>3412</v>
      </c>
      <c r="D328">
        <v>3432</v>
      </c>
      <c r="E328" t="s">
        <v>0</v>
      </c>
      <c r="F328" t="s">
        <v>1</v>
      </c>
      <c r="G328" t="s">
        <v>2</v>
      </c>
      <c r="H328" t="s">
        <v>282</v>
      </c>
      <c r="I328" t="s">
        <v>466</v>
      </c>
    </row>
    <row r="329" spans="1:11" x14ac:dyDescent="0.15">
      <c r="A329" s="1">
        <v>44092</v>
      </c>
      <c r="B329" s="2">
        <v>0.85576211805555558</v>
      </c>
      <c r="C329">
        <v>3412</v>
      </c>
      <c r="D329">
        <v>3432</v>
      </c>
      <c r="E329" t="s">
        <v>0</v>
      </c>
      <c r="F329" t="s">
        <v>1</v>
      </c>
      <c r="G329" t="s">
        <v>2</v>
      </c>
      <c r="H329" t="s">
        <v>13</v>
      </c>
      <c r="I329" t="s">
        <v>467</v>
      </c>
      <c r="J329" t="s">
        <v>9</v>
      </c>
      <c r="K329" t="s">
        <v>468</v>
      </c>
    </row>
    <row r="330" spans="1:11" x14ac:dyDescent="0.15">
      <c r="A330" s="1">
        <v>44092</v>
      </c>
      <c r="B330" s="2">
        <v>0.85616541666666668</v>
      </c>
      <c r="C330">
        <v>3412</v>
      </c>
      <c r="D330">
        <v>3432</v>
      </c>
      <c r="E330" t="s">
        <v>0</v>
      </c>
      <c r="F330" t="s">
        <v>1</v>
      </c>
      <c r="G330" t="s">
        <v>2</v>
      </c>
      <c r="H330" t="s">
        <v>13</v>
      </c>
      <c r="I330" t="s">
        <v>469</v>
      </c>
      <c r="J330" t="s">
        <v>9</v>
      </c>
      <c r="K330" t="s">
        <v>470</v>
      </c>
    </row>
    <row r="331" spans="1:11" x14ac:dyDescent="0.15">
      <c r="A331" s="1">
        <v>44092</v>
      </c>
      <c r="B331" s="2">
        <v>0.85629030092592595</v>
      </c>
      <c r="C331">
        <v>3412</v>
      </c>
      <c r="D331">
        <v>3432</v>
      </c>
      <c r="E331" t="s">
        <v>0</v>
      </c>
      <c r="F331" t="s">
        <v>1</v>
      </c>
      <c r="G331" t="s">
        <v>2</v>
      </c>
      <c r="H331" t="s">
        <v>15</v>
      </c>
      <c r="I331" t="s">
        <v>471</v>
      </c>
    </row>
    <row r="332" spans="1:11" x14ac:dyDescent="0.15">
      <c r="A332" s="1">
        <v>44092</v>
      </c>
      <c r="B332" s="2">
        <v>0.85683975694444448</v>
      </c>
      <c r="C332">
        <v>3412</v>
      </c>
      <c r="D332">
        <v>3432</v>
      </c>
      <c r="E332" t="s">
        <v>0</v>
      </c>
      <c r="F332" t="s">
        <v>1</v>
      </c>
      <c r="G332" t="s">
        <v>2</v>
      </c>
      <c r="H332" t="s">
        <v>21</v>
      </c>
      <c r="I332" t="s">
        <v>472</v>
      </c>
    </row>
    <row r="333" spans="1:11" x14ac:dyDescent="0.15">
      <c r="A333" s="1">
        <v>44092</v>
      </c>
      <c r="B333" s="2">
        <v>0.85696090277777781</v>
      </c>
      <c r="C333">
        <v>3412</v>
      </c>
      <c r="D333">
        <v>3432</v>
      </c>
      <c r="E333" t="s">
        <v>0</v>
      </c>
      <c r="F333" t="s">
        <v>1</v>
      </c>
      <c r="G333" t="s">
        <v>2</v>
      </c>
      <c r="H333" t="s">
        <v>186</v>
      </c>
      <c r="I333" t="s">
        <v>473</v>
      </c>
    </row>
    <row r="334" spans="1:11" x14ac:dyDescent="0.15">
      <c r="A334" s="1">
        <v>44092</v>
      </c>
      <c r="B334" s="2">
        <v>0.85700952546296294</v>
      </c>
      <c r="C334">
        <v>3412</v>
      </c>
      <c r="D334">
        <v>3432</v>
      </c>
      <c r="E334" t="s">
        <v>0</v>
      </c>
      <c r="F334" t="s">
        <v>1</v>
      </c>
      <c r="G334" t="s">
        <v>2</v>
      </c>
      <c r="H334" t="s">
        <v>144</v>
      </c>
      <c r="I334" t="s">
        <v>474</v>
      </c>
    </row>
    <row r="335" spans="1:11" x14ac:dyDescent="0.15">
      <c r="A335" s="1">
        <v>44092</v>
      </c>
      <c r="B335" s="2">
        <v>0.85703031250000006</v>
      </c>
      <c r="C335">
        <v>3412</v>
      </c>
      <c r="D335">
        <v>3432</v>
      </c>
      <c r="E335" t="s">
        <v>0</v>
      </c>
      <c r="F335" t="s">
        <v>1</v>
      </c>
      <c r="G335" t="s">
        <v>2</v>
      </c>
      <c r="H335" t="s">
        <v>144</v>
      </c>
      <c r="I335" t="s">
        <v>417</v>
      </c>
    </row>
    <row r="336" spans="1:11" x14ac:dyDescent="0.15">
      <c r="A336" s="1">
        <v>44092</v>
      </c>
      <c r="B336" s="2">
        <v>0.85710292824074064</v>
      </c>
      <c r="C336">
        <v>3412</v>
      </c>
      <c r="D336">
        <v>3432</v>
      </c>
      <c r="E336" t="s">
        <v>0</v>
      </c>
      <c r="F336" t="s">
        <v>1</v>
      </c>
      <c r="G336" t="s">
        <v>2</v>
      </c>
      <c r="H336" t="s">
        <v>144</v>
      </c>
      <c r="I336" t="s">
        <v>249</v>
      </c>
    </row>
    <row r="337" spans="1:11" x14ac:dyDescent="0.15">
      <c r="A337" s="1">
        <v>44092</v>
      </c>
      <c r="B337" s="2">
        <v>0.85748046296296299</v>
      </c>
      <c r="C337">
        <v>3412</v>
      </c>
      <c r="D337">
        <v>3432</v>
      </c>
      <c r="E337" t="s">
        <v>0</v>
      </c>
      <c r="F337" t="s">
        <v>1</v>
      </c>
      <c r="G337" t="s">
        <v>2</v>
      </c>
      <c r="H337" t="s">
        <v>26</v>
      </c>
      <c r="I337" t="s">
        <v>475</v>
      </c>
    </row>
    <row r="338" spans="1:11" x14ac:dyDescent="0.15">
      <c r="A338" s="1">
        <v>44092</v>
      </c>
      <c r="B338" s="2">
        <v>0.85845613425925926</v>
      </c>
      <c r="C338">
        <v>3412</v>
      </c>
      <c r="D338">
        <v>3432</v>
      </c>
      <c r="E338" t="s">
        <v>0</v>
      </c>
      <c r="F338" t="s">
        <v>1</v>
      </c>
      <c r="G338" t="s">
        <v>2</v>
      </c>
      <c r="H338" t="s">
        <v>364</v>
      </c>
      <c r="I338" t="s">
        <v>476</v>
      </c>
    </row>
    <row r="339" spans="1:11" x14ac:dyDescent="0.15">
      <c r="A339" s="1">
        <v>44092</v>
      </c>
      <c r="B339" s="2">
        <v>0.85853562500000002</v>
      </c>
      <c r="C339">
        <v>3412</v>
      </c>
      <c r="D339">
        <v>3432</v>
      </c>
      <c r="E339" t="s">
        <v>0</v>
      </c>
      <c r="F339" t="s">
        <v>1</v>
      </c>
      <c r="G339" t="s">
        <v>2</v>
      </c>
      <c r="H339" t="s">
        <v>364</v>
      </c>
      <c r="I339" t="s">
        <v>477</v>
      </c>
    </row>
    <row r="340" spans="1:11" x14ac:dyDescent="0.15">
      <c r="A340" s="1">
        <v>44092</v>
      </c>
      <c r="B340" s="2">
        <v>0.85866528935185193</v>
      </c>
      <c r="C340">
        <v>3412</v>
      </c>
      <c r="D340">
        <v>3432</v>
      </c>
      <c r="E340" t="s">
        <v>0</v>
      </c>
      <c r="F340" t="s">
        <v>1</v>
      </c>
      <c r="G340" t="s">
        <v>2</v>
      </c>
      <c r="H340" t="s">
        <v>364</v>
      </c>
      <c r="I340" t="s">
        <v>6</v>
      </c>
    </row>
    <row r="341" spans="1:11" x14ac:dyDescent="0.15">
      <c r="A341" s="1">
        <v>44092</v>
      </c>
      <c r="B341" s="2">
        <v>0.85871150462962964</v>
      </c>
      <c r="C341">
        <v>3412</v>
      </c>
      <c r="D341">
        <v>3432</v>
      </c>
      <c r="E341" t="s">
        <v>0</v>
      </c>
      <c r="F341" t="s">
        <v>1</v>
      </c>
      <c r="G341" t="s">
        <v>2</v>
      </c>
      <c r="H341" t="s">
        <v>364</v>
      </c>
      <c r="I341" t="s">
        <v>478</v>
      </c>
    </row>
    <row r="342" spans="1:11" x14ac:dyDescent="0.15">
      <c r="A342" s="1">
        <v>44092</v>
      </c>
      <c r="B342" s="2">
        <v>0.858744849537037</v>
      </c>
      <c r="C342">
        <v>3412</v>
      </c>
      <c r="D342">
        <v>3432</v>
      </c>
      <c r="E342" t="s">
        <v>0</v>
      </c>
      <c r="F342" t="s">
        <v>1</v>
      </c>
      <c r="G342" t="s">
        <v>2</v>
      </c>
      <c r="H342" t="s">
        <v>364</v>
      </c>
      <c r="I342" t="s">
        <v>479</v>
      </c>
    </row>
    <row r="343" spans="1:11" x14ac:dyDescent="0.15">
      <c r="A343" s="1">
        <v>44092</v>
      </c>
      <c r="B343" s="2">
        <v>0.85880548611111118</v>
      </c>
      <c r="C343">
        <v>3412</v>
      </c>
      <c r="D343">
        <v>3432</v>
      </c>
      <c r="E343" t="s">
        <v>0</v>
      </c>
      <c r="F343" t="s">
        <v>1</v>
      </c>
      <c r="G343" t="s">
        <v>2</v>
      </c>
      <c r="H343" t="s">
        <v>364</v>
      </c>
      <c r="I343" t="s">
        <v>480</v>
      </c>
    </row>
    <row r="344" spans="1:11" x14ac:dyDescent="0.15">
      <c r="A344" s="1">
        <v>44092</v>
      </c>
      <c r="B344" s="2">
        <v>0.85883931712962969</v>
      </c>
      <c r="C344">
        <v>3412</v>
      </c>
      <c r="D344">
        <v>3432</v>
      </c>
      <c r="E344" t="s">
        <v>0</v>
      </c>
      <c r="F344" t="s">
        <v>1</v>
      </c>
      <c r="G344" t="s">
        <v>2</v>
      </c>
      <c r="H344" t="s">
        <v>364</v>
      </c>
      <c r="I344" t="s">
        <v>153</v>
      </c>
    </row>
    <row r="345" spans="1:11" x14ac:dyDescent="0.15">
      <c r="A345" s="1">
        <v>44092</v>
      </c>
      <c r="B345" s="2">
        <v>0.85903015046296305</v>
      </c>
      <c r="C345">
        <v>3412</v>
      </c>
      <c r="D345">
        <v>3432</v>
      </c>
      <c r="E345" t="s">
        <v>0</v>
      </c>
      <c r="F345" t="s">
        <v>1</v>
      </c>
      <c r="G345" t="s">
        <v>2</v>
      </c>
      <c r="H345" t="s">
        <v>364</v>
      </c>
      <c r="I345" t="s">
        <v>227</v>
      </c>
    </row>
    <row r="346" spans="1:11" x14ac:dyDescent="0.15">
      <c r="A346" s="1">
        <v>44092</v>
      </c>
      <c r="B346" s="2">
        <v>0.85938340277777769</v>
      </c>
      <c r="C346">
        <v>3412</v>
      </c>
      <c r="D346">
        <v>3432</v>
      </c>
      <c r="E346" t="s">
        <v>0</v>
      </c>
      <c r="F346" t="s">
        <v>1</v>
      </c>
      <c r="G346" t="s">
        <v>2</v>
      </c>
      <c r="H346" t="s">
        <v>130</v>
      </c>
      <c r="I346" t="s">
        <v>481</v>
      </c>
    </row>
    <row r="347" spans="1:11" x14ac:dyDescent="0.15">
      <c r="A347" s="1">
        <v>44092</v>
      </c>
      <c r="B347" s="2">
        <v>0.85946190972222214</v>
      </c>
      <c r="C347">
        <v>3412</v>
      </c>
      <c r="D347">
        <v>3432</v>
      </c>
      <c r="E347" t="s">
        <v>0</v>
      </c>
      <c r="F347" t="s">
        <v>1</v>
      </c>
      <c r="G347" t="s">
        <v>2</v>
      </c>
      <c r="H347" t="s">
        <v>127</v>
      </c>
      <c r="I347" t="s">
        <v>482</v>
      </c>
    </row>
    <row r="348" spans="1:11" x14ac:dyDescent="0.15">
      <c r="A348" s="1">
        <v>44092</v>
      </c>
      <c r="B348" s="2">
        <v>0.85957847222222217</v>
      </c>
      <c r="C348">
        <v>3412</v>
      </c>
      <c r="D348">
        <v>3432</v>
      </c>
      <c r="E348" t="s">
        <v>0</v>
      </c>
      <c r="F348" t="s">
        <v>1</v>
      </c>
      <c r="G348" t="s">
        <v>2</v>
      </c>
      <c r="H348" t="s">
        <v>127</v>
      </c>
      <c r="I348" t="s">
        <v>483</v>
      </c>
    </row>
    <row r="349" spans="1:11" x14ac:dyDescent="0.15">
      <c r="A349" s="1">
        <v>44092</v>
      </c>
      <c r="B349" s="2">
        <v>0.86126329861111106</v>
      </c>
      <c r="C349">
        <v>3412</v>
      </c>
      <c r="D349">
        <v>3432</v>
      </c>
      <c r="E349" t="s">
        <v>0</v>
      </c>
      <c r="F349" t="s">
        <v>1</v>
      </c>
      <c r="G349" t="s">
        <v>2</v>
      </c>
      <c r="H349" t="s">
        <v>284</v>
      </c>
      <c r="I349" t="s">
        <v>288</v>
      </c>
      <c r="J349" t="s">
        <v>9</v>
      </c>
      <c r="K349" t="s">
        <v>484</v>
      </c>
    </row>
    <row r="350" spans="1:11" x14ac:dyDescent="0.15">
      <c r="A350" s="1">
        <v>44092</v>
      </c>
      <c r="B350" s="2">
        <v>0.86129493055555562</v>
      </c>
      <c r="C350">
        <v>3412</v>
      </c>
      <c r="D350">
        <v>3432</v>
      </c>
      <c r="E350" t="s">
        <v>0</v>
      </c>
      <c r="F350" t="s">
        <v>1</v>
      </c>
      <c r="G350" t="s">
        <v>2</v>
      </c>
      <c r="H350" t="s">
        <v>485</v>
      </c>
      <c r="I350" t="s">
        <v>486</v>
      </c>
    </row>
    <row r="351" spans="1:11" x14ac:dyDescent="0.15">
      <c r="A351" s="1">
        <v>44092</v>
      </c>
      <c r="B351" s="2">
        <v>0.8615704861111112</v>
      </c>
      <c r="C351">
        <v>3412</v>
      </c>
      <c r="D351">
        <v>3432</v>
      </c>
      <c r="E351" t="s">
        <v>0</v>
      </c>
      <c r="F351" t="s">
        <v>1</v>
      </c>
      <c r="G351" t="s">
        <v>2</v>
      </c>
      <c r="H351" t="s">
        <v>65</v>
      </c>
      <c r="I351" t="s">
        <v>487</v>
      </c>
    </row>
    <row r="352" spans="1:11" x14ac:dyDescent="0.15">
      <c r="A352" s="1">
        <v>44092</v>
      </c>
      <c r="B352" s="2">
        <v>0.86169033564814812</v>
      </c>
      <c r="C352">
        <v>3412</v>
      </c>
      <c r="D352">
        <v>3432</v>
      </c>
      <c r="E352" t="s">
        <v>0</v>
      </c>
      <c r="F352" t="s">
        <v>1</v>
      </c>
      <c r="G352" t="s">
        <v>2</v>
      </c>
      <c r="H352" t="s">
        <v>15</v>
      </c>
      <c r="I352" t="s">
        <v>488</v>
      </c>
    </row>
    <row r="353" spans="1:11" x14ac:dyDescent="0.15">
      <c r="A353" s="1">
        <v>44092</v>
      </c>
      <c r="B353" s="2">
        <v>0.86236400462962959</v>
      </c>
      <c r="C353">
        <v>3412</v>
      </c>
      <c r="D353">
        <v>3432</v>
      </c>
      <c r="E353" t="s">
        <v>0</v>
      </c>
      <c r="F353" t="s">
        <v>1</v>
      </c>
      <c r="G353" t="s">
        <v>2</v>
      </c>
      <c r="H353" t="s">
        <v>489</v>
      </c>
      <c r="I353" t="s">
        <v>490</v>
      </c>
    </row>
    <row r="354" spans="1:11" x14ac:dyDescent="0.15">
      <c r="A354" s="1">
        <v>44092</v>
      </c>
      <c r="B354" s="2">
        <v>0.86247093750000003</v>
      </c>
      <c r="C354">
        <v>3412</v>
      </c>
      <c r="D354">
        <v>3432</v>
      </c>
      <c r="E354" t="s">
        <v>0</v>
      </c>
      <c r="F354" t="s">
        <v>1</v>
      </c>
      <c r="G354" t="s">
        <v>2</v>
      </c>
      <c r="H354" t="s">
        <v>144</v>
      </c>
      <c r="I354" t="s">
        <v>491</v>
      </c>
    </row>
    <row r="355" spans="1:11" x14ac:dyDescent="0.15">
      <c r="A355" s="1">
        <v>44092</v>
      </c>
      <c r="B355" s="2">
        <v>0.8625260763888889</v>
      </c>
      <c r="C355">
        <v>3412</v>
      </c>
      <c r="D355">
        <v>3432</v>
      </c>
      <c r="E355" t="s">
        <v>0</v>
      </c>
      <c r="F355" t="s">
        <v>1</v>
      </c>
      <c r="G355" t="s">
        <v>2</v>
      </c>
      <c r="H355" t="s">
        <v>144</v>
      </c>
      <c r="I355" t="s">
        <v>6</v>
      </c>
    </row>
    <row r="356" spans="1:11" x14ac:dyDescent="0.15">
      <c r="A356" s="1">
        <v>44092</v>
      </c>
      <c r="B356" s="2">
        <v>0.86259748842592598</v>
      </c>
      <c r="C356">
        <v>3412</v>
      </c>
      <c r="D356">
        <v>3432</v>
      </c>
      <c r="E356" t="s">
        <v>0</v>
      </c>
      <c r="F356" t="s">
        <v>1</v>
      </c>
      <c r="G356" t="s">
        <v>2</v>
      </c>
      <c r="H356" t="s">
        <v>144</v>
      </c>
      <c r="I356" t="s">
        <v>492</v>
      </c>
    </row>
    <row r="357" spans="1:11" x14ac:dyDescent="0.15">
      <c r="A357" s="1">
        <v>44092</v>
      </c>
      <c r="B357" s="2">
        <v>0.86261872685185192</v>
      </c>
      <c r="C357">
        <v>3412</v>
      </c>
      <c r="D357">
        <v>3432</v>
      </c>
      <c r="E357" t="s">
        <v>0</v>
      </c>
      <c r="F357" t="s">
        <v>1</v>
      </c>
      <c r="G357" t="s">
        <v>2</v>
      </c>
      <c r="H357" t="s">
        <v>144</v>
      </c>
      <c r="I357" t="s">
        <v>493</v>
      </c>
    </row>
    <row r="358" spans="1:11" x14ac:dyDescent="0.15">
      <c r="A358" s="1">
        <v>44092</v>
      </c>
      <c r="B358" s="2">
        <v>0.86266724537037032</v>
      </c>
      <c r="C358">
        <v>3412</v>
      </c>
      <c r="D358">
        <v>3432</v>
      </c>
      <c r="E358" t="s">
        <v>0</v>
      </c>
      <c r="F358" t="s">
        <v>1</v>
      </c>
      <c r="G358" t="s">
        <v>2</v>
      </c>
      <c r="H358" t="s">
        <v>144</v>
      </c>
      <c r="I358" t="s">
        <v>494</v>
      </c>
    </row>
    <row r="359" spans="1:11" x14ac:dyDescent="0.15">
      <c r="A359" s="1">
        <v>44092</v>
      </c>
      <c r="B359" s="2">
        <v>0.86269000000000007</v>
      </c>
      <c r="C359">
        <v>3412</v>
      </c>
      <c r="D359">
        <v>3432</v>
      </c>
      <c r="E359" t="s">
        <v>0</v>
      </c>
      <c r="F359" t="s">
        <v>1</v>
      </c>
      <c r="G359" t="s">
        <v>2</v>
      </c>
      <c r="H359" t="s">
        <v>144</v>
      </c>
      <c r="I359" t="s">
        <v>480</v>
      </c>
    </row>
    <row r="360" spans="1:11" x14ac:dyDescent="0.15">
      <c r="A360" s="1">
        <v>44092</v>
      </c>
      <c r="B360" s="2">
        <v>0.86272480324074075</v>
      </c>
      <c r="C360">
        <v>3412</v>
      </c>
      <c r="D360">
        <v>3432</v>
      </c>
      <c r="E360" t="s">
        <v>0</v>
      </c>
      <c r="F360" t="s">
        <v>1</v>
      </c>
      <c r="G360" t="s">
        <v>2</v>
      </c>
      <c r="H360" t="s">
        <v>144</v>
      </c>
      <c r="I360" t="s">
        <v>495</v>
      </c>
    </row>
    <row r="361" spans="1:11" x14ac:dyDescent="0.15">
      <c r="A361" s="1">
        <v>44092</v>
      </c>
      <c r="B361" s="2">
        <v>0.86416567129629629</v>
      </c>
      <c r="C361">
        <v>3412</v>
      </c>
      <c r="D361">
        <v>3432</v>
      </c>
      <c r="E361" t="s">
        <v>0</v>
      </c>
      <c r="F361" t="s">
        <v>1</v>
      </c>
      <c r="G361" t="s">
        <v>2</v>
      </c>
      <c r="H361" t="s">
        <v>364</v>
      </c>
      <c r="I361" t="s">
        <v>496</v>
      </c>
    </row>
    <row r="362" spans="1:11" x14ac:dyDescent="0.15">
      <c r="A362" s="1">
        <v>44092</v>
      </c>
      <c r="B362" s="2">
        <v>0.86423908564814811</v>
      </c>
      <c r="C362">
        <v>3412</v>
      </c>
      <c r="D362">
        <v>3432</v>
      </c>
      <c r="E362" t="s">
        <v>0</v>
      </c>
      <c r="F362" t="s">
        <v>1</v>
      </c>
      <c r="G362" t="s">
        <v>2</v>
      </c>
      <c r="H362" t="s">
        <v>456</v>
      </c>
      <c r="I362" t="s">
        <v>391</v>
      </c>
    </row>
    <row r="363" spans="1:11" x14ac:dyDescent="0.15">
      <c r="A363" s="1">
        <v>44092</v>
      </c>
      <c r="B363" s="2">
        <v>0.86433443287037048</v>
      </c>
      <c r="C363">
        <v>3412</v>
      </c>
      <c r="D363">
        <v>3432</v>
      </c>
      <c r="E363" t="s">
        <v>0</v>
      </c>
      <c r="F363" t="s">
        <v>1</v>
      </c>
      <c r="G363" t="s">
        <v>2</v>
      </c>
      <c r="H363" t="s">
        <v>364</v>
      </c>
      <c r="I363" t="s">
        <v>497</v>
      </c>
    </row>
    <row r="364" spans="1:11" x14ac:dyDescent="0.15">
      <c r="A364" s="1">
        <v>44092</v>
      </c>
      <c r="B364" s="2">
        <v>0.86435393518518522</v>
      </c>
      <c r="C364">
        <v>3412</v>
      </c>
      <c r="D364">
        <v>3432</v>
      </c>
      <c r="E364" t="s">
        <v>0</v>
      </c>
      <c r="F364" t="s">
        <v>1</v>
      </c>
      <c r="G364" t="s">
        <v>2</v>
      </c>
      <c r="H364" t="s">
        <v>364</v>
      </c>
      <c r="I364" t="s">
        <v>498</v>
      </c>
    </row>
    <row r="365" spans="1:11" x14ac:dyDescent="0.15">
      <c r="A365" s="1">
        <v>44092</v>
      </c>
      <c r="B365" s="2">
        <v>0.86438988425925922</v>
      </c>
      <c r="C365">
        <v>3412</v>
      </c>
      <c r="D365">
        <v>3432</v>
      </c>
      <c r="E365" t="s">
        <v>0</v>
      </c>
      <c r="F365" t="s">
        <v>1</v>
      </c>
      <c r="G365" t="s">
        <v>2</v>
      </c>
      <c r="H365" t="s">
        <v>364</v>
      </c>
      <c r="I365" t="s">
        <v>495</v>
      </c>
    </row>
    <row r="366" spans="1:11" x14ac:dyDescent="0.15">
      <c r="A366" s="1">
        <v>44092</v>
      </c>
      <c r="B366" s="2">
        <v>0.86444687500000006</v>
      </c>
      <c r="C366">
        <v>3412</v>
      </c>
      <c r="D366">
        <v>3432</v>
      </c>
      <c r="E366" t="s">
        <v>0</v>
      </c>
      <c r="F366" t="s">
        <v>1</v>
      </c>
      <c r="G366" t="s">
        <v>2</v>
      </c>
      <c r="H366" t="s">
        <v>364</v>
      </c>
      <c r="I366" t="s">
        <v>308</v>
      </c>
    </row>
    <row r="367" spans="1:11" x14ac:dyDescent="0.15">
      <c r="A367" s="1">
        <v>44092</v>
      </c>
      <c r="B367" s="2">
        <v>0.86462252314814814</v>
      </c>
      <c r="C367">
        <v>3412</v>
      </c>
      <c r="D367">
        <v>3432</v>
      </c>
      <c r="E367" t="s">
        <v>0</v>
      </c>
      <c r="F367" t="s">
        <v>1</v>
      </c>
      <c r="G367" t="s">
        <v>2</v>
      </c>
      <c r="H367" t="s">
        <v>127</v>
      </c>
      <c r="I367" t="s">
        <v>499</v>
      </c>
    </row>
    <row r="368" spans="1:11" x14ac:dyDescent="0.15">
      <c r="A368" s="1">
        <v>44092</v>
      </c>
      <c r="B368" s="2">
        <v>0.86950733796296298</v>
      </c>
      <c r="C368">
        <v>3412</v>
      </c>
      <c r="D368">
        <v>3432</v>
      </c>
      <c r="E368" t="s">
        <v>0</v>
      </c>
      <c r="F368" t="s">
        <v>1</v>
      </c>
      <c r="G368" t="s">
        <v>2</v>
      </c>
      <c r="H368" t="s">
        <v>10</v>
      </c>
      <c r="I368" t="s">
        <v>500</v>
      </c>
      <c r="J368" t="s">
        <v>9</v>
      </c>
      <c r="K368" t="s">
        <v>501</v>
      </c>
    </row>
    <row r="369" spans="1:11" x14ac:dyDescent="0.15">
      <c r="A369" s="1">
        <v>44092</v>
      </c>
      <c r="B369" s="2">
        <v>0.86955837962962956</v>
      </c>
      <c r="C369">
        <v>3412</v>
      </c>
      <c r="D369">
        <v>3432</v>
      </c>
      <c r="E369" t="s">
        <v>0</v>
      </c>
      <c r="F369" t="s">
        <v>1</v>
      </c>
      <c r="G369" t="s">
        <v>2</v>
      </c>
      <c r="H369" t="s">
        <v>34</v>
      </c>
      <c r="I369" t="s">
        <v>502</v>
      </c>
      <c r="J369" t="s">
        <v>9</v>
      </c>
      <c r="K369" t="s">
        <v>503</v>
      </c>
    </row>
    <row r="370" spans="1:11" x14ac:dyDescent="0.15">
      <c r="A370" s="1">
        <v>44092</v>
      </c>
      <c r="B370" s="2">
        <v>0.86955839120370371</v>
      </c>
      <c r="C370">
        <v>3412</v>
      </c>
      <c r="D370">
        <v>3432</v>
      </c>
      <c r="E370" t="s">
        <v>0</v>
      </c>
      <c r="F370" t="s">
        <v>1</v>
      </c>
      <c r="G370" t="s">
        <v>2</v>
      </c>
      <c r="H370" t="s">
        <v>37</v>
      </c>
      <c r="I370" t="s">
        <v>504</v>
      </c>
    </row>
    <row r="371" spans="1:11" x14ac:dyDescent="0.15">
      <c r="A371" s="1">
        <v>44092</v>
      </c>
      <c r="B371" s="2">
        <v>0.86957530092592583</v>
      </c>
      <c r="C371">
        <v>3412</v>
      </c>
      <c r="D371">
        <v>3432</v>
      </c>
      <c r="E371" t="s">
        <v>0</v>
      </c>
      <c r="F371" t="s">
        <v>1</v>
      </c>
      <c r="G371" t="s">
        <v>2</v>
      </c>
      <c r="H371" t="s">
        <v>39</v>
      </c>
      <c r="I371" t="s">
        <v>505</v>
      </c>
    </row>
    <row r="372" spans="1:11" x14ac:dyDescent="0.15">
      <c r="A372" s="1">
        <v>44092</v>
      </c>
      <c r="B372" s="2">
        <v>0.86965901620370367</v>
      </c>
      <c r="C372">
        <v>3412</v>
      </c>
      <c r="D372">
        <v>3432</v>
      </c>
      <c r="E372" t="s">
        <v>0</v>
      </c>
      <c r="F372" t="s">
        <v>1</v>
      </c>
      <c r="G372" t="s">
        <v>2</v>
      </c>
      <c r="H372" t="s">
        <v>65</v>
      </c>
      <c r="I372" t="s">
        <v>506</v>
      </c>
    </row>
    <row r="373" spans="1:11" x14ac:dyDescent="0.15">
      <c r="A373" s="1">
        <v>44092</v>
      </c>
      <c r="B373" s="2">
        <v>0.86973458333333331</v>
      </c>
      <c r="C373">
        <v>3412</v>
      </c>
      <c r="D373">
        <v>3432</v>
      </c>
      <c r="E373" t="s">
        <v>0</v>
      </c>
      <c r="F373" t="s">
        <v>1</v>
      </c>
      <c r="G373" t="s">
        <v>2</v>
      </c>
      <c r="H373" t="s">
        <v>65</v>
      </c>
      <c r="I373" t="s">
        <v>268</v>
      </c>
    </row>
    <row r="374" spans="1:11" x14ac:dyDescent="0.15">
      <c r="A374" s="1">
        <v>44092</v>
      </c>
      <c r="B374" s="2">
        <v>0.8698294675925925</v>
      </c>
      <c r="C374">
        <v>3412</v>
      </c>
      <c r="D374">
        <v>3432</v>
      </c>
      <c r="E374" t="s">
        <v>0</v>
      </c>
      <c r="F374" t="s">
        <v>1</v>
      </c>
      <c r="G374" t="s">
        <v>2</v>
      </c>
      <c r="H374" t="s">
        <v>282</v>
      </c>
      <c r="I374" t="s">
        <v>507</v>
      </c>
    </row>
    <row r="375" spans="1:11" x14ac:dyDescent="0.15">
      <c r="A375" s="1">
        <v>44092</v>
      </c>
      <c r="B375" s="2">
        <v>0.86995127314814813</v>
      </c>
      <c r="C375">
        <v>3412</v>
      </c>
      <c r="D375">
        <v>3432</v>
      </c>
      <c r="E375" t="s">
        <v>0</v>
      </c>
      <c r="F375" t="s">
        <v>1</v>
      </c>
      <c r="G375" t="s">
        <v>2</v>
      </c>
      <c r="H375" t="s">
        <v>15</v>
      </c>
      <c r="I375" t="s">
        <v>508</v>
      </c>
    </row>
    <row r="376" spans="1:11" x14ac:dyDescent="0.15">
      <c r="A376" s="1">
        <v>44092</v>
      </c>
      <c r="B376" s="2">
        <v>0.87041319444444454</v>
      </c>
      <c r="C376">
        <v>3412</v>
      </c>
      <c r="D376">
        <v>3432</v>
      </c>
      <c r="E376" t="s">
        <v>0</v>
      </c>
      <c r="F376" t="s">
        <v>1</v>
      </c>
      <c r="G376" t="s">
        <v>2</v>
      </c>
      <c r="H376" t="s">
        <v>141</v>
      </c>
      <c r="I376" t="s">
        <v>509</v>
      </c>
    </row>
    <row r="377" spans="1:11" x14ac:dyDescent="0.15">
      <c r="A377" s="1">
        <v>44092</v>
      </c>
      <c r="B377" s="2">
        <v>0.87061097222222228</v>
      </c>
      <c r="C377">
        <v>3412</v>
      </c>
      <c r="D377">
        <v>3432</v>
      </c>
      <c r="E377" t="s">
        <v>0</v>
      </c>
      <c r="F377" t="s">
        <v>1</v>
      </c>
      <c r="G377" t="s">
        <v>2</v>
      </c>
      <c r="H377" t="s">
        <v>21</v>
      </c>
      <c r="I377" t="s">
        <v>510</v>
      </c>
    </row>
    <row r="378" spans="1:11" x14ac:dyDescent="0.15">
      <c r="A378" s="1">
        <v>44092</v>
      </c>
      <c r="B378" s="2">
        <v>0.87065892361111119</v>
      </c>
      <c r="C378">
        <v>3412</v>
      </c>
      <c r="D378">
        <v>3432</v>
      </c>
      <c r="E378" t="s">
        <v>0</v>
      </c>
      <c r="F378" t="s">
        <v>1</v>
      </c>
      <c r="G378" t="s">
        <v>2</v>
      </c>
      <c r="H378" t="s">
        <v>144</v>
      </c>
      <c r="I378" t="s">
        <v>511</v>
      </c>
    </row>
    <row r="379" spans="1:11" x14ac:dyDescent="0.15">
      <c r="A379" s="1">
        <v>44092</v>
      </c>
      <c r="B379" s="2">
        <v>0.87068062499999999</v>
      </c>
      <c r="C379">
        <v>3412</v>
      </c>
      <c r="D379">
        <v>3432</v>
      </c>
      <c r="E379" t="s">
        <v>0</v>
      </c>
      <c r="F379" t="s">
        <v>1</v>
      </c>
      <c r="G379" t="s">
        <v>2</v>
      </c>
      <c r="H379" t="s">
        <v>144</v>
      </c>
      <c r="I379" t="s">
        <v>512</v>
      </c>
    </row>
    <row r="380" spans="1:11" x14ac:dyDescent="0.15">
      <c r="A380" s="1">
        <v>44092</v>
      </c>
      <c r="B380" s="2">
        <v>0.87076990740740745</v>
      </c>
      <c r="C380">
        <v>3412</v>
      </c>
      <c r="D380">
        <v>3432</v>
      </c>
      <c r="E380" t="s">
        <v>0</v>
      </c>
      <c r="F380" t="s">
        <v>1</v>
      </c>
      <c r="G380" t="s">
        <v>2</v>
      </c>
      <c r="H380" t="s">
        <v>188</v>
      </c>
      <c r="I380" t="s">
        <v>513</v>
      </c>
    </row>
    <row r="381" spans="1:11" x14ac:dyDescent="0.15">
      <c r="A381" s="1">
        <v>44092</v>
      </c>
      <c r="B381" s="2">
        <v>0.87096603009259255</v>
      </c>
      <c r="C381">
        <v>3412</v>
      </c>
      <c r="D381">
        <v>3432</v>
      </c>
      <c r="E381" t="s">
        <v>0</v>
      </c>
      <c r="F381" t="s">
        <v>1</v>
      </c>
      <c r="G381" t="s">
        <v>2</v>
      </c>
      <c r="H381" t="s">
        <v>21</v>
      </c>
      <c r="I381" t="s">
        <v>514</v>
      </c>
    </row>
    <row r="382" spans="1:11" x14ac:dyDescent="0.15">
      <c r="A382" s="1">
        <v>44092</v>
      </c>
      <c r="B382" s="2">
        <v>0.87101924768518524</v>
      </c>
      <c r="C382">
        <v>3412</v>
      </c>
      <c r="D382">
        <v>3432</v>
      </c>
      <c r="E382" t="s">
        <v>0</v>
      </c>
      <c r="F382" t="s">
        <v>1</v>
      </c>
      <c r="G382" t="s">
        <v>2</v>
      </c>
      <c r="H382" t="s">
        <v>144</v>
      </c>
      <c r="I382" t="s">
        <v>515</v>
      </c>
    </row>
    <row r="383" spans="1:11" x14ac:dyDescent="0.15">
      <c r="A383" s="1">
        <v>44092</v>
      </c>
      <c r="B383" s="2">
        <v>0.87107756944444448</v>
      </c>
      <c r="C383">
        <v>3412</v>
      </c>
      <c r="D383">
        <v>3432</v>
      </c>
      <c r="E383" t="s">
        <v>0</v>
      </c>
      <c r="F383" t="s">
        <v>1</v>
      </c>
      <c r="G383" t="s">
        <v>2</v>
      </c>
      <c r="H383" t="s">
        <v>144</v>
      </c>
      <c r="I383" t="s">
        <v>516</v>
      </c>
    </row>
    <row r="384" spans="1:11" x14ac:dyDescent="0.15">
      <c r="A384" s="1">
        <v>44092</v>
      </c>
      <c r="B384" s="2">
        <v>0.87132777777777781</v>
      </c>
      <c r="C384">
        <v>3412</v>
      </c>
      <c r="D384">
        <v>3432</v>
      </c>
      <c r="E384" t="s">
        <v>0</v>
      </c>
      <c r="F384" t="s">
        <v>1</v>
      </c>
      <c r="G384" t="s">
        <v>2</v>
      </c>
      <c r="H384" t="s">
        <v>26</v>
      </c>
      <c r="I384" t="s">
        <v>517</v>
      </c>
    </row>
    <row r="385" spans="1:11" x14ac:dyDescent="0.15">
      <c r="A385" s="1">
        <v>44092</v>
      </c>
      <c r="B385" s="2">
        <v>0.87260065972222212</v>
      </c>
      <c r="C385">
        <v>3412</v>
      </c>
      <c r="D385">
        <v>3432</v>
      </c>
      <c r="E385" t="s">
        <v>0</v>
      </c>
      <c r="F385" t="s">
        <v>1</v>
      </c>
      <c r="G385" t="s">
        <v>2</v>
      </c>
      <c r="H385" t="s">
        <v>456</v>
      </c>
      <c r="I385" t="s">
        <v>518</v>
      </c>
    </row>
    <row r="386" spans="1:11" x14ac:dyDescent="0.15">
      <c r="A386" s="1">
        <v>44092</v>
      </c>
      <c r="B386" s="2">
        <v>0.87271450231481484</v>
      </c>
      <c r="C386">
        <v>3412</v>
      </c>
      <c r="D386">
        <v>3432</v>
      </c>
      <c r="E386" t="s">
        <v>0</v>
      </c>
      <c r="F386" t="s">
        <v>1</v>
      </c>
      <c r="G386" t="s">
        <v>2</v>
      </c>
      <c r="H386" t="s">
        <v>364</v>
      </c>
      <c r="I386" t="s">
        <v>324</v>
      </c>
    </row>
    <row r="387" spans="1:11" x14ac:dyDescent="0.15">
      <c r="A387" s="1">
        <v>44092</v>
      </c>
      <c r="B387" s="2">
        <v>0.8728609259259259</v>
      </c>
      <c r="C387">
        <v>3412</v>
      </c>
      <c r="D387">
        <v>3432</v>
      </c>
      <c r="E387" t="s">
        <v>0</v>
      </c>
      <c r="F387" t="s">
        <v>1</v>
      </c>
      <c r="G387" t="s">
        <v>2</v>
      </c>
      <c r="H387" t="s">
        <v>364</v>
      </c>
      <c r="I387" t="s">
        <v>519</v>
      </c>
    </row>
    <row r="388" spans="1:11" x14ac:dyDescent="0.15">
      <c r="A388" s="1">
        <v>44092</v>
      </c>
      <c r="B388" s="2">
        <v>0.87304427083333336</v>
      </c>
      <c r="C388">
        <v>3412</v>
      </c>
      <c r="D388">
        <v>3432</v>
      </c>
      <c r="E388" t="s">
        <v>0</v>
      </c>
      <c r="F388" t="s">
        <v>1</v>
      </c>
      <c r="G388" t="s">
        <v>2</v>
      </c>
      <c r="H388" t="s">
        <v>127</v>
      </c>
      <c r="I388" t="s">
        <v>520</v>
      </c>
    </row>
    <row r="389" spans="1:11" x14ac:dyDescent="0.15">
      <c r="A389" s="1">
        <v>44092</v>
      </c>
      <c r="B389" s="2">
        <v>0.87323891203703707</v>
      </c>
      <c r="C389">
        <v>3412</v>
      </c>
      <c r="D389">
        <v>3432</v>
      </c>
      <c r="E389" t="s">
        <v>0</v>
      </c>
      <c r="F389" t="s">
        <v>1</v>
      </c>
      <c r="G389" t="s">
        <v>2</v>
      </c>
      <c r="H389" t="s">
        <v>521</v>
      </c>
      <c r="I389" t="s">
        <v>522</v>
      </c>
      <c r="J389" t="s">
        <v>9</v>
      </c>
      <c r="K389" t="s">
        <v>523</v>
      </c>
    </row>
    <row r="390" spans="1:11" x14ac:dyDescent="0.15">
      <c r="A390" s="1">
        <v>44092</v>
      </c>
      <c r="B390" s="2">
        <v>0.87501646990740733</v>
      </c>
      <c r="C390">
        <v>3412</v>
      </c>
      <c r="D390">
        <v>3432</v>
      </c>
      <c r="E390" t="s">
        <v>0</v>
      </c>
      <c r="F390" t="s">
        <v>1</v>
      </c>
      <c r="G390" t="s">
        <v>2</v>
      </c>
      <c r="H390" t="s">
        <v>524</v>
      </c>
      <c r="I390" t="s">
        <v>474</v>
      </c>
    </row>
    <row r="391" spans="1:11" x14ac:dyDescent="0.15">
      <c r="A391" s="1">
        <v>44092</v>
      </c>
      <c r="B391" s="2">
        <v>0.87504947916666664</v>
      </c>
      <c r="C391">
        <v>3412</v>
      </c>
      <c r="D391">
        <v>3432</v>
      </c>
      <c r="E391" t="s">
        <v>0</v>
      </c>
      <c r="F391" t="s">
        <v>1</v>
      </c>
      <c r="G391" t="s">
        <v>2</v>
      </c>
      <c r="H391" t="s">
        <v>282</v>
      </c>
      <c r="I391" t="s">
        <v>525</v>
      </c>
      <c r="J391" t="s">
        <v>9</v>
      </c>
      <c r="K391" t="s">
        <v>526</v>
      </c>
    </row>
    <row r="392" spans="1:11" x14ac:dyDescent="0.15">
      <c r="A392" s="1">
        <v>44092</v>
      </c>
      <c r="B392" s="2">
        <v>0.87506358796296302</v>
      </c>
      <c r="C392">
        <v>3412</v>
      </c>
      <c r="D392">
        <v>3432</v>
      </c>
      <c r="E392" t="s">
        <v>0</v>
      </c>
      <c r="F392" t="s">
        <v>1</v>
      </c>
      <c r="G392" t="s">
        <v>2</v>
      </c>
      <c r="H392" t="s">
        <v>284</v>
      </c>
      <c r="I392" t="s">
        <v>527</v>
      </c>
      <c r="J392" t="s">
        <v>9</v>
      </c>
      <c r="K392" t="s">
        <v>528</v>
      </c>
    </row>
    <row r="393" spans="1:11" x14ac:dyDescent="0.15">
      <c r="A393" s="1">
        <v>44092</v>
      </c>
      <c r="B393" s="2">
        <v>0.87516543981481476</v>
      </c>
      <c r="C393">
        <v>3412</v>
      </c>
      <c r="D393">
        <v>3432</v>
      </c>
      <c r="E393" t="s">
        <v>0</v>
      </c>
      <c r="F393" t="s">
        <v>1</v>
      </c>
      <c r="G393" t="s">
        <v>2</v>
      </c>
      <c r="H393" t="s">
        <v>284</v>
      </c>
      <c r="I393" t="s">
        <v>357</v>
      </c>
      <c r="J393" t="s">
        <v>9</v>
      </c>
      <c r="K393" t="s">
        <v>529</v>
      </c>
    </row>
    <row r="394" spans="1:11" x14ac:dyDescent="0.15">
      <c r="A394" s="1">
        <v>44092</v>
      </c>
      <c r="B394" s="2">
        <v>0.87518809027777777</v>
      </c>
      <c r="C394">
        <v>3412</v>
      </c>
      <c r="D394">
        <v>3432</v>
      </c>
      <c r="E394" t="s">
        <v>0</v>
      </c>
      <c r="F394" t="s">
        <v>1</v>
      </c>
      <c r="G394" t="s">
        <v>2</v>
      </c>
      <c r="H394" t="s">
        <v>284</v>
      </c>
      <c r="I394" t="s">
        <v>530</v>
      </c>
      <c r="J394" t="s">
        <v>9</v>
      </c>
      <c r="K394" t="s">
        <v>531</v>
      </c>
    </row>
    <row r="395" spans="1:11" x14ac:dyDescent="0.15">
      <c r="A395" s="1">
        <v>44092</v>
      </c>
      <c r="B395" s="2">
        <v>0.87537524305555559</v>
      </c>
      <c r="C395">
        <v>3412</v>
      </c>
      <c r="D395">
        <v>3432</v>
      </c>
      <c r="E395" t="s">
        <v>0</v>
      </c>
      <c r="F395" t="s">
        <v>1</v>
      </c>
      <c r="G395" t="s">
        <v>2</v>
      </c>
      <c r="H395" t="s">
        <v>284</v>
      </c>
      <c r="I395" t="s">
        <v>532</v>
      </c>
      <c r="J395" t="s">
        <v>9</v>
      </c>
      <c r="K395" t="s">
        <v>533</v>
      </c>
    </row>
    <row r="396" spans="1:11" x14ac:dyDescent="0.15">
      <c r="A396" s="1">
        <v>44092</v>
      </c>
      <c r="B396" s="2">
        <v>0.87545730324074078</v>
      </c>
      <c r="C396">
        <v>3412</v>
      </c>
      <c r="D396">
        <v>3432</v>
      </c>
      <c r="E396" t="s">
        <v>0</v>
      </c>
      <c r="F396" t="s">
        <v>1</v>
      </c>
      <c r="G396" t="s">
        <v>2</v>
      </c>
      <c r="H396" t="s">
        <v>284</v>
      </c>
      <c r="I396" t="s">
        <v>534</v>
      </c>
      <c r="J396" t="s">
        <v>9</v>
      </c>
      <c r="K396" t="s">
        <v>535</v>
      </c>
    </row>
    <row r="397" spans="1:11" x14ac:dyDescent="0.15">
      <c r="A397" s="1">
        <v>44092</v>
      </c>
      <c r="B397" s="2">
        <v>0.87548101851851845</v>
      </c>
      <c r="C397">
        <v>3412</v>
      </c>
      <c r="D397">
        <v>3432</v>
      </c>
      <c r="E397" t="s">
        <v>0</v>
      </c>
      <c r="F397" t="s">
        <v>1</v>
      </c>
      <c r="G397" t="s">
        <v>2</v>
      </c>
      <c r="H397" t="s">
        <v>536</v>
      </c>
      <c r="I397" t="s">
        <v>537</v>
      </c>
      <c r="J397" t="s">
        <v>9</v>
      </c>
      <c r="K397" t="s">
        <v>538</v>
      </c>
    </row>
    <row r="398" spans="1:11" x14ac:dyDescent="0.15">
      <c r="A398" s="1">
        <v>44092</v>
      </c>
      <c r="B398" s="2">
        <v>0.87620714120370369</v>
      </c>
      <c r="C398">
        <v>3412</v>
      </c>
      <c r="D398">
        <v>3432</v>
      </c>
      <c r="E398" t="s">
        <v>0</v>
      </c>
      <c r="F398" t="s">
        <v>1</v>
      </c>
      <c r="G398" t="s">
        <v>2</v>
      </c>
      <c r="H398" t="s">
        <v>539</v>
      </c>
      <c r="I398" t="s">
        <v>540</v>
      </c>
    </row>
    <row r="399" spans="1:11" x14ac:dyDescent="0.15">
      <c r="A399" s="1">
        <v>44092</v>
      </c>
      <c r="B399" s="2">
        <v>0.87622604166666662</v>
      </c>
      <c r="C399">
        <v>3412</v>
      </c>
      <c r="D399">
        <v>3432</v>
      </c>
      <c r="E399" t="s">
        <v>0</v>
      </c>
      <c r="F399" t="s">
        <v>1</v>
      </c>
      <c r="G399" t="s">
        <v>2</v>
      </c>
      <c r="H399" t="s">
        <v>21</v>
      </c>
      <c r="I399" t="s">
        <v>155</v>
      </c>
    </row>
    <row r="400" spans="1:11" x14ac:dyDescent="0.15">
      <c r="A400" s="1">
        <v>44092</v>
      </c>
      <c r="B400" s="2">
        <v>0.87632807870370366</v>
      </c>
      <c r="C400">
        <v>3412</v>
      </c>
      <c r="D400">
        <v>3432</v>
      </c>
      <c r="E400" t="s">
        <v>0</v>
      </c>
      <c r="F400" t="s">
        <v>1</v>
      </c>
      <c r="G400" t="s">
        <v>2</v>
      </c>
      <c r="H400" t="s">
        <v>541</v>
      </c>
      <c r="I400" t="s">
        <v>542</v>
      </c>
    </row>
    <row r="401" spans="1:11" x14ac:dyDescent="0.15">
      <c r="A401" s="1">
        <v>44092</v>
      </c>
      <c r="B401" s="2">
        <v>0.87692554398148148</v>
      </c>
      <c r="C401">
        <v>3412</v>
      </c>
      <c r="D401">
        <v>3432</v>
      </c>
      <c r="E401" t="s">
        <v>0</v>
      </c>
      <c r="F401" t="s">
        <v>1</v>
      </c>
      <c r="G401" t="s">
        <v>2</v>
      </c>
      <c r="H401" t="s">
        <v>26</v>
      </c>
      <c r="I401" t="s">
        <v>543</v>
      </c>
    </row>
    <row r="402" spans="1:11" x14ac:dyDescent="0.15">
      <c r="A402" s="1">
        <v>44092</v>
      </c>
      <c r="B402" s="2">
        <v>0.8781457407407407</v>
      </c>
      <c r="C402">
        <v>3412</v>
      </c>
      <c r="D402">
        <v>3432</v>
      </c>
      <c r="E402" t="s">
        <v>0</v>
      </c>
      <c r="F402" t="s">
        <v>1</v>
      </c>
      <c r="G402" t="s">
        <v>2</v>
      </c>
      <c r="H402" t="s">
        <v>456</v>
      </c>
      <c r="I402" t="s">
        <v>544</v>
      </c>
    </row>
    <row r="403" spans="1:11" x14ac:dyDescent="0.15">
      <c r="A403" s="1">
        <v>44092</v>
      </c>
      <c r="B403" s="2">
        <v>0.87820340277777775</v>
      </c>
      <c r="C403">
        <v>3412</v>
      </c>
      <c r="D403">
        <v>3432</v>
      </c>
      <c r="E403" t="s">
        <v>0</v>
      </c>
      <c r="F403" t="s">
        <v>1</v>
      </c>
      <c r="G403" t="s">
        <v>2</v>
      </c>
      <c r="H403" t="s">
        <v>364</v>
      </c>
      <c r="I403" t="s">
        <v>545</v>
      </c>
    </row>
    <row r="404" spans="1:11" x14ac:dyDescent="0.15">
      <c r="A404" s="1">
        <v>44092</v>
      </c>
      <c r="B404" s="2">
        <v>0.87829076388888883</v>
      </c>
      <c r="C404">
        <v>3412</v>
      </c>
      <c r="D404">
        <v>3432</v>
      </c>
      <c r="E404" t="s">
        <v>0</v>
      </c>
      <c r="F404" t="s">
        <v>1</v>
      </c>
      <c r="G404" t="s">
        <v>2</v>
      </c>
      <c r="H404" t="s">
        <v>454</v>
      </c>
      <c r="I404" t="s">
        <v>546</v>
      </c>
    </row>
    <row r="405" spans="1:11" x14ac:dyDescent="0.15">
      <c r="A405" s="1">
        <v>44092</v>
      </c>
      <c r="B405" s="2">
        <v>0.87829488425925917</v>
      </c>
      <c r="C405">
        <v>3412</v>
      </c>
      <c r="D405">
        <v>3432</v>
      </c>
      <c r="E405" t="s">
        <v>0</v>
      </c>
      <c r="F405" t="s">
        <v>1</v>
      </c>
      <c r="G405" t="s">
        <v>2</v>
      </c>
      <c r="H405" t="s">
        <v>451</v>
      </c>
      <c r="I405" t="s">
        <v>547</v>
      </c>
    </row>
    <row r="406" spans="1:11" x14ac:dyDescent="0.15">
      <c r="A406" s="1">
        <v>44092</v>
      </c>
      <c r="B406" s="2">
        <v>0.87839241898148146</v>
      </c>
      <c r="C406">
        <v>3412</v>
      </c>
      <c r="D406">
        <v>3432</v>
      </c>
      <c r="E406" t="s">
        <v>0</v>
      </c>
      <c r="F406" t="s">
        <v>1</v>
      </c>
      <c r="G406" t="s">
        <v>2</v>
      </c>
      <c r="H406" t="s">
        <v>456</v>
      </c>
      <c r="I406" t="s">
        <v>548</v>
      </c>
      <c r="J406" t="s">
        <v>9</v>
      </c>
      <c r="K406" t="s">
        <v>549</v>
      </c>
    </row>
    <row r="407" spans="1:11" x14ac:dyDescent="0.15">
      <c r="A407" s="1">
        <v>44092</v>
      </c>
      <c r="B407" s="2">
        <v>0.87856038194444441</v>
      </c>
      <c r="C407">
        <v>3412</v>
      </c>
      <c r="D407">
        <v>3432</v>
      </c>
      <c r="E407" t="s">
        <v>0</v>
      </c>
      <c r="F407" t="s">
        <v>1</v>
      </c>
      <c r="G407" t="s">
        <v>2</v>
      </c>
      <c r="H407" t="s">
        <v>521</v>
      </c>
      <c r="I407" t="s">
        <v>550</v>
      </c>
    </row>
    <row r="408" spans="1:11" x14ac:dyDescent="0.15">
      <c r="A408" s="1">
        <v>44092</v>
      </c>
      <c r="B408" s="2">
        <v>0.88173598379629636</v>
      </c>
      <c r="C408">
        <v>3412</v>
      </c>
      <c r="D408">
        <v>3432</v>
      </c>
      <c r="E408" t="s">
        <v>0</v>
      </c>
      <c r="F408" t="s">
        <v>1</v>
      </c>
      <c r="G408" t="s">
        <v>2</v>
      </c>
      <c r="H408" t="s">
        <v>10</v>
      </c>
      <c r="I408" t="s">
        <v>551</v>
      </c>
      <c r="J408" t="s">
        <v>9</v>
      </c>
      <c r="K408" t="s">
        <v>552</v>
      </c>
    </row>
    <row r="409" spans="1:11" x14ac:dyDescent="0.15">
      <c r="A409" s="1">
        <v>44092</v>
      </c>
      <c r="B409" s="2">
        <v>0.88176805555555549</v>
      </c>
      <c r="C409">
        <v>3412</v>
      </c>
      <c r="D409">
        <v>3432</v>
      </c>
      <c r="E409" t="s">
        <v>0</v>
      </c>
      <c r="F409" t="s">
        <v>1</v>
      </c>
      <c r="G409" t="s">
        <v>2</v>
      </c>
      <c r="H409" t="s">
        <v>11</v>
      </c>
      <c r="I409" t="s">
        <v>553</v>
      </c>
      <c r="J409" t="s">
        <v>9</v>
      </c>
      <c r="K409" t="s">
        <v>554</v>
      </c>
    </row>
    <row r="410" spans="1:11" x14ac:dyDescent="0.15">
      <c r="A410" s="1">
        <v>44092</v>
      </c>
      <c r="B410" s="2">
        <v>0.88176805555555549</v>
      </c>
      <c r="C410">
        <v>3412</v>
      </c>
      <c r="D410">
        <v>3432</v>
      </c>
      <c r="E410" t="s">
        <v>0</v>
      </c>
      <c r="F410" t="s">
        <v>1</v>
      </c>
      <c r="G410" t="s">
        <v>2</v>
      </c>
      <c r="H410" t="s">
        <v>37</v>
      </c>
      <c r="I410" t="s">
        <v>555</v>
      </c>
    </row>
    <row r="411" spans="1:11" x14ac:dyDescent="0.15">
      <c r="A411" s="1">
        <v>44092</v>
      </c>
      <c r="B411" s="2">
        <v>0.8822516203703703</v>
      </c>
      <c r="C411">
        <v>3412</v>
      </c>
      <c r="D411">
        <v>3432</v>
      </c>
      <c r="E411" t="s">
        <v>0</v>
      </c>
      <c r="F411" t="s">
        <v>1</v>
      </c>
      <c r="G411" t="s">
        <v>2</v>
      </c>
      <c r="H411" t="s">
        <v>15</v>
      </c>
      <c r="I411" t="s">
        <v>556</v>
      </c>
    </row>
    <row r="412" spans="1:11" x14ac:dyDescent="0.15">
      <c r="A412" s="1">
        <v>44092</v>
      </c>
      <c r="B412" s="2">
        <v>0.88282142361111104</v>
      </c>
      <c r="C412">
        <v>3412</v>
      </c>
      <c r="D412">
        <v>3432</v>
      </c>
      <c r="E412" t="s">
        <v>0</v>
      </c>
      <c r="F412" t="s">
        <v>1</v>
      </c>
      <c r="G412" t="s">
        <v>2</v>
      </c>
      <c r="H412" t="s">
        <v>21</v>
      </c>
      <c r="I412" t="s">
        <v>557</v>
      </c>
    </row>
    <row r="413" spans="1:11" x14ac:dyDescent="0.15">
      <c r="A413" s="1">
        <v>44092</v>
      </c>
      <c r="B413" s="2">
        <v>0.88292218750000007</v>
      </c>
      <c r="C413">
        <v>3412</v>
      </c>
      <c r="D413">
        <v>3432</v>
      </c>
      <c r="E413" t="s">
        <v>0</v>
      </c>
      <c r="F413" t="s">
        <v>1</v>
      </c>
      <c r="G413" t="s">
        <v>2</v>
      </c>
      <c r="H413" t="s">
        <v>144</v>
      </c>
      <c r="I413" t="s">
        <v>558</v>
      </c>
    </row>
    <row r="414" spans="1:11" x14ac:dyDescent="0.15">
      <c r="A414" s="1">
        <v>44092</v>
      </c>
      <c r="B414" s="2">
        <v>0.88297335648148145</v>
      </c>
      <c r="C414">
        <v>3412</v>
      </c>
      <c r="D414">
        <v>3432</v>
      </c>
      <c r="E414" t="s">
        <v>0</v>
      </c>
      <c r="F414" t="s">
        <v>1</v>
      </c>
      <c r="G414" t="s">
        <v>2</v>
      </c>
      <c r="H414" t="s">
        <v>541</v>
      </c>
      <c r="I414" t="s">
        <v>559</v>
      </c>
    </row>
    <row r="415" spans="1:11" x14ac:dyDescent="0.15">
      <c r="A415" s="1">
        <v>44092</v>
      </c>
      <c r="B415" s="2">
        <v>0.88469113425925927</v>
      </c>
      <c r="C415">
        <v>3412</v>
      </c>
      <c r="D415">
        <v>3432</v>
      </c>
      <c r="E415" t="s">
        <v>0</v>
      </c>
      <c r="F415" t="s">
        <v>1</v>
      </c>
      <c r="G415" t="s">
        <v>2</v>
      </c>
      <c r="H415" t="s">
        <v>364</v>
      </c>
      <c r="I415" t="s">
        <v>560</v>
      </c>
    </row>
    <row r="416" spans="1:11" x14ac:dyDescent="0.15">
      <c r="A416" s="1">
        <v>44092</v>
      </c>
      <c r="B416" s="2">
        <v>0.88472531249999997</v>
      </c>
      <c r="C416">
        <v>3412</v>
      </c>
      <c r="D416">
        <v>3432</v>
      </c>
      <c r="E416" t="s">
        <v>0</v>
      </c>
      <c r="F416" t="s">
        <v>1</v>
      </c>
      <c r="G416" t="s">
        <v>2</v>
      </c>
      <c r="H416" t="s">
        <v>364</v>
      </c>
      <c r="I416" t="s">
        <v>561</v>
      </c>
    </row>
    <row r="417" spans="1:11" x14ac:dyDescent="0.15">
      <c r="A417" s="1">
        <v>44092</v>
      </c>
      <c r="B417" s="2">
        <v>0.88474495370370365</v>
      </c>
      <c r="C417">
        <v>3412</v>
      </c>
      <c r="D417">
        <v>3432</v>
      </c>
      <c r="E417" t="s">
        <v>0</v>
      </c>
      <c r="F417" t="s">
        <v>1</v>
      </c>
      <c r="G417" t="s">
        <v>2</v>
      </c>
      <c r="H417" t="s">
        <v>364</v>
      </c>
      <c r="I417" t="s">
        <v>562</v>
      </c>
    </row>
    <row r="418" spans="1:11" x14ac:dyDescent="0.15">
      <c r="A418" s="1">
        <v>44092</v>
      </c>
      <c r="B418" s="2">
        <v>0.88476887731481479</v>
      </c>
      <c r="C418">
        <v>3412</v>
      </c>
      <c r="D418">
        <v>3432</v>
      </c>
      <c r="E418" t="s">
        <v>0</v>
      </c>
      <c r="F418" t="s">
        <v>1</v>
      </c>
      <c r="G418" t="s">
        <v>2</v>
      </c>
      <c r="H418" t="s">
        <v>364</v>
      </c>
      <c r="I418" t="s">
        <v>563</v>
      </c>
    </row>
    <row r="419" spans="1:11" x14ac:dyDescent="0.15">
      <c r="A419" s="1">
        <v>44092</v>
      </c>
      <c r="B419" s="2">
        <v>0.88504282407407409</v>
      </c>
      <c r="C419">
        <v>3412</v>
      </c>
      <c r="D419">
        <v>3432</v>
      </c>
      <c r="E419" t="s">
        <v>0</v>
      </c>
      <c r="F419" t="s">
        <v>1</v>
      </c>
      <c r="G419" t="s">
        <v>2</v>
      </c>
      <c r="H419" t="s">
        <v>364</v>
      </c>
      <c r="I419" t="s">
        <v>403</v>
      </c>
    </row>
    <row r="420" spans="1:11" x14ac:dyDescent="0.15">
      <c r="A420" s="1">
        <v>44092</v>
      </c>
      <c r="B420" s="2">
        <v>0.889349849537037</v>
      </c>
      <c r="C420">
        <v>3412</v>
      </c>
      <c r="D420">
        <v>3432</v>
      </c>
      <c r="E420" t="s">
        <v>0</v>
      </c>
      <c r="F420" t="s">
        <v>1</v>
      </c>
      <c r="G420" t="s">
        <v>2</v>
      </c>
      <c r="H420" t="s">
        <v>13</v>
      </c>
      <c r="I420" t="s">
        <v>564</v>
      </c>
      <c r="J420" t="s">
        <v>9</v>
      </c>
      <c r="K420" t="s">
        <v>565</v>
      </c>
    </row>
    <row r="421" spans="1:11" x14ac:dyDescent="0.15">
      <c r="A421" s="1">
        <v>44092</v>
      </c>
      <c r="B421" s="2">
        <v>0.88941109953703712</v>
      </c>
      <c r="C421">
        <v>3412</v>
      </c>
      <c r="D421">
        <v>3432</v>
      </c>
      <c r="E421" t="s">
        <v>0</v>
      </c>
      <c r="F421" t="s">
        <v>1</v>
      </c>
      <c r="G421" t="s">
        <v>2</v>
      </c>
      <c r="H421" t="s">
        <v>65</v>
      </c>
      <c r="I421" t="s">
        <v>566</v>
      </c>
    </row>
    <row r="422" spans="1:11" x14ac:dyDescent="0.15">
      <c r="A422" s="1">
        <v>44092</v>
      </c>
      <c r="B422" s="2">
        <v>0.88944642361111104</v>
      </c>
      <c r="C422">
        <v>3412</v>
      </c>
      <c r="D422">
        <v>3432</v>
      </c>
      <c r="E422" t="s">
        <v>0</v>
      </c>
      <c r="F422" t="s">
        <v>1</v>
      </c>
      <c r="G422" t="s">
        <v>2</v>
      </c>
      <c r="H422" t="s">
        <v>65</v>
      </c>
      <c r="I422" t="s">
        <v>562</v>
      </c>
    </row>
    <row r="423" spans="1:11" x14ac:dyDescent="0.15">
      <c r="A423" s="1">
        <v>44092</v>
      </c>
      <c r="B423" s="2">
        <v>0.88947965277777774</v>
      </c>
      <c r="C423">
        <v>3412</v>
      </c>
      <c r="D423">
        <v>3432</v>
      </c>
      <c r="E423" t="s">
        <v>0</v>
      </c>
      <c r="F423" t="s">
        <v>1</v>
      </c>
      <c r="G423" t="s">
        <v>2</v>
      </c>
      <c r="H423" t="s">
        <v>65</v>
      </c>
      <c r="I423" t="s">
        <v>567</v>
      </c>
    </row>
    <row r="424" spans="1:11" x14ac:dyDescent="0.15">
      <c r="A424" s="1">
        <v>44092</v>
      </c>
      <c r="B424" s="2">
        <v>0.8895272685185186</v>
      </c>
      <c r="C424">
        <v>3412</v>
      </c>
      <c r="D424">
        <v>3432</v>
      </c>
      <c r="E424" t="s">
        <v>0</v>
      </c>
      <c r="F424" t="s">
        <v>1</v>
      </c>
      <c r="G424" t="s">
        <v>2</v>
      </c>
      <c r="H424" t="s">
        <v>282</v>
      </c>
      <c r="I424" t="s">
        <v>313</v>
      </c>
    </row>
    <row r="425" spans="1:11" x14ac:dyDescent="0.15">
      <c r="A425" s="1">
        <v>44092</v>
      </c>
      <c r="B425" s="2">
        <v>0.88956145833333322</v>
      </c>
      <c r="C425">
        <v>3412</v>
      </c>
      <c r="D425">
        <v>3432</v>
      </c>
      <c r="E425" t="s">
        <v>0</v>
      </c>
      <c r="F425" t="s">
        <v>1</v>
      </c>
      <c r="G425" t="s">
        <v>2</v>
      </c>
      <c r="H425" t="s">
        <v>13</v>
      </c>
      <c r="I425" t="s">
        <v>332</v>
      </c>
      <c r="J425" t="s">
        <v>9</v>
      </c>
      <c r="K425" t="s">
        <v>568</v>
      </c>
    </row>
    <row r="426" spans="1:11" x14ac:dyDescent="0.15">
      <c r="A426" s="1">
        <v>44092</v>
      </c>
      <c r="B426" s="2">
        <v>0.88962283564814815</v>
      </c>
      <c r="C426">
        <v>3412</v>
      </c>
      <c r="D426">
        <v>3432</v>
      </c>
      <c r="E426" t="s">
        <v>0</v>
      </c>
      <c r="F426" t="s">
        <v>1</v>
      </c>
      <c r="G426" t="s">
        <v>2</v>
      </c>
      <c r="H426" t="s">
        <v>65</v>
      </c>
      <c r="I426" t="s">
        <v>402</v>
      </c>
    </row>
    <row r="427" spans="1:11" x14ac:dyDescent="0.15">
      <c r="A427" s="1">
        <v>44092</v>
      </c>
      <c r="B427" s="2">
        <v>0.88969159722222224</v>
      </c>
      <c r="C427">
        <v>3412</v>
      </c>
      <c r="D427">
        <v>3432</v>
      </c>
      <c r="E427" t="s">
        <v>0</v>
      </c>
      <c r="F427" t="s">
        <v>1</v>
      </c>
      <c r="G427" t="s">
        <v>2</v>
      </c>
      <c r="H427" t="s">
        <v>65</v>
      </c>
      <c r="I427" t="s">
        <v>569</v>
      </c>
    </row>
    <row r="428" spans="1:11" x14ac:dyDescent="0.15">
      <c r="A428" s="1">
        <v>44092</v>
      </c>
      <c r="B428" s="2">
        <v>0.89035898148148152</v>
      </c>
      <c r="C428">
        <v>3412</v>
      </c>
      <c r="D428">
        <v>3432</v>
      </c>
      <c r="E428" t="s">
        <v>0</v>
      </c>
      <c r="F428" t="s">
        <v>1</v>
      </c>
      <c r="G428" t="s">
        <v>2</v>
      </c>
      <c r="H428" t="s">
        <v>80</v>
      </c>
      <c r="I428" t="s">
        <v>570</v>
      </c>
    </row>
    <row r="429" spans="1:11" x14ac:dyDescent="0.15">
      <c r="A429" s="1">
        <v>44092</v>
      </c>
      <c r="B429" s="2">
        <v>0.89056978009259258</v>
      </c>
      <c r="C429">
        <v>3412</v>
      </c>
      <c r="D429">
        <v>3432</v>
      </c>
      <c r="E429" t="s">
        <v>0</v>
      </c>
      <c r="F429" t="s">
        <v>1</v>
      </c>
      <c r="G429" t="s">
        <v>2</v>
      </c>
      <c r="H429" t="s">
        <v>20</v>
      </c>
      <c r="I429" t="s">
        <v>571</v>
      </c>
    </row>
    <row r="430" spans="1:11" x14ac:dyDescent="0.15">
      <c r="A430" s="1">
        <v>44092</v>
      </c>
      <c r="B430" s="2">
        <v>0.89058364583333338</v>
      </c>
      <c r="C430">
        <v>3412</v>
      </c>
      <c r="D430">
        <v>3432</v>
      </c>
      <c r="E430" t="s">
        <v>0</v>
      </c>
      <c r="F430" t="s">
        <v>1</v>
      </c>
      <c r="G430" t="s">
        <v>2</v>
      </c>
      <c r="H430" t="s">
        <v>21</v>
      </c>
      <c r="I430" t="s">
        <v>572</v>
      </c>
    </row>
    <row r="431" spans="1:11" x14ac:dyDescent="0.15">
      <c r="A431" s="1">
        <v>44092</v>
      </c>
      <c r="B431" s="2">
        <v>0.89061859953703715</v>
      </c>
      <c r="C431">
        <v>3412</v>
      </c>
      <c r="D431">
        <v>3432</v>
      </c>
      <c r="E431" t="s">
        <v>0</v>
      </c>
      <c r="F431" t="s">
        <v>1</v>
      </c>
      <c r="G431" t="s">
        <v>2</v>
      </c>
      <c r="H431" t="s">
        <v>144</v>
      </c>
      <c r="I431" t="s">
        <v>573</v>
      </c>
    </row>
    <row r="432" spans="1:11" x14ac:dyDescent="0.15">
      <c r="A432" s="1">
        <v>44092</v>
      </c>
      <c r="B432" s="2">
        <v>0.89093596064814806</v>
      </c>
      <c r="C432">
        <v>3412</v>
      </c>
      <c r="D432">
        <v>3432</v>
      </c>
      <c r="E432" t="s">
        <v>0</v>
      </c>
      <c r="F432" t="s">
        <v>1</v>
      </c>
      <c r="G432" t="s">
        <v>2</v>
      </c>
      <c r="H432" t="s">
        <v>144</v>
      </c>
      <c r="I432" t="s">
        <v>574</v>
      </c>
    </row>
    <row r="433" spans="1:11" x14ac:dyDescent="0.15">
      <c r="A433" s="1">
        <v>44092</v>
      </c>
      <c r="B433" s="2">
        <v>0.89152177083333328</v>
      </c>
      <c r="C433">
        <v>3412</v>
      </c>
      <c r="D433">
        <v>3432</v>
      </c>
      <c r="E433" t="s">
        <v>0</v>
      </c>
      <c r="F433" t="s">
        <v>1</v>
      </c>
      <c r="G433" t="s">
        <v>2</v>
      </c>
      <c r="H433" t="s">
        <v>26</v>
      </c>
      <c r="I433" t="s">
        <v>575</v>
      </c>
    </row>
    <row r="434" spans="1:11" x14ac:dyDescent="0.15">
      <c r="A434" s="1">
        <v>44092</v>
      </c>
      <c r="B434" s="2">
        <v>0.89154016203703701</v>
      </c>
      <c r="C434">
        <v>3412</v>
      </c>
      <c r="D434">
        <v>3432</v>
      </c>
      <c r="E434" t="s">
        <v>0</v>
      </c>
      <c r="F434" t="s">
        <v>1</v>
      </c>
      <c r="G434" t="s">
        <v>2</v>
      </c>
      <c r="H434" t="s">
        <v>45</v>
      </c>
      <c r="I434" t="s">
        <v>244</v>
      </c>
      <c r="J434" t="s">
        <v>9</v>
      </c>
      <c r="K434" t="s">
        <v>576</v>
      </c>
    </row>
    <row r="435" spans="1:11" x14ac:dyDescent="0.15">
      <c r="A435" s="1">
        <v>44092</v>
      </c>
      <c r="B435" s="2">
        <v>0.89156940972222232</v>
      </c>
      <c r="C435">
        <v>3412</v>
      </c>
      <c r="D435">
        <v>3432</v>
      </c>
      <c r="E435" t="s">
        <v>0</v>
      </c>
      <c r="F435" t="s">
        <v>1</v>
      </c>
      <c r="G435" t="s">
        <v>2</v>
      </c>
      <c r="H435" t="s">
        <v>26</v>
      </c>
      <c r="I435" t="s">
        <v>505</v>
      </c>
    </row>
    <row r="436" spans="1:11" x14ac:dyDescent="0.15">
      <c r="A436" s="1">
        <v>44092</v>
      </c>
      <c r="B436" s="2">
        <v>0.89241307870370379</v>
      </c>
      <c r="C436">
        <v>3412</v>
      </c>
      <c r="D436">
        <v>3432</v>
      </c>
      <c r="E436" t="s">
        <v>0</v>
      </c>
      <c r="F436" t="s">
        <v>1</v>
      </c>
      <c r="G436" t="s">
        <v>2</v>
      </c>
      <c r="H436" t="s">
        <v>364</v>
      </c>
      <c r="I436" t="s">
        <v>577</v>
      </c>
    </row>
    <row r="437" spans="1:11" x14ac:dyDescent="0.15">
      <c r="A437" s="1">
        <v>44092</v>
      </c>
      <c r="B437" s="2">
        <v>0.89248151620370375</v>
      </c>
      <c r="C437">
        <v>3412</v>
      </c>
      <c r="D437">
        <v>3432</v>
      </c>
      <c r="E437" t="s">
        <v>0</v>
      </c>
      <c r="F437" t="s">
        <v>1</v>
      </c>
      <c r="G437" t="s">
        <v>2</v>
      </c>
      <c r="H437" t="s">
        <v>456</v>
      </c>
      <c r="I437" t="s">
        <v>578</v>
      </c>
    </row>
    <row r="438" spans="1:11" x14ac:dyDescent="0.15">
      <c r="A438" s="1">
        <v>44092</v>
      </c>
      <c r="B438" s="2">
        <v>0.89277284722222217</v>
      </c>
      <c r="C438">
        <v>3412</v>
      </c>
      <c r="D438">
        <v>3432</v>
      </c>
      <c r="E438" t="s">
        <v>0</v>
      </c>
      <c r="F438" t="s">
        <v>1</v>
      </c>
      <c r="G438" t="s">
        <v>2</v>
      </c>
      <c r="H438" t="s">
        <v>521</v>
      </c>
      <c r="I438" t="s">
        <v>579</v>
      </c>
    </row>
    <row r="439" spans="1:11" x14ac:dyDescent="0.15">
      <c r="A439" s="1">
        <v>44092</v>
      </c>
      <c r="B439" s="2">
        <v>0.8930104513888889</v>
      </c>
      <c r="C439">
        <v>3412</v>
      </c>
      <c r="D439">
        <v>3432</v>
      </c>
      <c r="E439" t="s">
        <v>0</v>
      </c>
      <c r="F439" t="s">
        <v>1</v>
      </c>
      <c r="G439" t="s">
        <v>2</v>
      </c>
      <c r="H439" t="s">
        <v>580</v>
      </c>
      <c r="I439" t="s">
        <v>581</v>
      </c>
    </row>
    <row r="440" spans="1:11" x14ac:dyDescent="0.15">
      <c r="A440" s="1">
        <v>44092</v>
      </c>
      <c r="B440" s="2">
        <v>0.89330365740740747</v>
      </c>
      <c r="C440">
        <v>3412</v>
      </c>
      <c r="D440">
        <v>3432</v>
      </c>
      <c r="E440" t="s">
        <v>0</v>
      </c>
      <c r="F440" t="s">
        <v>1</v>
      </c>
      <c r="G440" t="s">
        <v>2</v>
      </c>
      <c r="H440" t="s">
        <v>521</v>
      </c>
      <c r="I440" t="s">
        <v>386</v>
      </c>
    </row>
    <row r="441" spans="1:11" x14ac:dyDescent="0.15">
      <c r="A441" s="1">
        <v>44092</v>
      </c>
      <c r="B441" s="2">
        <v>0.89489813657407413</v>
      </c>
      <c r="C441">
        <v>3412</v>
      </c>
      <c r="D441">
        <v>3432</v>
      </c>
      <c r="E441" t="s">
        <v>0</v>
      </c>
      <c r="F441" t="s">
        <v>1</v>
      </c>
      <c r="G441" t="s">
        <v>2</v>
      </c>
      <c r="H441" t="s">
        <v>10</v>
      </c>
      <c r="I441" t="s">
        <v>542</v>
      </c>
      <c r="J441" t="s">
        <v>9</v>
      </c>
      <c r="K441" t="s">
        <v>582</v>
      </c>
    </row>
    <row r="442" spans="1:11" x14ac:dyDescent="0.15">
      <c r="A442" s="1">
        <v>44092</v>
      </c>
      <c r="B442" s="2">
        <v>0.89493776620370369</v>
      </c>
      <c r="C442">
        <v>3412</v>
      </c>
      <c r="D442">
        <v>3432</v>
      </c>
      <c r="E442" t="s">
        <v>0</v>
      </c>
      <c r="F442" t="s">
        <v>1</v>
      </c>
      <c r="G442" t="s">
        <v>2</v>
      </c>
      <c r="H442" t="s">
        <v>37</v>
      </c>
      <c r="I442" t="s">
        <v>583</v>
      </c>
      <c r="J442" t="s">
        <v>9</v>
      </c>
      <c r="K442" t="s">
        <v>584</v>
      </c>
    </row>
    <row r="443" spans="1:11" x14ac:dyDescent="0.15">
      <c r="A443" s="1">
        <v>44092</v>
      </c>
      <c r="B443" s="2">
        <v>0.89495682870370363</v>
      </c>
      <c r="C443">
        <v>3412</v>
      </c>
      <c r="D443">
        <v>3432</v>
      </c>
      <c r="E443" t="s">
        <v>0</v>
      </c>
      <c r="F443" t="s">
        <v>1</v>
      </c>
      <c r="G443" t="s">
        <v>2</v>
      </c>
      <c r="H443" t="s">
        <v>13</v>
      </c>
      <c r="I443" t="s">
        <v>585</v>
      </c>
    </row>
    <row r="444" spans="1:11" x14ac:dyDescent="0.15">
      <c r="A444" s="1">
        <v>44092</v>
      </c>
      <c r="B444" s="2">
        <v>0.89498157407407408</v>
      </c>
      <c r="C444">
        <v>3412</v>
      </c>
      <c r="D444">
        <v>3432</v>
      </c>
      <c r="E444" t="s">
        <v>0</v>
      </c>
      <c r="F444" t="s">
        <v>1</v>
      </c>
      <c r="G444" t="s">
        <v>2</v>
      </c>
      <c r="H444" t="s">
        <v>13</v>
      </c>
      <c r="I444" t="s">
        <v>586</v>
      </c>
    </row>
    <row r="445" spans="1:11" x14ac:dyDescent="0.15">
      <c r="A445" s="1">
        <v>44092</v>
      </c>
      <c r="B445" s="2">
        <v>0.89525130787037044</v>
      </c>
      <c r="C445">
        <v>3412</v>
      </c>
      <c r="D445">
        <v>3432</v>
      </c>
      <c r="E445" t="s">
        <v>0</v>
      </c>
      <c r="F445" t="s">
        <v>1</v>
      </c>
      <c r="G445" t="s">
        <v>2</v>
      </c>
      <c r="H445" t="s">
        <v>282</v>
      </c>
      <c r="I445" t="s">
        <v>587</v>
      </c>
    </row>
    <row r="446" spans="1:11" x14ac:dyDescent="0.15">
      <c r="A446" s="1">
        <v>44092</v>
      </c>
      <c r="B446" s="2">
        <v>0.89530811342592598</v>
      </c>
      <c r="C446">
        <v>3412</v>
      </c>
      <c r="D446">
        <v>3432</v>
      </c>
      <c r="E446" t="s">
        <v>0</v>
      </c>
      <c r="F446" t="s">
        <v>1</v>
      </c>
      <c r="G446" t="s">
        <v>2</v>
      </c>
      <c r="H446" t="s">
        <v>284</v>
      </c>
      <c r="I446" t="s">
        <v>588</v>
      </c>
      <c r="J446" t="s">
        <v>9</v>
      </c>
      <c r="K446" t="s">
        <v>589</v>
      </c>
    </row>
    <row r="447" spans="1:11" x14ac:dyDescent="0.15">
      <c r="A447" s="1">
        <v>44092</v>
      </c>
      <c r="B447" s="2">
        <v>0.89534065972222221</v>
      </c>
      <c r="C447">
        <v>3412</v>
      </c>
      <c r="D447">
        <v>3432</v>
      </c>
      <c r="E447" t="s">
        <v>0</v>
      </c>
      <c r="F447" t="s">
        <v>1</v>
      </c>
      <c r="G447" t="s">
        <v>2</v>
      </c>
      <c r="H447" t="s">
        <v>284</v>
      </c>
      <c r="I447" t="s">
        <v>590</v>
      </c>
      <c r="J447" t="s">
        <v>9</v>
      </c>
      <c r="K447" t="s">
        <v>591</v>
      </c>
    </row>
    <row r="448" spans="1:11" x14ac:dyDescent="0.15">
      <c r="A448" s="1">
        <v>44092</v>
      </c>
      <c r="B448" s="2">
        <v>0.89540940972222227</v>
      </c>
      <c r="C448">
        <v>3412</v>
      </c>
      <c r="D448">
        <v>3432</v>
      </c>
      <c r="E448" t="s">
        <v>0</v>
      </c>
      <c r="F448" t="s">
        <v>1</v>
      </c>
      <c r="G448" t="s">
        <v>2</v>
      </c>
      <c r="H448" t="s">
        <v>15</v>
      </c>
      <c r="I448" t="s">
        <v>592</v>
      </c>
    </row>
    <row r="449" spans="1:9" x14ac:dyDescent="0.15">
      <c r="A449" s="1">
        <v>44092</v>
      </c>
      <c r="B449" s="2">
        <v>0.89582405092592587</v>
      </c>
      <c r="C449">
        <v>3412</v>
      </c>
      <c r="D449">
        <v>3432</v>
      </c>
      <c r="E449" t="s">
        <v>0</v>
      </c>
      <c r="F449" t="s">
        <v>1</v>
      </c>
      <c r="G449" t="s">
        <v>2</v>
      </c>
      <c r="H449" t="s">
        <v>141</v>
      </c>
      <c r="I449" t="s">
        <v>593</v>
      </c>
    </row>
    <row r="450" spans="1:9" x14ac:dyDescent="0.15">
      <c r="A450" s="1">
        <v>44092</v>
      </c>
      <c r="B450" s="2">
        <v>0.89603552083333327</v>
      </c>
      <c r="C450">
        <v>3412</v>
      </c>
      <c r="D450">
        <v>3432</v>
      </c>
      <c r="E450" t="s">
        <v>0</v>
      </c>
      <c r="F450" t="s">
        <v>1</v>
      </c>
      <c r="G450" t="s">
        <v>2</v>
      </c>
      <c r="H450" t="s">
        <v>144</v>
      </c>
      <c r="I450" t="s">
        <v>476</v>
      </c>
    </row>
    <row r="451" spans="1:9" x14ac:dyDescent="0.15">
      <c r="A451" s="1">
        <v>44092</v>
      </c>
      <c r="B451" s="2">
        <v>0.89610725694444449</v>
      </c>
      <c r="C451">
        <v>3412</v>
      </c>
      <c r="D451">
        <v>3432</v>
      </c>
      <c r="E451" t="s">
        <v>0</v>
      </c>
      <c r="F451" t="s">
        <v>1</v>
      </c>
      <c r="G451" t="s">
        <v>2</v>
      </c>
      <c r="H451" t="s">
        <v>539</v>
      </c>
      <c r="I451" t="s">
        <v>594</v>
      </c>
    </row>
    <row r="452" spans="1:9" x14ac:dyDescent="0.15">
      <c r="A452" s="1">
        <v>44092</v>
      </c>
      <c r="B452" s="2">
        <v>0.89616243055555556</v>
      </c>
      <c r="C452">
        <v>3412</v>
      </c>
      <c r="D452">
        <v>3432</v>
      </c>
      <c r="E452" t="s">
        <v>0</v>
      </c>
      <c r="F452" t="s">
        <v>1</v>
      </c>
      <c r="G452" t="s">
        <v>2</v>
      </c>
      <c r="H452" t="s">
        <v>595</v>
      </c>
      <c r="I452" t="s">
        <v>229</v>
      </c>
    </row>
    <row r="453" spans="1:9" x14ac:dyDescent="0.15">
      <c r="A453" s="1">
        <v>44092</v>
      </c>
      <c r="B453" s="2">
        <v>0.89621094907407406</v>
      </c>
      <c r="C453">
        <v>3412</v>
      </c>
      <c r="D453">
        <v>3432</v>
      </c>
      <c r="E453" t="s">
        <v>0</v>
      </c>
      <c r="F453" t="s">
        <v>1</v>
      </c>
      <c r="G453" t="s">
        <v>2</v>
      </c>
      <c r="H453" t="s">
        <v>21</v>
      </c>
      <c r="I453" t="s">
        <v>596</v>
      </c>
    </row>
    <row r="454" spans="1:9" x14ac:dyDescent="0.15">
      <c r="A454" s="1">
        <v>44092</v>
      </c>
      <c r="B454" s="2">
        <v>0.89624686342592597</v>
      </c>
      <c r="C454">
        <v>3412</v>
      </c>
      <c r="D454">
        <v>3432</v>
      </c>
      <c r="E454" t="s">
        <v>0</v>
      </c>
      <c r="F454" t="s">
        <v>1</v>
      </c>
      <c r="G454" t="s">
        <v>2</v>
      </c>
      <c r="H454" t="s">
        <v>144</v>
      </c>
      <c r="I454" t="s">
        <v>63</v>
      </c>
    </row>
    <row r="455" spans="1:9" x14ac:dyDescent="0.15">
      <c r="A455" s="1">
        <v>44092</v>
      </c>
      <c r="B455" s="2">
        <v>0.89637353009259257</v>
      </c>
      <c r="C455">
        <v>3412</v>
      </c>
      <c r="D455">
        <v>3432</v>
      </c>
      <c r="E455" t="s">
        <v>0</v>
      </c>
      <c r="F455" t="s">
        <v>1</v>
      </c>
      <c r="G455" t="s">
        <v>2</v>
      </c>
      <c r="H455" t="s">
        <v>144</v>
      </c>
      <c r="I455" t="s">
        <v>597</v>
      </c>
    </row>
    <row r="456" spans="1:9" x14ac:dyDescent="0.15">
      <c r="A456" s="1">
        <v>44092</v>
      </c>
      <c r="B456" s="2">
        <v>0.89641151620370374</v>
      </c>
      <c r="C456">
        <v>3412</v>
      </c>
      <c r="D456">
        <v>3432</v>
      </c>
      <c r="E456" t="s">
        <v>0</v>
      </c>
      <c r="F456" t="s">
        <v>1</v>
      </c>
      <c r="G456" t="s">
        <v>2</v>
      </c>
      <c r="H456" t="s">
        <v>144</v>
      </c>
      <c r="I456" t="s">
        <v>598</v>
      </c>
    </row>
    <row r="457" spans="1:9" x14ac:dyDescent="0.15">
      <c r="A457" s="1">
        <v>44092</v>
      </c>
      <c r="B457" s="2">
        <v>0.89643652777777783</v>
      </c>
      <c r="C457">
        <v>3412</v>
      </c>
      <c r="D457">
        <v>3432</v>
      </c>
      <c r="E457" t="s">
        <v>0</v>
      </c>
      <c r="F457" t="s">
        <v>1</v>
      </c>
      <c r="G457" t="s">
        <v>2</v>
      </c>
      <c r="H457" t="s">
        <v>144</v>
      </c>
      <c r="I457" t="s">
        <v>599</v>
      </c>
    </row>
    <row r="458" spans="1:9" x14ac:dyDescent="0.15">
      <c r="A458" s="1">
        <v>44092</v>
      </c>
      <c r="B458" s="2">
        <v>0.89704027777777773</v>
      </c>
      <c r="C458">
        <v>3412</v>
      </c>
      <c r="D458">
        <v>3432</v>
      </c>
      <c r="E458" t="s">
        <v>0</v>
      </c>
      <c r="F458" t="s">
        <v>1</v>
      </c>
      <c r="G458" t="s">
        <v>2</v>
      </c>
      <c r="H458" t="s">
        <v>600</v>
      </c>
      <c r="I458" t="s">
        <v>601</v>
      </c>
    </row>
    <row r="459" spans="1:9" x14ac:dyDescent="0.15">
      <c r="A459" s="1">
        <v>44092</v>
      </c>
      <c r="B459" s="2">
        <v>0.89778186342592592</v>
      </c>
      <c r="C459">
        <v>3412</v>
      </c>
      <c r="D459">
        <v>3432</v>
      </c>
      <c r="E459" t="s">
        <v>0</v>
      </c>
      <c r="F459" t="s">
        <v>1</v>
      </c>
      <c r="G459" t="s">
        <v>2</v>
      </c>
      <c r="H459" t="s">
        <v>456</v>
      </c>
      <c r="I459" t="s">
        <v>602</v>
      </c>
    </row>
    <row r="460" spans="1:9" x14ac:dyDescent="0.15">
      <c r="A460" s="1">
        <v>44092</v>
      </c>
      <c r="B460" s="2">
        <v>0.89789846064814816</v>
      </c>
      <c r="C460">
        <v>3412</v>
      </c>
      <c r="D460">
        <v>3432</v>
      </c>
      <c r="E460" t="s">
        <v>0</v>
      </c>
      <c r="F460" t="s">
        <v>1</v>
      </c>
      <c r="G460" t="s">
        <v>2</v>
      </c>
      <c r="H460" t="s">
        <v>364</v>
      </c>
      <c r="I460" t="s">
        <v>603</v>
      </c>
    </row>
    <row r="461" spans="1:9" x14ac:dyDescent="0.15">
      <c r="A461" s="1">
        <v>44092</v>
      </c>
      <c r="B461" s="2">
        <v>0.89794289351851841</v>
      </c>
      <c r="C461">
        <v>3412</v>
      </c>
      <c r="D461">
        <v>3432</v>
      </c>
      <c r="E461" t="s">
        <v>0</v>
      </c>
      <c r="F461" t="s">
        <v>1</v>
      </c>
      <c r="G461" t="s">
        <v>2</v>
      </c>
      <c r="H461" t="s">
        <v>364</v>
      </c>
      <c r="I461" t="s">
        <v>604</v>
      </c>
    </row>
    <row r="462" spans="1:9" x14ac:dyDescent="0.15">
      <c r="A462" s="1">
        <v>44092</v>
      </c>
      <c r="B462" s="2">
        <v>0.89802874999999993</v>
      </c>
      <c r="C462">
        <v>3412</v>
      </c>
      <c r="D462">
        <v>3432</v>
      </c>
      <c r="E462" t="s">
        <v>0</v>
      </c>
      <c r="F462" t="s">
        <v>1</v>
      </c>
      <c r="G462" t="s">
        <v>2</v>
      </c>
      <c r="H462" t="s">
        <v>456</v>
      </c>
      <c r="I462" t="s">
        <v>605</v>
      </c>
    </row>
    <row r="463" spans="1:9" x14ac:dyDescent="0.15">
      <c r="A463" s="1">
        <v>44092</v>
      </c>
      <c r="B463" s="2">
        <v>0.89806355324074072</v>
      </c>
      <c r="C463">
        <v>3412</v>
      </c>
      <c r="D463">
        <v>3432</v>
      </c>
      <c r="E463" t="s">
        <v>0</v>
      </c>
      <c r="F463" t="s">
        <v>1</v>
      </c>
      <c r="G463" t="s">
        <v>2</v>
      </c>
      <c r="H463" t="s">
        <v>456</v>
      </c>
      <c r="I463" t="s">
        <v>471</v>
      </c>
    </row>
    <row r="464" spans="1:9" x14ac:dyDescent="0.15">
      <c r="A464" s="1">
        <v>44092</v>
      </c>
      <c r="B464" s="2">
        <v>0.89819436342592596</v>
      </c>
      <c r="C464">
        <v>3412</v>
      </c>
      <c r="D464">
        <v>3432</v>
      </c>
      <c r="E464" t="s">
        <v>0</v>
      </c>
      <c r="F464" t="s">
        <v>1</v>
      </c>
      <c r="G464" t="s">
        <v>2</v>
      </c>
      <c r="H464" t="s">
        <v>521</v>
      </c>
      <c r="I464" t="s">
        <v>103</v>
      </c>
    </row>
    <row r="465" spans="1:11" x14ac:dyDescent="0.15">
      <c r="A465" s="1">
        <v>44092</v>
      </c>
      <c r="B465" s="2">
        <v>0.89846375000000001</v>
      </c>
      <c r="C465">
        <v>3412</v>
      </c>
      <c r="D465">
        <v>3432</v>
      </c>
      <c r="E465" t="s">
        <v>0</v>
      </c>
      <c r="F465" t="s">
        <v>1</v>
      </c>
      <c r="G465" t="s">
        <v>2</v>
      </c>
      <c r="H465" t="s">
        <v>580</v>
      </c>
      <c r="I465" t="s">
        <v>247</v>
      </c>
    </row>
    <row r="466" spans="1:11" x14ac:dyDescent="0.15">
      <c r="A466" s="1">
        <v>44092</v>
      </c>
      <c r="B466" s="2">
        <v>0.90147684027777775</v>
      </c>
      <c r="C466">
        <v>3412</v>
      </c>
      <c r="D466">
        <v>3432</v>
      </c>
      <c r="E466" t="s">
        <v>0</v>
      </c>
      <c r="F466" t="s">
        <v>1</v>
      </c>
      <c r="G466" t="s">
        <v>2</v>
      </c>
      <c r="H466" t="s">
        <v>10</v>
      </c>
      <c r="I466" t="s">
        <v>606</v>
      </c>
      <c r="J466" t="s">
        <v>9</v>
      </c>
      <c r="K466" t="s">
        <v>607</v>
      </c>
    </row>
    <row r="467" spans="1:11" x14ac:dyDescent="0.15">
      <c r="A467" s="1">
        <v>44092</v>
      </c>
      <c r="B467" s="2">
        <v>0.90150879629629632</v>
      </c>
      <c r="C467">
        <v>3412</v>
      </c>
      <c r="D467">
        <v>3432</v>
      </c>
      <c r="E467" t="s">
        <v>0</v>
      </c>
      <c r="F467" t="s">
        <v>1</v>
      </c>
      <c r="G467" t="s">
        <v>2</v>
      </c>
      <c r="H467" t="s">
        <v>11</v>
      </c>
      <c r="I467" t="s">
        <v>279</v>
      </c>
      <c r="J467" t="s">
        <v>9</v>
      </c>
      <c r="K467" t="s">
        <v>608</v>
      </c>
    </row>
    <row r="468" spans="1:11" x14ac:dyDescent="0.15">
      <c r="A468" s="1">
        <v>44092</v>
      </c>
      <c r="B468" s="2">
        <v>0.90150879629629632</v>
      </c>
      <c r="C468">
        <v>3412</v>
      </c>
      <c r="D468">
        <v>3432</v>
      </c>
      <c r="E468" t="s">
        <v>0</v>
      </c>
      <c r="F468" t="s">
        <v>1</v>
      </c>
      <c r="G468" t="s">
        <v>2</v>
      </c>
      <c r="H468" t="s">
        <v>37</v>
      </c>
      <c r="I468" t="s">
        <v>609</v>
      </c>
    </row>
    <row r="469" spans="1:11" x14ac:dyDescent="0.15">
      <c r="A469" s="1">
        <v>44092</v>
      </c>
      <c r="B469" s="2">
        <v>0.90165614583333331</v>
      </c>
      <c r="C469">
        <v>3412</v>
      </c>
      <c r="D469">
        <v>3432</v>
      </c>
      <c r="E469" t="s">
        <v>0</v>
      </c>
      <c r="F469" t="s">
        <v>1</v>
      </c>
      <c r="G469" t="s">
        <v>2</v>
      </c>
      <c r="H469" t="s">
        <v>202</v>
      </c>
      <c r="I469" t="s">
        <v>610</v>
      </c>
    </row>
    <row r="470" spans="1:11" x14ac:dyDescent="0.15">
      <c r="A470" s="1">
        <v>44092</v>
      </c>
      <c r="B470" s="2">
        <v>0.90168271990740745</v>
      </c>
      <c r="C470">
        <v>3412</v>
      </c>
      <c r="D470">
        <v>3432</v>
      </c>
      <c r="E470" t="s">
        <v>0</v>
      </c>
      <c r="F470" t="s">
        <v>1</v>
      </c>
      <c r="G470" t="s">
        <v>2</v>
      </c>
      <c r="H470" t="s">
        <v>13</v>
      </c>
      <c r="I470" t="s">
        <v>611</v>
      </c>
    </row>
    <row r="471" spans="1:11" x14ac:dyDescent="0.15">
      <c r="A471" s="1">
        <v>44092</v>
      </c>
      <c r="B471" s="2">
        <v>0.90176554398148145</v>
      </c>
      <c r="C471">
        <v>3412</v>
      </c>
      <c r="D471">
        <v>3432</v>
      </c>
      <c r="E471" t="s">
        <v>0</v>
      </c>
      <c r="F471" t="s">
        <v>1</v>
      </c>
      <c r="G471" t="s">
        <v>2</v>
      </c>
      <c r="H471" t="s">
        <v>65</v>
      </c>
      <c r="I471" t="s">
        <v>247</v>
      </c>
    </row>
    <row r="472" spans="1:11" x14ac:dyDescent="0.15">
      <c r="A472" s="1">
        <v>44092</v>
      </c>
      <c r="B472" s="2">
        <v>0.90180879629629629</v>
      </c>
      <c r="C472">
        <v>3412</v>
      </c>
      <c r="D472">
        <v>3432</v>
      </c>
      <c r="E472" t="s">
        <v>0</v>
      </c>
      <c r="F472" t="s">
        <v>1</v>
      </c>
      <c r="G472" t="s">
        <v>2</v>
      </c>
      <c r="H472" t="s">
        <v>65</v>
      </c>
      <c r="I472" t="s">
        <v>612</v>
      </c>
    </row>
    <row r="473" spans="1:11" x14ac:dyDescent="0.15">
      <c r="A473" s="1">
        <v>44092</v>
      </c>
      <c r="B473" s="2">
        <v>0.90184268518518518</v>
      </c>
      <c r="C473">
        <v>3412</v>
      </c>
      <c r="D473">
        <v>3432</v>
      </c>
      <c r="E473" t="s">
        <v>0</v>
      </c>
      <c r="F473" t="s">
        <v>1</v>
      </c>
      <c r="G473" t="s">
        <v>2</v>
      </c>
      <c r="H473" t="s">
        <v>65</v>
      </c>
      <c r="I473" t="s">
        <v>613</v>
      </c>
    </row>
    <row r="474" spans="1:11" x14ac:dyDescent="0.15">
      <c r="A474" s="1">
        <v>44092</v>
      </c>
      <c r="B474" s="2">
        <v>0.90191298611111115</v>
      </c>
      <c r="C474">
        <v>3412</v>
      </c>
      <c r="D474">
        <v>3432</v>
      </c>
      <c r="E474" t="s">
        <v>0</v>
      </c>
      <c r="F474" t="s">
        <v>1</v>
      </c>
      <c r="G474" t="s">
        <v>2</v>
      </c>
      <c r="H474" t="s">
        <v>65</v>
      </c>
      <c r="I474" t="s">
        <v>614</v>
      </c>
    </row>
    <row r="475" spans="1:11" x14ac:dyDescent="0.15">
      <c r="A475" s="1">
        <v>44092</v>
      </c>
      <c r="B475" s="2">
        <v>0.90198097222222229</v>
      </c>
      <c r="C475">
        <v>3412</v>
      </c>
      <c r="D475">
        <v>3432</v>
      </c>
      <c r="E475" t="s">
        <v>0</v>
      </c>
      <c r="F475" t="s">
        <v>1</v>
      </c>
      <c r="G475" t="s">
        <v>2</v>
      </c>
      <c r="H475" t="s">
        <v>15</v>
      </c>
      <c r="I475" t="s">
        <v>615</v>
      </c>
    </row>
    <row r="476" spans="1:11" x14ac:dyDescent="0.15">
      <c r="A476" s="1">
        <v>44092</v>
      </c>
      <c r="B476" s="2">
        <v>0.90199690972222213</v>
      </c>
      <c r="C476">
        <v>3412</v>
      </c>
      <c r="D476">
        <v>3432</v>
      </c>
      <c r="E476" t="s">
        <v>0</v>
      </c>
      <c r="F476" t="s">
        <v>1</v>
      </c>
      <c r="G476" t="s">
        <v>2</v>
      </c>
      <c r="H476" t="s">
        <v>80</v>
      </c>
      <c r="I476" t="s">
        <v>616</v>
      </c>
    </row>
    <row r="477" spans="1:11" x14ac:dyDescent="0.15">
      <c r="A477" s="1">
        <v>44092</v>
      </c>
      <c r="B477" s="2">
        <v>0.90260939814814822</v>
      </c>
      <c r="C477">
        <v>3412</v>
      </c>
      <c r="D477">
        <v>3432</v>
      </c>
      <c r="E477" t="s">
        <v>0</v>
      </c>
      <c r="F477" t="s">
        <v>1</v>
      </c>
      <c r="G477" t="s">
        <v>2</v>
      </c>
      <c r="H477" t="s">
        <v>21</v>
      </c>
      <c r="I477" t="s">
        <v>617</v>
      </c>
    </row>
    <row r="478" spans="1:11" x14ac:dyDescent="0.15">
      <c r="A478" s="1">
        <v>44092</v>
      </c>
      <c r="B478" s="2">
        <v>0.90266129629629621</v>
      </c>
      <c r="C478">
        <v>3412</v>
      </c>
      <c r="D478">
        <v>3432</v>
      </c>
      <c r="E478" t="s">
        <v>0</v>
      </c>
      <c r="F478" t="s">
        <v>1</v>
      </c>
      <c r="G478" t="s">
        <v>2</v>
      </c>
      <c r="H478" t="s">
        <v>144</v>
      </c>
      <c r="I478" t="s">
        <v>618</v>
      </c>
    </row>
    <row r="479" spans="1:11" x14ac:dyDescent="0.15">
      <c r="A479" s="1">
        <v>44092</v>
      </c>
      <c r="B479" s="2">
        <v>0.90278825231481485</v>
      </c>
      <c r="C479">
        <v>3412</v>
      </c>
      <c r="D479">
        <v>3432</v>
      </c>
      <c r="E479" t="s">
        <v>0</v>
      </c>
      <c r="F479" t="s">
        <v>1</v>
      </c>
      <c r="G479" t="s">
        <v>2</v>
      </c>
      <c r="H479" t="s">
        <v>144</v>
      </c>
      <c r="I479" t="s">
        <v>619</v>
      </c>
    </row>
    <row r="480" spans="1:11" x14ac:dyDescent="0.15">
      <c r="A480" s="1">
        <v>44092</v>
      </c>
      <c r="B480" s="2">
        <v>0.90282425925925924</v>
      </c>
      <c r="C480">
        <v>3412</v>
      </c>
      <c r="D480">
        <v>3432</v>
      </c>
      <c r="E480" t="s">
        <v>0</v>
      </c>
      <c r="F480" t="s">
        <v>1</v>
      </c>
      <c r="G480" t="s">
        <v>2</v>
      </c>
      <c r="H480" t="s">
        <v>144</v>
      </c>
      <c r="I480" t="s">
        <v>620</v>
      </c>
    </row>
    <row r="481" spans="1:9" x14ac:dyDescent="0.15">
      <c r="A481" s="1">
        <v>44092</v>
      </c>
      <c r="B481" s="2">
        <v>0.90291961805555554</v>
      </c>
      <c r="C481">
        <v>3412</v>
      </c>
      <c r="D481">
        <v>3432</v>
      </c>
      <c r="E481" t="s">
        <v>0</v>
      </c>
      <c r="F481" t="s">
        <v>1</v>
      </c>
      <c r="G481" t="s">
        <v>2</v>
      </c>
      <c r="H481" t="s">
        <v>144</v>
      </c>
      <c r="I481" t="s">
        <v>621</v>
      </c>
    </row>
    <row r="482" spans="1:9" x14ac:dyDescent="0.15">
      <c r="A482" s="1">
        <v>44092</v>
      </c>
      <c r="B482" s="2">
        <v>0.90301278935185181</v>
      </c>
      <c r="C482">
        <v>3412</v>
      </c>
      <c r="D482">
        <v>3432</v>
      </c>
      <c r="E482" t="s">
        <v>0</v>
      </c>
      <c r="F482" t="s">
        <v>1</v>
      </c>
      <c r="G482" t="s">
        <v>2</v>
      </c>
      <c r="H482" t="s">
        <v>144</v>
      </c>
      <c r="I482" t="s">
        <v>622</v>
      </c>
    </row>
    <row r="483" spans="1:9" x14ac:dyDescent="0.15">
      <c r="A483" s="1">
        <v>44092</v>
      </c>
      <c r="B483" s="2">
        <v>0.90444196759259254</v>
      </c>
      <c r="C483">
        <v>3412</v>
      </c>
      <c r="D483">
        <v>3432</v>
      </c>
      <c r="E483" t="s">
        <v>0</v>
      </c>
      <c r="F483" t="s">
        <v>1</v>
      </c>
      <c r="G483" t="s">
        <v>2</v>
      </c>
      <c r="H483" t="s">
        <v>456</v>
      </c>
      <c r="I483" t="s">
        <v>623</v>
      </c>
    </row>
    <row r="484" spans="1:9" x14ac:dyDescent="0.15">
      <c r="A484" s="1">
        <v>44092</v>
      </c>
      <c r="B484" s="2">
        <v>0.90448824074074075</v>
      </c>
      <c r="C484">
        <v>3412</v>
      </c>
      <c r="D484">
        <v>3432</v>
      </c>
      <c r="E484" t="s">
        <v>0</v>
      </c>
      <c r="F484" t="s">
        <v>1</v>
      </c>
      <c r="G484" t="s">
        <v>2</v>
      </c>
      <c r="H484" t="s">
        <v>364</v>
      </c>
      <c r="I484" t="s">
        <v>624</v>
      </c>
    </row>
    <row r="485" spans="1:9" x14ac:dyDescent="0.15">
      <c r="A485" s="1">
        <v>44092</v>
      </c>
      <c r="B485" s="2">
        <v>0.90481388888888892</v>
      </c>
      <c r="C485">
        <v>3412</v>
      </c>
      <c r="D485">
        <v>3432</v>
      </c>
      <c r="E485" t="s">
        <v>0</v>
      </c>
      <c r="F485" t="s">
        <v>1</v>
      </c>
      <c r="G485" t="s">
        <v>2</v>
      </c>
      <c r="H485" t="s">
        <v>580</v>
      </c>
      <c r="I485" t="s">
        <v>625</v>
      </c>
    </row>
    <row r="486" spans="1:9" x14ac:dyDescent="0.15">
      <c r="A486" s="1">
        <v>44092</v>
      </c>
      <c r="B486" s="2">
        <v>0.90519353009259262</v>
      </c>
      <c r="C486">
        <v>3412</v>
      </c>
      <c r="D486">
        <v>3432</v>
      </c>
      <c r="E486" t="s">
        <v>0</v>
      </c>
      <c r="F486" t="s">
        <v>1</v>
      </c>
      <c r="G486" t="s">
        <v>2</v>
      </c>
      <c r="H486" t="s">
        <v>127</v>
      </c>
      <c r="I486" t="s">
        <v>626</v>
      </c>
    </row>
    <row r="487" spans="1:9" x14ac:dyDescent="0.15">
      <c r="A487" s="1">
        <v>44092</v>
      </c>
      <c r="B487" s="2">
        <v>0.90611770833333338</v>
      </c>
      <c r="C487">
        <v>3412</v>
      </c>
      <c r="D487">
        <v>3432</v>
      </c>
      <c r="E487" t="s">
        <v>0</v>
      </c>
      <c r="F487" t="s">
        <v>1</v>
      </c>
      <c r="G487" t="s">
        <v>2</v>
      </c>
      <c r="H487" t="s">
        <v>13</v>
      </c>
      <c r="I487" t="s">
        <v>627</v>
      </c>
    </row>
    <row r="488" spans="1:9" x14ac:dyDescent="0.15">
      <c r="A488" s="1">
        <v>44092</v>
      </c>
      <c r="B488" s="2">
        <v>0.90618431712962966</v>
      </c>
      <c r="C488">
        <v>3412</v>
      </c>
      <c r="D488">
        <v>3432</v>
      </c>
      <c r="E488" t="s">
        <v>0</v>
      </c>
      <c r="F488" t="s">
        <v>1</v>
      </c>
      <c r="G488" t="s">
        <v>2</v>
      </c>
      <c r="H488" t="s">
        <v>13</v>
      </c>
      <c r="I488" t="s">
        <v>200</v>
      </c>
    </row>
    <row r="489" spans="1:9" x14ac:dyDescent="0.15">
      <c r="A489" s="1">
        <v>44092</v>
      </c>
      <c r="B489" s="2">
        <v>0.90627916666666664</v>
      </c>
      <c r="C489">
        <v>3412</v>
      </c>
      <c r="D489">
        <v>3432</v>
      </c>
      <c r="E489" t="s">
        <v>0</v>
      </c>
      <c r="F489" t="s">
        <v>1</v>
      </c>
      <c r="G489" t="s">
        <v>2</v>
      </c>
      <c r="H489" t="s">
        <v>13</v>
      </c>
      <c r="I489" t="s">
        <v>475</v>
      </c>
    </row>
    <row r="490" spans="1:9" x14ac:dyDescent="0.15">
      <c r="A490" s="1">
        <v>44092</v>
      </c>
      <c r="B490" s="2">
        <v>0.90637059027777778</v>
      </c>
      <c r="C490">
        <v>3412</v>
      </c>
      <c r="D490">
        <v>3432</v>
      </c>
      <c r="E490" t="s">
        <v>0</v>
      </c>
      <c r="F490" t="s">
        <v>1</v>
      </c>
      <c r="G490" t="s">
        <v>2</v>
      </c>
      <c r="H490" t="s">
        <v>13</v>
      </c>
      <c r="I490" t="s">
        <v>628</v>
      </c>
    </row>
    <row r="491" spans="1:9" x14ac:dyDescent="0.15">
      <c r="A491" s="1">
        <v>44092</v>
      </c>
      <c r="B491" s="2">
        <v>0.90649026620370377</v>
      </c>
      <c r="C491">
        <v>3412</v>
      </c>
      <c r="D491">
        <v>3432</v>
      </c>
      <c r="E491" t="s">
        <v>0</v>
      </c>
      <c r="F491" t="s">
        <v>1</v>
      </c>
      <c r="G491" t="s">
        <v>2</v>
      </c>
      <c r="H491" t="s">
        <v>65</v>
      </c>
      <c r="I491" t="s">
        <v>629</v>
      </c>
    </row>
    <row r="492" spans="1:9" x14ac:dyDescent="0.15">
      <c r="A492" s="1">
        <v>44092</v>
      </c>
      <c r="B492" s="2">
        <v>0.9071124074074074</v>
      </c>
      <c r="C492">
        <v>3412</v>
      </c>
      <c r="D492">
        <v>3432</v>
      </c>
      <c r="E492" t="s">
        <v>0</v>
      </c>
      <c r="F492" t="s">
        <v>1</v>
      </c>
      <c r="G492" t="s">
        <v>2</v>
      </c>
      <c r="H492" t="s">
        <v>144</v>
      </c>
      <c r="I492" t="s">
        <v>630</v>
      </c>
    </row>
    <row r="493" spans="1:9" x14ac:dyDescent="0.15">
      <c r="A493" s="1">
        <v>44092</v>
      </c>
      <c r="B493" s="2">
        <v>0.90729928240740743</v>
      </c>
      <c r="C493">
        <v>3412</v>
      </c>
      <c r="D493">
        <v>3432</v>
      </c>
      <c r="E493" t="s">
        <v>0</v>
      </c>
      <c r="F493" t="s">
        <v>1</v>
      </c>
      <c r="G493" t="s">
        <v>2</v>
      </c>
      <c r="H493" t="s">
        <v>144</v>
      </c>
      <c r="I493" t="s">
        <v>631</v>
      </c>
    </row>
    <row r="494" spans="1:9" x14ac:dyDescent="0.15">
      <c r="A494" s="1">
        <v>44092</v>
      </c>
      <c r="B494" s="2">
        <v>0.90743193287037027</v>
      </c>
      <c r="C494">
        <v>3412</v>
      </c>
      <c r="D494">
        <v>3432</v>
      </c>
      <c r="E494" t="s">
        <v>0</v>
      </c>
      <c r="F494" t="s">
        <v>1</v>
      </c>
      <c r="G494" t="s">
        <v>2</v>
      </c>
      <c r="H494" t="s">
        <v>489</v>
      </c>
      <c r="I494" t="s">
        <v>632</v>
      </c>
    </row>
    <row r="495" spans="1:9" x14ac:dyDescent="0.15">
      <c r="A495" s="1">
        <v>44092</v>
      </c>
      <c r="B495" s="2">
        <v>0.90749101851851854</v>
      </c>
      <c r="C495">
        <v>3412</v>
      </c>
      <c r="D495">
        <v>3432</v>
      </c>
      <c r="E495" t="s">
        <v>0</v>
      </c>
      <c r="F495" t="s">
        <v>1</v>
      </c>
      <c r="G495" t="s">
        <v>2</v>
      </c>
      <c r="H495" t="s">
        <v>349</v>
      </c>
      <c r="I495" t="s">
        <v>633</v>
      </c>
    </row>
    <row r="496" spans="1:9" x14ac:dyDescent="0.15">
      <c r="A496" s="1">
        <v>44092</v>
      </c>
      <c r="B496" s="2">
        <v>0.90881240740740743</v>
      </c>
      <c r="C496">
        <v>3412</v>
      </c>
      <c r="D496">
        <v>3432</v>
      </c>
      <c r="E496" t="s">
        <v>0</v>
      </c>
      <c r="F496" t="s">
        <v>1</v>
      </c>
      <c r="G496" t="s">
        <v>2</v>
      </c>
      <c r="H496" t="s">
        <v>456</v>
      </c>
      <c r="I496" t="s">
        <v>634</v>
      </c>
    </row>
    <row r="497" spans="1:11" x14ac:dyDescent="0.15">
      <c r="A497" s="1">
        <v>44092</v>
      </c>
      <c r="B497" s="2">
        <v>0.90883062499999989</v>
      </c>
      <c r="C497">
        <v>3412</v>
      </c>
      <c r="D497">
        <v>3432</v>
      </c>
      <c r="E497" t="s">
        <v>0</v>
      </c>
      <c r="F497" t="s">
        <v>1</v>
      </c>
      <c r="G497" t="s">
        <v>2</v>
      </c>
      <c r="H497" t="s">
        <v>364</v>
      </c>
      <c r="I497" t="s">
        <v>635</v>
      </c>
    </row>
    <row r="498" spans="1:11" x14ac:dyDescent="0.15">
      <c r="A498" s="1">
        <v>44092</v>
      </c>
      <c r="B498" s="2">
        <v>0.90892150462962962</v>
      </c>
      <c r="C498">
        <v>3412</v>
      </c>
      <c r="D498">
        <v>3432</v>
      </c>
      <c r="E498" t="s">
        <v>0</v>
      </c>
      <c r="F498" t="s">
        <v>1</v>
      </c>
      <c r="G498" t="s">
        <v>2</v>
      </c>
      <c r="H498" t="s">
        <v>364</v>
      </c>
      <c r="I498" t="s">
        <v>619</v>
      </c>
    </row>
    <row r="499" spans="1:11" x14ac:dyDescent="0.15">
      <c r="A499" s="1">
        <v>44092</v>
      </c>
      <c r="B499" s="2">
        <v>0.90914839120370372</v>
      </c>
      <c r="C499">
        <v>3412</v>
      </c>
      <c r="D499">
        <v>3432</v>
      </c>
      <c r="E499" t="s">
        <v>0</v>
      </c>
      <c r="F499" t="s">
        <v>1</v>
      </c>
      <c r="G499" t="s">
        <v>2</v>
      </c>
      <c r="H499" t="s">
        <v>456</v>
      </c>
      <c r="I499" t="s">
        <v>636</v>
      </c>
    </row>
    <row r="500" spans="1:11" x14ac:dyDescent="0.15">
      <c r="A500" s="1">
        <v>44092</v>
      </c>
      <c r="B500" s="2">
        <v>0.9091617476851851</v>
      </c>
      <c r="C500">
        <v>3412</v>
      </c>
      <c r="D500">
        <v>3432</v>
      </c>
      <c r="E500" t="s">
        <v>0</v>
      </c>
      <c r="F500" t="s">
        <v>1</v>
      </c>
      <c r="G500" t="s">
        <v>2</v>
      </c>
      <c r="H500" t="s">
        <v>364</v>
      </c>
      <c r="I500" t="s">
        <v>311</v>
      </c>
    </row>
    <row r="501" spans="1:11" x14ac:dyDescent="0.15">
      <c r="A501" s="1">
        <v>44092</v>
      </c>
      <c r="B501" s="2">
        <v>0.90923996527777773</v>
      </c>
      <c r="C501">
        <v>3412</v>
      </c>
      <c r="D501">
        <v>3432</v>
      </c>
      <c r="E501" t="s">
        <v>0</v>
      </c>
      <c r="F501" t="s">
        <v>1</v>
      </c>
      <c r="G501" t="s">
        <v>2</v>
      </c>
      <c r="H501" t="s">
        <v>456</v>
      </c>
      <c r="I501" t="s">
        <v>637</v>
      </c>
    </row>
    <row r="502" spans="1:11" x14ac:dyDescent="0.15">
      <c r="A502" s="1">
        <v>44092</v>
      </c>
      <c r="B502" s="2">
        <v>0.90925449074074072</v>
      </c>
      <c r="C502">
        <v>3412</v>
      </c>
      <c r="D502">
        <v>3432</v>
      </c>
      <c r="E502" t="s">
        <v>0</v>
      </c>
      <c r="F502" t="s">
        <v>1</v>
      </c>
      <c r="G502" t="s">
        <v>2</v>
      </c>
      <c r="H502" t="s">
        <v>364</v>
      </c>
      <c r="I502" t="s">
        <v>638</v>
      </c>
    </row>
    <row r="503" spans="1:11" x14ac:dyDescent="0.15">
      <c r="A503" s="1">
        <v>44092</v>
      </c>
      <c r="B503" s="2">
        <v>0.90948909722222215</v>
      </c>
      <c r="C503">
        <v>3412</v>
      </c>
      <c r="D503">
        <v>3432</v>
      </c>
      <c r="E503" t="s">
        <v>0</v>
      </c>
      <c r="F503" t="s">
        <v>1</v>
      </c>
      <c r="G503" t="s">
        <v>2</v>
      </c>
      <c r="H503" t="s">
        <v>521</v>
      </c>
      <c r="I503" t="s">
        <v>639</v>
      </c>
      <c r="J503" t="s">
        <v>9</v>
      </c>
      <c r="K503" t="s">
        <v>640</v>
      </c>
    </row>
    <row r="504" spans="1:11" x14ac:dyDescent="0.15">
      <c r="A504" s="1">
        <v>44092</v>
      </c>
      <c r="B504" s="2">
        <v>0.91054949074074065</v>
      </c>
      <c r="C504">
        <v>3412</v>
      </c>
      <c r="D504">
        <v>3432</v>
      </c>
      <c r="E504" t="s">
        <v>0</v>
      </c>
      <c r="F504" t="s">
        <v>1</v>
      </c>
      <c r="G504" t="s">
        <v>2</v>
      </c>
      <c r="H504" t="s">
        <v>65</v>
      </c>
      <c r="I504" t="s">
        <v>183</v>
      </c>
    </row>
    <row r="505" spans="1:11" x14ac:dyDescent="0.15">
      <c r="A505" s="1">
        <v>44092</v>
      </c>
      <c r="B505" s="2">
        <v>0.91058093749999991</v>
      </c>
      <c r="C505">
        <v>3412</v>
      </c>
      <c r="D505">
        <v>3432</v>
      </c>
      <c r="E505" t="s">
        <v>0</v>
      </c>
      <c r="F505" t="s">
        <v>1</v>
      </c>
      <c r="G505" t="s">
        <v>2</v>
      </c>
      <c r="H505" t="s">
        <v>65</v>
      </c>
      <c r="I505" t="s">
        <v>619</v>
      </c>
    </row>
    <row r="506" spans="1:11" x14ac:dyDescent="0.15">
      <c r="A506" s="1">
        <v>44092</v>
      </c>
      <c r="B506" s="2">
        <v>0.91066292824074069</v>
      </c>
      <c r="C506">
        <v>3412</v>
      </c>
      <c r="D506">
        <v>3432</v>
      </c>
      <c r="E506" t="s">
        <v>0</v>
      </c>
      <c r="F506" t="s">
        <v>1</v>
      </c>
      <c r="G506" t="s">
        <v>2</v>
      </c>
      <c r="H506" t="s">
        <v>13</v>
      </c>
      <c r="I506" t="s">
        <v>641</v>
      </c>
    </row>
    <row r="507" spans="1:11" x14ac:dyDescent="0.15">
      <c r="A507" s="1">
        <v>44092</v>
      </c>
      <c r="B507" s="2">
        <v>0.91070953703703694</v>
      </c>
      <c r="C507">
        <v>3412</v>
      </c>
      <c r="D507">
        <v>3432</v>
      </c>
      <c r="E507" t="s">
        <v>0</v>
      </c>
      <c r="F507" t="s">
        <v>1</v>
      </c>
      <c r="G507" t="s">
        <v>2</v>
      </c>
      <c r="H507" t="s">
        <v>642</v>
      </c>
      <c r="I507" t="s">
        <v>643</v>
      </c>
    </row>
    <row r="508" spans="1:11" x14ac:dyDescent="0.15">
      <c r="A508" s="1">
        <v>44092</v>
      </c>
      <c r="B508" s="2">
        <v>0.91116476851851846</v>
      </c>
      <c r="C508">
        <v>3412</v>
      </c>
      <c r="D508">
        <v>3432</v>
      </c>
      <c r="E508" t="s">
        <v>0</v>
      </c>
      <c r="F508" t="s">
        <v>1</v>
      </c>
      <c r="G508" t="s">
        <v>2</v>
      </c>
      <c r="H508" t="s">
        <v>80</v>
      </c>
      <c r="I508" t="s">
        <v>249</v>
      </c>
    </row>
    <row r="509" spans="1:11" x14ac:dyDescent="0.15">
      <c r="A509" s="1">
        <v>44092</v>
      </c>
      <c r="B509" s="2">
        <v>0.91128237268518519</v>
      </c>
      <c r="C509">
        <v>3412</v>
      </c>
      <c r="D509">
        <v>3432</v>
      </c>
      <c r="E509" t="s">
        <v>0</v>
      </c>
      <c r="F509" t="s">
        <v>1</v>
      </c>
      <c r="G509" t="s">
        <v>2</v>
      </c>
      <c r="H509" t="s">
        <v>82</v>
      </c>
      <c r="I509" t="s">
        <v>644</v>
      </c>
    </row>
    <row r="510" spans="1:11" x14ac:dyDescent="0.15">
      <c r="A510" s="1">
        <v>44092</v>
      </c>
      <c r="B510" s="2">
        <v>0.91135033564814816</v>
      </c>
      <c r="C510">
        <v>3412</v>
      </c>
      <c r="D510">
        <v>3432</v>
      </c>
      <c r="E510" t="s">
        <v>0</v>
      </c>
      <c r="F510" t="s">
        <v>1</v>
      </c>
      <c r="G510" t="s">
        <v>2</v>
      </c>
      <c r="H510" t="s">
        <v>80</v>
      </c>
      <c r="I510" t="s">
        <v>645</v>
      </c>
    </row>
    <row r="511" spans="1:11" x14ac:dyDescent="0.15">
      <c r="A511" s="1">
        <v>44092</v>
      </c>
      <c r="B511" s="2">
        <v>0.91174175925925927</v>
      </c>
      <c r="C511">
        <v>3412</v>
      </c>
      <c r="D511">
        <v>3432</v>
      </c>
      <c r="E511" t="s">
        <v>0</v>
      </c>
      <c r="F511" t="s">
        <v>1</v>
      </c>
      <c r="G511" t="s">
        <v>2</v>
      </c>
      <c r="H511" t="s">
        <v>21</v>
      </c>
      <c r="I511" t="s">
        <v>646</v>
      </c>
      <c r="J511" t="s">
        <v>9</v>
      </c>
      <c r="K511" t="s">
        <v>647</v>
      </c>
    </row>
    <row r="512" spans="1:11" x14ac:dyDescent="0.15">
      <c r="A512" s="1">
        <v>44092</v>
      </c>
      <c r="B512" s="2">
        <v>0.91209944444444446</v>
      </c>
      <c r="C512">
        <v>3412</v>
      </c>
      <c r="D512">
        <v>3432</v>
      </c>
      <c r="E512" t="s">
        <v>0</v>
      </c>
      <c r="F512" t="s">
        <v>1</v>
      </c>
      <c r="G512" t="s">
        <v>2</v>
      </c>
      <c r="H512" t="s">
        <v>20</v>
      </c>
      <c r="I512" t="s">
        <v>648</v>
      </c>
      <c r="J512" t="s">
        <v>9</v>
      </c>
      <c r="K512" t="s">
        <v>649</v>
      </c>
    </row>
    <row r="513" spans="1:11" x14ac:dyDescent="0.15">
      <c r="A513" s="1">
        <v>44092</v>
      </c>
      <c r="B513" s="2">
        <v>0.91219011574074071</v>
      </c>
      <c r="C513">
        <v>3412</v>
      </c>
      <c r="D513">
        <v>3432</v>
      </c>
      <c r="E513" t="s">
        <v>0</v>
      </c>
      <c r="F513" t="s">
        <v>1</v>
      </c>
      <c r="G513" t="s">
        <v>2</v>
      </c>
      <c r="H513" t="s">
        <v>21</v>
      </c>
      <c r="I513" t="s">
        <v>650</v>
      </c>
    </row>
    <row r="514" spans="1:11" x14ac:dyDescent="0.15">
      <c r="A514" s="1">
        <v>44092</v>
      </c>
      <c r="B514" s="2">
        <v>0.91225822916666666</v>
      </c>
      <c r="C514">
        <v>3412</v>
      </c>
      <c r="D514">
        <v>3432</v>
      </c>
      <c r="E514" t="s">
        <v>0</v>
      </c>
      <c r="F514" t="s">
        <v>1</v>
      </c>
      <c r="G514" t="s">
        <v>2</v>
      </c>
      <c r="H514" t="s">
        <v>349</v>
      </c>
      <c r="I514" t="s">
        <v>270</v>
      </c>
    </row>
    <row r="515" spans="1:11" x14ac:dyDescent="0.15">
      <c r="A515" s="1">
        <v>44092</v>
      </c>
      <c r="B515" s="2">
        <v>0.9125128009259259</v>
      </c>
      <c r="C515">
        <v>3412</v>
      </c>
      <c r="D515">
        <v>3432</v>
      </c>
      <c r="E515" t="s">
        <v>0</v>
      </c>
      <c r="F515" t="s">
        <v>1</v>
      </c>
      <c r="G515" t="s">
        <v>2</v>
      </c>
      <c r="H515" t="s">
        <v>45</v>
      </c>
      <c r="I515" t="s">
        <v>371</v>
      </c>
      <c r="J515" t="s">
        <v>9</v>
      </c>
      <c r="K515" t="s">
        <v>651</v>
      </c>
    </row>
    <row r="516" spans="1:11" x14ac:dyDescent="0.15">
      <c r="A516" s="1">
        <v>44092</v>
      </c>
      <c r="B516" s="2">
        <v>0.91268898148148148</v>
      </c>
      <c r="C516">
        <v>3412</v>
      </c>
      <c r="D516">
        <v>3432</v>
      </c>
      <c r="E516" t="s">
        <v>0</v>
      </c>
      <c r="F516" t="s">
        <v>1</v>
      </c>
      <c r="G516" t="s">
        <v>2</v>
      </c>
      <c r="H516" t="s">
        <v>27</v>
      </c>
      <c r="I516" t="s">
        <v>652</v>
      </c>
    </row>
    <row r="517" spans="1:11" x14ac:dyDescent="0.15">
      <c r="A517" s="1">
        <v>44092</v>
      </c>
      <c r="B517" s="2">
        <v>0.91375699074074079</v>
      </c>
      <c r="C517">
        <v>3412</v>
      </c>
      <c r="D517">
        <v>3432</v>
      </c>
      <c r="E517" t="s">
        <v>0</v>
      </c>
      <c r="F517" t="s">
        <v>1</v>
      </c>
      <c r="G517" t="s">
        <v>2</v>
      </c>
      <c r="H517" t="s">
        <v>456</v>
      </c>
      <c r="I517" t="s">
        <v>653</v>
      </c>
    </row>
    <row r="518" spans="1:11" x14ac:dyDescent="0.15">
      <c r="A518" s="1">
        <v>44092</v>
      </c>
      <c r="B518" s="2">
        <v>0.9138143865740741</v>
      </c>
      <c r="C518">
        <v>3412</v>
      </c>
      <c r="D518">
        <v>3432</v>
      </c>
      <c r="E518" t="s">
        <v>0</v>
      </c>
      <c r="F518" t="s">
        <v>1</v>
      </c>
      <c r="G518" t="s">
        <v>2</v>
      </c>
      <c r="H518" t="s">
        <v>364</v>
      </c>
      <c r="I518" t="s">
        <v>654</v>
      </c>
    </row>
    <row r="519" spans="1:11" x14ac:dyDescent="0.15">
      <c r="A519" s="1">
        <v>44092</v>
      </c>
      <c r="B519" s="2">
        <v>0.91385568287037033</v>
      </c>
      <c r="C519">
        <v>3412</v>
      </c>
      <c r="D519">
        <v>3432</v>
      </c>
      <c r="E519" t="s">
        <v>0</v>
      </c>
      <c r="F519" t="s">
        <v>1</v>
      </c>
      <c r="G519" t="s">
        <v>2</v>
      </c>
      <c r="H519" t="s">
        <v>364</v>
      </c>
      <c r="I519" t="s">
        <v>273</v>
      </c>
    </row>
    <row r="520" spans="1:11" x14ac:dyDescent="0.15">
      <c r="A520" s="1">
        <v>44092</v>
      </c>
      <c r="B520" s="2">
        <v>0.91409776620370364</v>
      </c>
      <c r="C520">
        <v>3412</v>
      </c>
      <c r="D520">
        <v>3432</v>
      </c>
      <c r="E520" t="s">
        <v>0</v>
      </c>
      <c r="F520" t="s">
        <v>1</v>
      </c>
      <c r="G520" t="s">
        <v>2</v>
      </c>
      <c r="H520" t="s">
        <v>521</v>
      </c>
      <c r="I520" t="s">
        <v>655</v>
      </c>
    </row>
    <row r="521" spans="1:11" x14ac:dyDescent="0.15">
      <c r="A521" s="1">
        <v>44092</v>
      </c>
      <c r="B521" s="2">
        <v>0.91889961805555564</v>
      </c>
      <c r="C521">
        <v>3412</v>
      </c>
      <c r="D521">
        <v>3432</v>
      </c>
      <c r="E521" t="s">
        <v>0</v>
      </c>
      <c r="F521" t="s">
        <v>1</v>
      </c>
      <c r="G521" t="s">
        <v>2</v>
      </c>
      <c r="H521" t="s">
        <v>642</v>
      </c>
      <c r="I521" t="s">
        <v>656</v>
      </c>
      <c r="J521" t="s">
        <v>9</v>
      </c>
      <c r="K521" t="s">
        <v>657</v>
      </c>
    </row>
    <row r="522" spans="1:11" x14ac:dyDescent="0.15">
      <c r="A522" s="1">
        <v>44092</v>
      </c>
      <c r="B522" s="2">
        <v>0.91931804398148154</v>
      </c>
      <c r="C522">
        <v>3412</v>
      </c>
      <c r="D522">
        <v>3432</v>
      </c>
      <c r="E522" t="s">
        <v>0</v>
      </c>
      <c r="F522" t="s">
        <v>1</v>
      </c>
      <c r="G522" t="s">
        <v>2</v>
      </c>
      <c r="H522" t="s">
        <v>309</v>
      </c>
      <c r="I522" t="s">
        <v>151</v>
      </c>
    </row>
    <row r="523" spans="1:11" x14ac:dyDescent="0.15">
      <c r="A523" s="1">
        <v>44092</v>
      </c>
      <c r="B523" s="2">
        <v>0.9195837731481481</v>
      </c>
      <c r="C523">
        <v>3412</v>
      </c>
      <c r="D523">
        <v>3432</v>
      </c>
      <c r="E523" t="s">
        <v>0</v>
      </c>
      <c r="F523" t="s">
        <v>1</v>
      </c>
      <c r="G523" t="s">
        <v>2</v>
      </c>
      <c r="H523" t="s">
        <v>15</v>
      </c>
      <c r="I523" t="s">
        <v>658</v>
      </c>
    </row>
    <row r="524" spans="1:11" x14ac:dyDescent="0.15">
      <c r="A524" s="1">
        <v>44092</v>
      </c>
      <c r="B524" s="2">
        <v>0.92202103009259251</v>
      </c>
      <c r="C524">
        <v>3412</v>
      </c>
      <c r="D524">
        <v>3432</v>
      </c>
      <c r="E524" t="s">
        <v>0</v>
      </c>
      <c r="F524" t="s">
        <v>1</v>
      </c>
      <c r="G524" t="s">
        <v>2</v>
      </c>
      <c r="H524" t="s">
        <v>456</v>
      </c>
      <c r="I524" t="s">
        <v>659</v>
      </c>
    </row>
    <row r="525" spans="1:11" x14ac:dyDescent="0.15">
      <c r="A525" s="1">
        <v>44092</v>
      </c>
      <c r="B525" s="2">
        <v>0.92223673611111112</v>
      </c>
      <c r="C525">
        <v>3412</v>
      </c>
      <c r="D525">
        <v>3432</v>
      </c>
      <c r="E525" t="s">
        <v>0</v>
      </c>
      <c r="F525" t="s">
        <v>1</v>
      </c>
      <c r="G525" t="s">
        <v>2</v>
      </c>
      <c r="H525" t="s">
        <v>364</v>
      </c>
      <c r="I525" t="s">
        <v>660</v>
      </c>
    </row>
    <row r="526" spans="1:11" x14ac:dyDescent="0.15">
      <c r="A526" s="1">
        <v>44092</v>
      </c>
      <c r="B526" s="2">
        <v>0.92227689814814806</v>
      </c>
      <c r="C526">
        <v>3412</v>
      </c>
      <c r="D526">
        <v>3432</v>
      </c>
      <c r="E526" t="s">
        <v>0</v>
      </c>
      <c r="F526" t="s">
        <v>1</v>
      </c>
      <c r="G526" t="s">
        <v>2</v>
      </c>
      <c r="H526" t="s">
        <v>364</v>
      </c>
      <c r="I526" t="s">
        <v>661</v>
      </c>
    </row>
    <row r="527" spans="1:11" x14ac:dyDescent="0.15">
      <c r="A527" s="1">
        <v>44092</v>
      </c>
      <c r="B527" s="2">
        <v>0.92234971064814808</v>
      </c>
      <c r="C527">
        <v>3412</v>
      </c>
      <c r="D527">
        <v>3432</v>
      </c>
      <c r="E527" t="s">
        <v>0</v>
      </c>
      <c r="F527" t="s">
        <v>1</v>
      </c>
      <c r="G527" t="s">
        <v>2</v>
      </c>
      <c r="H527" t="s">
        <v>364</v>
      </c>
      <c r="I527" t="s">
        <v>662</v>
      </c>
    </row>
    <row r="528" spans="1:11" x14ac:dyDescent="0.15">
      <c r="A528" s="1">
        <v>44092</v>
      </c>
      <c r="B528" s="2">
        <v>0.92252629629629634</v>
      </c>
      <c r="C528">
        <v>3412</v>
      </c>
      <c r="D528">
        <v>3432</v>
      </c>
      <c r="E528" t="s">
        <v>0</v>
      </c>
      <c r="F528" t="s">
        <v>1</v>
      </c>
      <c r="G528" t="s">
        <v>2</v>
      </c>
      <c r="H528" t="s">
        <v>364</v>
      </c>
      <c r="I528" t="s">
        <v>479</v>
      </c>
    </row>
    <row r="529" spans="1:11" x14ac:dyDescent="0.15">
      <c r="A529" s="1">
        <v>44092</v>
      </c>
      <c r="B529" s="2">
        <v>0.92257200231481484</v>
      </c>
      <c r="C529">
        <v>3412</v>
      </c>
      <c r="D529">
        <v>3432</v>
      </c>
      <c r="E529" t="s">
        <v>0</v>
      </c>
      <c r="F529" t="s">
        <v>1</v>
      </c>
      <c r="G529" t="s">
        <v>2</v>
      </c>
      <c r="H529" t="s">
        <v>364</v>
      </c>
      <c r="I529" t="s">
        <v>663</v>
      </c>
    </row>
    <row r="530" spans="1:11" x14ac:dyDescent="0.15">
      <c r="A530" s="1">
        <v>44092</v>
      </c>
      <c r="B530" s="2">
        <v>0.92271100694444452</v>
      </c>
      <c r="C530">
        <v>3412</v>
      </c>
      <c r="D530">
        <v>3432</v>
      </c>
      <c r="E530" t="s">
        <v>0</v>
      </c>
      <c r="F530" t="s">
        <v>1</v>
      </c>
      <c r="G530" t="s">
        <v>2</v>
      </c>
      <c r="H530" t="s">
        <v>521</v>
      </c>
      <c r="I530" t="s">
        <v>664</v>
      </c>
    </row>
    <row r="531" spans="1:11" x14ac:dyDescent="0.15">
      <c r="A531" s="1">
        <v>44092</v>
      </c>
      <c r="B531" s="2">
        <v>0.92283510416666659</v>
      </c>
      <c r="C531">
        <v>3412</v>
      </c>
      <c r="D531">
        <v>3432</v>
      </c>
      <c r="E531" t="s">
        <v>0</v>
      </c>
      <c r="F531" t="s">
        <v>1</v>
      </c>
      <c r="G531" t="s">
        <v>2</v>
      </c>
      <c r="H531" t="s">
        <v>580</v>
      </c>
      <c r="I531" t="s">
        <v>665</v>
      </c>
    </row>
    <row r="532" spans="1:11" x14ac:dyDescent="0.15">
      <c r="A532" s="1">
        <v>44092</v>
      </c>
      <c r="B532" s="2">
        <v>0.9255480787037037</v>
      </c>
      <c r="C532">
        <v>3412</v>
      </c>
      <c r="D532">
        <v>3432</v>
      </c>
      <c r="E532" t="s">
        <v>0</v>
      </c>
      <c r="F532" t="s">
        <v>1</v>
      </c>
      <c r="G532" t="s">
        <v>2</v>
      </c>
      <c r="H532" t="s">
        <v>10</v>
      </c>
      <c r="I532" t="s">
        <v>666</v>
      </c>
      <c r="J532" t="s">
        <v>9</v>
      </c>
      <c r="K532" t="s">
        <v>667</v>
      </c>
    </row>
    <row r="533" spans="1:11" x14ac:dyDescent="0.15">
      <c r="A533" s="1">
        <v>44092</v>
      </c>
      <c r="B533" s="2">
        <v>0.92559960648148154</v>
      </c>
      <c r="C533">
        <v>3412</v>
      </c>
      <c r="D533">
        <v>3432</v>
      </c>
      <c r="E533" t="s">
        <v>0</v>
      </c>
      <c r="F533" t="s">
        <v>1</v>
      </c>
      <c r="G533" t="s">
        <v>2</v>
      </c>
      <c r="H533" t="s">
        <v>37</v>
      </c>
      <c r="I533" t="s">
        <v>668</v>
      </c>
      <c r="J533" t="s">
        <v>9</v>
      </c>
      <c r="K533" t="s">
        <v>669</v>
      </c>
    </row>
    <row r="534" spans="1:11" x14ac:dyDescent="0.15">
      <c r="A534" s="1">
        <v>44092</v>
      </c>
      <c r="B534" s="2">
        <v>0.92562687499999996</v>
      </c>
      <c r="C534">
        <v>3412</v>
      </c>
      <c r="D534">
        <v>3432</v>
      </c>
      <c r="E534" t="s">
        <v>0</v>
      </c>
      <c r="F534" t="s">
        <v>1</v>
      </c>
      <c r="G534" t="s">
        <v>2</v>
      </c>
      <c r="H534" t="s">
        <v>670</v>
      </c>
      <c r="I534" t="s">
        <v>671</v>
      </c>
    </row>
    <row r="535" spans="1:11" x14ac:dyDescent="0.15">
      <c r="A535" s="1">
        <v>44092</v>
      </c>
      <c r="B535" s="2">
        <v>0.92564396990740738</v>
      </c>
      <c r="C535">
        <v>3412</v>
      </c>
      <c r="D535">
        <v>3432</v>
      </c>
      <c r="E535" t="s">
        <v>0</v>
      </c>
      <c r="F535" t="s">
        <v>1</v>
      </c>
      <c r="G535" t="s">
        <v>2</v>
      </c>
      <c r="H535" t="s">
        <v>11</v>
      </c>
      <c r="I535" t="s">
        <v>227</v>
      </c>
    </row>
    <row r="536" spans="1:11" x14ac:dyDescent="0.15">
      <c r="A536" s="1">
        <v>44092</v>
      </c>
      <c r="B536" s="2">
        <v>0.92569085648148153</v>
      </c>
      <c r="C536">
        <v>3412</v>
      </c>
      <c r="D536">
        <v>3432</v>
      </c>
      <c r="E536" t="s">
        <v>0</v>
      </c>
      <c r="F536" t="s">
        <v>1</v>
      </c>
      <c r="G536" t="s">
        <v>2</v>
      </c>
      <c r="H536" t="s">
        <v>11</v>
      </c>
      <c r="I536" t="s">
        <v>621</v>
      </c>
    </row>
    <row r="537" spans="1:11" x14ac:dyDescent="0.15">
      <c r="A537" s="1">
        <v>44092</v>
      </c>
      <c r="B537" s="2">
        <v>0.92595201388888893</v>
      </c>
      <c r="C537">
        <v>3412</v>
      </c>
      <c r="D537">
        <v>3432</v>
      </c>
      <c r="E537" t="s">
        <v>0</v>
      </c>
      <c r="F537" t="s">
        <v>1</v>
      </c>
      <c r="G537" t="s">
        <v>2</v>
      </c>
      <c r="H537" t="s">
        <v>13</v>
      </c>
      <c r="I537" t="s">
        <v>672</v>
      </c>
    </row>
    <row r="538" spans="1:11" x14ac:dyDescent="0.15">
      <c r="A538" s="1">
        <v>44092</v>
      </c>
      <c r="B538" s="2">
        <v>0.92604037037037035</v>
      </c>
      <c r="C538">
        <v>3412</v>
      </c>
      <c r="D538">
        <v>3432</v>
      </c>
      <c r="E538" t="s">
        <v>0</v>
      </c>
      <c r="F538" t="s">
        <v>1</v>
      </c>
      <c r="G538" t="s">
        <v>2</v>
      </c>
      <c r="H538" t="s">
        <v>15</v>
      </c>
      <c r="I538" t="s">
        <v>204</v>
      </c>
    </row>
    <row r="539" spans="1:11" x14ac:dyDescent="0.15">
      <c r="A539" s="1">
        <v>44092</v>
      </c>
      <c r="B539" s="2">
        <v>0.92675406250000003</v>
      </c>
      <c r="C539">
        <v>3412</v>
      </c>
      <c r="D539">
        <v>3432</v>
      </c>
      <c r="E539" t="s">
        <v>0</v>
      </c>
      <c r="F539" t="s">
        <v>1</v>
      </c>
      <c r="G539" t="s">
        <v>2</v>
      </c>
      <c r="H539" t="s">
        <v>349</v>
      </c>
      <c r="I539" t="s">
        <v>673</v>
      </c>
    </row>
    <row r="540" spans="1:11" x14ac:dyDescent="0.15">
      <c r="A540" s="1">
        <v>44092</v>
      </c>
      <c r="B540" s="2">
        <v>0.92855266203703701</v>
      </c>
      <c r="C540">
        <v>3412</v>
      </c>
      <c r="D540">
        <v>3432</v>
      </c>
      <c r="E540" t="s">
        <v>0</v>
      </c>
      <c r="F540" t="s">
        <v>1</v>
      </c>
      <c r="G540" t="s">
        <v>2</v>
      </c>
      <c r="H540" t="s">
        <v>456</v>
      </c>
      <c r="I540" t="s">
        <v>674</v>
      </c>
    </row>
    <row r="541" spans="1:11" x14ac:dyDescent="0.15">
      <c r="A541" s="1">
        <v>44092</v>
      </c>
      <c r="B541" s="2">
        <v>0.92860383101851862</v>
      </c>
      <c r="C541">
        <v>3412</v>
      </c>
      <c r="D541">
        <v>3432</v>
      </c>
      <c r="E541" t="s">
        <v>0</v>
      </c>
      <c r="F541" t="s">
        <v>1</v>
      </c>
      <c r="G541" t="s">
        <v>2</v>
      </c>
      <c r="H541" t="s">
        <v>364</v>
      </c>
      <c r="I541" t="s">
        <v>675</v>
      </c>
    </row>
    <row r="542" spans="1:11" x14ac:dyDescent="0.15">
      <c r="A542" s="1">
        <v>44092</v>
      </c>
      <c r="B542" s="2">
        <v>0.92864655092592585</v>
      </c>
      <c r="C542">
        <v>3412</v>
      </c>
      <c r="D542">
        <v>3432</v>
      </c>
      <c r="E542" t="s">
        <v>0</v>
      </c>
      <c r="F542" t="s">
        <v>1</v>
      </c>
      <c r="G542" t="s">
        <v>2</v>
      </c>
      <c r="H542" t="s">
        <v>364</v>
      </c>
      <c r="I542" t="s">
        <v>612</v>
      </c>
    </row>
    <row r="543" spans="1:11" x14ac:dyDescent="0.15">
      <c r="A543" s="1">
        <v>44092</v>
      </c>
      <c r="B543" s="2">
        <v>0.92868173611111116</v>
      </c>
      <c r="C543">
        <v>3412</v>
      </c>
      <c r="D543">
        <v>3432</v>
      </c>
      <c r="E543" t="s">
        <v>0</v>
      </c>
      <c r="F543" t="s">
        <v>1</v>
      </c>
      <c r="G543" t="s">
        <v>2</v>
      </c>
      <c r="H543" t="s">
        <v>364</v>
      </c>
      <c r="I543" t="s">
        <v>676</v>
      </c>
    </row>
    <row r="544" spans="1:11" x14ac:dyDescent="0.15">
      <c r="A544" s="1">
        <v>44092</v>
      </c>
      <c r="B544" s="2">
        <v>0.92874179398148149</v>
      </c>
      <c r="C544">
        <v>3412</v>
      </c>
      <c r="D544">
        <v>3432</v>
      </c>
      <c r="E544" t="s">
        <v>0</v>
      </c>
      <c r="F544" t="s">
        <v>1</v>
      </c>
      <c r="G544" t="s">
        <v>2</v>
      </c>
      <c r="H544" t="s">
        <v>364</v>
      </c>
      <c r="I544" t="s">
        <v>677</v>
      </c>
    </row>
    <row r="545" spans="1:11" x14ac:dyDescent="0.15">
      <c r="A545" s="1">
        <v>44092</v>
      </c>
      <c r="B545" s="2">
        <v>0.92883565972222215</v>
      </c>
      <c r="C545">
        <v>3412</v>
      </c>
      <c r="D545">
        <v>3432</v>
      </c>
      <c r="E545" t="s">
        <v>0</v>
      </c>
      <c r="F545" t="s">
        <v>1</v>
      </c>
      <c r="G545" t="s">
        <v>2</v>
      </c>
      <c r="H545" t="s">
        <v>364</v>
      </c>
      <c r="I545" t="s">
        <v>678</v>
      </c>
    </row>
    <row r="546" spans="1:11" x14ac:dyDescent="0.15">
      <c r="A546" s="1">
        <v>44092</v>
      </c>
      <c r="B546" s="2">
        <v>0.92903144675925919</v>
      </c>
      <c r="C546">
        <v>3412</v>
      </c>
      <c r="D546">
        <v>3432</v>
      </c>
      <c r="E546" t="s">
        <v>0</v>
      </c>
      <c r="F546" t="s">
        <v>1</v>
      </c>
      <c r="G546" t="s">
        <v>2</v>
      </c>
      <c r="H546" t="s">
        <v>580</v>
      </c>
      <c r="I546" t="s">
        <v>679</v>
      </c>
    </row>
    <row r="547" spans="1:11" x14ac:dyDescent="0.15">
      <c r="A547" s="1">
        <v>44092</v>
      </c>
      <c r="B547" s="2">
        <v>0.93122109953703702</v>
      </c>
      <c r="C547">
        <v>3412</v>
      </c>
      <c r="D547">
        <v>3432</v>
      </c>
      <c r="E547" t="s">
        <v>0</v>
      </c>
      <c r="F547" t="s">
        <v>1</v>
      </c>
      <c r="G547" t="s">
        <v>2</v>
      </c>
      <c r="H547" t="s">
        <v>65</v>
      </c>
      <c r="I547" t="s">
        <v>680</v>
      </c>
    </row>
    <row r="548" spans="1:11" x14ac:dyDescent="0.15">
      <c r="A548" s="1">
        <v>44092</v>
      </c>
      <c r="B548" s="2">
        <v>0.93137996527777778</v>
      </c>
      <c r="C548">
        <v>3412</v>
      </c>
      <c r="D548">
        <v>3432</v>
      </c>
      <c r="E548" t="s">
        <v>0</v>
      </c>
      <c r="F548" t="s">
        <v>1</v>
      </c>
      <c r="G548" t="s">
        <v>2</v>
      </c>
      <c r="H548" t="s">
        <v>65</v>
      </c>
      <c r="I548" t="s">
        <v>271</v>
      </c>
    </row>
    <row r="549" spans="1:11" x14ac:dyDescent="0.15">
      <c r="A549" s="1">
        <v>44092</v>
      </c>
      <c r="B549" s="2">
        <v>0.9315457407407407</v>
      </c>
      <c r="C549">
        <v>3412</v>
      </c>
      <c r="D549">
        <v>3432</v>
      </c>
      <c r="E549" t="s">
        <v>0</v>
      </c>
      <c r="F549" t="s">
        <v>1</v>
      </c>
      <c r="G549" t="s">
        <v>2</v>
      </c>
      <c r="H549" t="s">
        <v>282</v>
      </c>
      <c r="I549" t="s">
        <v>486</v>
      </c>
    </row>
    <row r="550" spans="1:11" x14ac:dyDescent="0.15">
      <c r="A550" s="1">
        <v>44092</v>
      </c>
      <c r="B550" s="2">
        <v>0.93156471064814816</v>
      </c>
      <c r="C550">
        <v>3412</v>
      </c>
      <c r="D550">
        <v>3432</v>
      </c>
      <c r="E550" t="s">
        <v>0</v>
      </c>
      <c r="F550" t="s">
        <v>1</v>
      </c>
      <c r="G550" t="s">
        <v>2</v>
      </c>
      <c r="H550" t="s">
        <v>284</v>
      </c>
      <c r="I550" t="s">
        <v>681</v>
      </c>
      <c r="J550" t="s">
        <v>9</v>
      </c>
      <c r="K550" t="s">
        <v>682</v>
      </c>
    </row>
    <row r="551" spans="1:11" x14ac:dyDescent="0.15">
      <c r="A551" s="1">
        <v>44092</v>
      </c>
      <c r="B551" s="2">
        <v>0.93161048611111108</v>
      </c>
      <c r="C551">
        <v>3412</v>
      </c>
      <c r="D551">
        <v>3432</v>
      </c>
      <c r="E551" t="s">
        <v>0</v>
      </c>
      <c r="F551" t="s">
        <v>1</v>
      </c>
      <c r="G551" t="s">
        <v>2</v>
      </c>
      <c r="H551" t="s">
        <v>683</v>
      </c>
      <c r="I551" t="s">
        <v>684</v>
      </c>
    </row>
    <row r="552" spans="1:11" x14ac:dyDescent="0.15">
      <c r="A552" s="1">
        <v>44092</v>
      </c>
      <c r="B552" s="2">
        <v>0.9317922106481481</v>
      </c>
      <c r="C552">
        <v>3412</v>
      </c>
      <c r="D552">
        <v>3432</v>
      </c>
      <c r="E552" t="s">
        <v>0</v>
      </c>
      <c r="F552" t="s">
        <v>1</v>
      </c>
      <c r="G552" t="s">
        <v>2</v>
      </c>
      <c r="H552" t="s">
        <v>15</v>
      </c>
      <c r="I552" t="s">
        <v>685</v>
      </c>
    </row>
    <row r="553" spans="1:11" x14ac:dyDescent="0.15">
      <c r="A553" s="1">
        <v>44092</v>
      </c>
      <c r="B553" s="2">
        <v>0.93218442129629631</v>
      </c>
      <c r="C553">
        <v>3412</v>
      </c>
      <c r="D553">
        <v>3432</v>
      </c>
      <c r="E553" t="s">
        <v>0</v>
      </c>
      <c r="F553" t="s">
        <v>1</v>
      </c>
      <c r="G553" t="s">
        <v>2</v>
      </c>
      <c r="H553" t="s">
        <v>141</v>
      </c>
      <c r="I553" t="s">
        <v>509</v>
      </c>
    </row>
    <row r="554" spans="1:11" x14ac:dyDescent="0.15">
      <c r="A554" s="1">
        <v>44092</v>
      </c>
      <c r="B554" s="2">
        <v>0.93310325231481483</v>
      </c>
      <c r="C554">
        <v>3412</v>
      </c>
      <c r="D554">
        <v>3432</v>
      </c>
      <c r="E554" t="s">
        <v>0</v>
      </c>
      <c r="F554" t="s">
        <v>1</v>
      </c>
      <c r="G554" t="s">
        <v>2</v>
      </c>
      <c r="H554" t="s">
        <v>420</v>
      </c>
      <c r="I554" t="s">
        <v>686</v>
      </c>
    </row>
    <row r="555" spans="1:11" x14ac:dyDescent="0.15">
      <c r="A555" s="1">
        <v>44092</v>
      </c>
      <c r="B555" s="2">
        <v>0.93411409722222227</v>
      </c>
      <c r="C555">
        <v>3412</v>
      </c>
      <c r="D555">
        <v>3432</v>
      </c>
      <c r="E555" t="s">
        <v>0</v>
      </c>
      <c r="F555" t="s">
        <v>1</v>
      </c>
      <c r="G555" t="s">
        <v>2</v>
      </c>
      <c r="H555" t="s">
        <v>456</v>
      </c>
      <c r="I555" t="s">
        <v>687</v>
      </c>
    </row>
    <row r="556" spans="1:11" x14ac:dyDescent="0.15">
      <c r="A556" s="1">
        <v>44092</v>
      </c>
      <c r="B556" s="2">
        <v>0.93432229166666669</v>
      </c>
      <c r="C556">
        <v>3412</v>
      </c>
      <c r="D556">
        <v>3432</v>
      </c>
      <c r="E556" t="s">
        <v>0</v>
      </c>
      <c r="F556" t="s">
        <v>1</v>
      </c>
      <c r="G556" t="s">
        <v>2</v>
      </c>
      <c r="H556" t="s">
        <v>364</v>
      </c>
      <c r="I556" t="s">
        <v>688</v>
      </c>
    </row>
    <row r="557" spans="1:11" x14ac:dyDescent="0.15">
      <c r="A557" s="1">
        <v>44092</v>
      </c>
      <c r="B557" s="2">
        <v>0.93436276620370373</v>
      </c>
      <c r="C557">
        <v>3412</v>
      </c>
      <c r="D557">
        <v>3432</v>
      </c>
      <c r="E557" t="s">
        <v>0</v>
      </c>
      <c r="F557" t="s">
        <v>1</v>
      </c>
      <c r="G557" t="s">
        <v>2</v>
      </c>
      <c r="H557" t="s">
        <v>364</v>
      </c>
      <c r="I557" t="s">
        <v>689</v>
      </c>
    </row>
    <row r="558" spans="1:11" x14ac:dyDescent="0.15">
      <c r="A558" s="1">
        <v>44092</v>
      </c>
      <c r="B558" s="2">
        <v>0.93442312500000002</v>
      </c>
      <c r="C558">
        <v>3412</v>
      </c>
      <c r="D558">
        <v>3432</v>
      </c>
      <c r="E558" t="s">
        <v>0</v>
      </c>
      <c r="F558" t="s">
        <v>1</v>
      </c>
      <c r="G558" t="s">
        <v>2</v>
      </c>
      <c r="H558" t="s">
        <v>364</v>
      </c>
      <c r="I558" t="s">
        <v>402</v>
      </c>
    </row>
    <row r="559" spans="1:11" x14ac:dyDescent="0.15">
      <c r="A559" s="1">
        <v>44092</v>
      </c>
      <c r="B559" s="2">
        <v>0.93476596064814821</v>
      </c>
      <c r="C559">
        <v>3412</v>
      </c>
      <c r="D559">
        <v>3432</v>
      </c>
      <c r="E559" t="s">
        <v>0</v>
      </c>
      <c r="F559" t="s">
        <v>1</v>
      </c>
      <c r="G559" t="s">
        <v>2</v>
      </c>
      <c r="H559" t="s">
        <v>580</v>
      </c>
      <c r="I559" t="s">
        <v>690</v>
      </c>
    </row>
    <row r="560" spans="1:11" x14ac:dyDescent="0.15">
      <c r="A560" s="1">
        <v>44092</v>
      </c>
      <c r="B560" s="2">
        <v>0.93696371527777778</v>
      </c>
      <c r="C560">
        <v>3412</v>
      </c>
      <c r="D560">
        <v>3432</v>
      </c>
      <c r="E560" t="s">
        <v>0</v>
      </c>
      <c r="F560" t="s">
        <v>1</v>
      </c>
      <c r="G560" t="s">
        <v>2</v>
      </c>
      <c r="H560" t="s">
        <v>10</v>
      </c>
      <c r="I560" t="s">
        <v>691</v>
      </c>
      <c r="J560" t="s">
        <v>9</v>
      </c>
      <c r="K560" t="s">
        <v>692</v>
      </c>
    </row>
    <row r="561" spans="1:11" x14ac:dyDescent="0.15">
      <c r="A561" s="1">
        <v>44092</v>
      </c>
      <c r="B561" s="2">
        <v>0.93701975694444439</v>
      </c>
      <c r="C561">
        <v>3412</v>
      </c>
      <c r="D561">
        <v>3432</v>
      </c>
      <c r="E561" t="s">
        <v>0</v>
      </c>
      <c r="F561" t="s">
        <v>1</v>
      </c>
      <c r="G561" t="s">
        <v>2</v>
      </c>
      <c r="H561" t="s">
        <v>37</v>
      </c>
      <c r="I561" t="s">
        <v>693</v>
      </c>
      <c r="J561" t="s">
        <v>9</v>
      </c>
      <c r="K561" t="s">
        <v>694</v>
      </c>
    </row>
    <row r="562" spans="1:11" x14ac:dyDescent="0.15">
      <c r="A562" s="1">
        <v>44092</v>
      </c>
      <c r="B562" s="2">
        <v>0.93701975694444439</v>
      </c>
      <c r="C562">
        <v>3412</v>
      </c>
      <c r="D562">
        <v>3432</v>
      </c>
      <c r="E562" t="s">
        <v>0</v>
      </c>
      <c r="F562" t="s">
        <v>1</v>
      </c>
      <c r="G562" t="s">
        <v>2</v>
      </c>
      <c r="H562" t="s">
        <v>13</v>
      </c>
      <c r="I562" t="s">
        <v>695</v>
      </c>
    </row>
    <row r="563" spans="1:11" x14ac:dyDescent="0.15">
      <c r="A563" s="1">
        <v>44092</v>
      </c>
      <c r="B563" s="2">
        <v>0.93730695601851854</v>
      </c>
      <c r="C563">
        <v>3412</v>
      </c>
      <c r="D563">
        <v>3432</v>
      </c>
      <c r="E563" t="s">
        <v>0</v>
      </c>
      <c r="F563" t="s">
        <v>1</v>
      </c>
      <c r="G563" t="s">
        <v>2</v>
      </c>
      <c r="H563" t="s">
        <v>13</v>
      </c>
      <c r="I563" t="s">
        <v>696</v>
      </c>
    </row>
    <row r="564" spans="1:11" x14ac:dyDescent="0.15">
      <c r="A564" s="1">
        <v>44092</v>
      </c>
      <c r="B564" s="2">
        <v>0.93747505787037033</v>
      </c>
      <c r="C564">
        <v>3412</v>
      </c>
      <c r="D564">
        <v>3432</v>
      </c>
      <c r="E564" t="s">
        <v>0</v>
      </c>
      <c r="F564" t="s">
        <v>1</v>
      </c>
      <c r="G564" t="s">
        <v>2</v>
      </c>
      <c r="H564" t="s">
        <v>15</v>
      </c>
      <c r="I564" t="s">
        <v>697</v>
      </c>
    </row>
    <row r="565" spans="1:11" x14ac:dyDescent="0.15">
      <c r="A565" s="1">
        <v>44092</v>
      </c>
      <c r="B565" s="2">
        <v>0.93835134259259256</v>
      </c>
      <c r="C565">
        <v>3412</v>
      </c>
      <c r="D565">
        <v>3432</v>
      </c>
      <c r="E565" t="s">
        <v>0</v>
      </c>
      <c r="F565" t="s">
        <v>1</v>
      </c>
      <c r="G565" t="s">
        <v>2</v>
      </c>
      <c r="H565" t="s">
        <v>21</v>
      </c>
      <c r="I565" t="s">
        <v>698</v>
      </c>
      <c r="J565" t="s">
        <v>9</v>
      </c>
      <c r="K565" t="s">
        <v>699</v>
      </c>
    </row>
    <row r="566" spans="1:11" x14ac:dyDescent="0.15">
      <c r="A566" s="1">
        <v>44092</v>
      </c>
      <c r="B566" s="2">
        <v>0.93846667824074081</v>
      </c>
      <c r="C566">
        <v>3412</v>
      </c>
      <c r="D566">
        <v>3432</v>
      </c>
      <c r="E566" t="s">
        <v>0</v>
      </c>
      <c r="F566" t="s">
        <v>1</v>
      </c>
      <c r="G566" t="s">
        <v>2</v>
      </c>
      <c r="H566" t="s">
        <v>188</v>
      </c>
      <c r="I566" t="s">
        <v>700</v>
      </c>
    </row>
    <row r="567" spans="1:11" x14ac:dyDescent="0.15">
      <c r="A567" s="1">
        <v>44092</v>
      </c>
      <c r="B567" s="2">
        <v>0.93998185185185179</v>
      </c>
      <c r="C567">
        <v>3412</v>
      </c>
      <c r="D567">
        <v>3432</v>
      </c>
      <c r="E567" t="s">
        <v>0</v>
      </c>
      <c r="F567" t="s">
        <v>1</v>
      </c>
      <c r="G567" t="s">
        <v>2</v>
      </c>
      <c r="H567" t="s">
        <v>456</v>
      </c>
      <c r="I567" t="s">
        <v>701</v>
      </c>
    </row>
    <row r="568" spans="1:11" x14ac:dyDescent="0.15">
      <c r="A568" s="1">
        <v>44092</v>
      </c>
      <c r="B568" s="2">
        <v>0.94014703703703706</v>
      </c>
      <c r="C568">
        <v>3412</v>
      </c>
      <c r="D568">
        <v>3432</v>
      </c>
      <c r="E568" t="s">
        <v>0</v>
      </c>
      <c r="F568" t="s">
        <v>1</v>
      </c>
      <c r="G568" t="s">
        <v>2</v>
      </c>
      <c r="H568" t="s">
        <v>364</v>
      </c>
      <c r="I568" t="s">
        <v>702</v>
      </c>
    </row>
    <row r="569" spans="1:11" x14ac:dyDescent="0.15">
      <c r="A569" s="1">
        <v>44092</v>
      </c>
      <c r="B569" s="2">
        <v>0.94017122685185184</v>
      </c>
      <c r="C569">
        <v>3412</v>
      </c>
      <c r="D569">
        <v>3432</v>
      </c>
      <c r="E569" t="s">
        <v>0</v>
      </c>
      <c r="F569" t="s">
        <v>1</v>
      </c>
      <c r="G569" t="s">
        <v>2</v>
      </c>
      <c r="H569" t="s">
        <v>364</v>
      </c>
      <c r="I569" t="s">
        <v>703</v>
      </c>
    </row>
    <row r="570" spans="1:11" x14ac:dyDescent="0.15">
      <c r="A570" s="1">
        <v>44092</v>
      </c>
      <c r="B570" s="2">
        <v>0.94021923611111113</v>
      </c>
      <c r="C570">
        <v>3412</v>
      </c>
      <c r="D570">
        <v>3432</v>
      </c>
      <c r="E570" t="s">
        <v>0</v>
      </c>
      <c r="F570" t="s">
        <v>1</v>
      </c>
      <c r="G570" t="s">
        <v>2</v>
      </c>
      <c r="H570" t="s">
        <v>364</v>
      </c>
      <c r="I570" t="s">
        <v>704</v>
      </c>
    </row>
    <row r="571" spans="1:11" x14ac:dyDescent="0.15">
      <c r="A571" s="1">
        <v>44092</v>
      </c>
      <c r="B571" s="2">
        <v>0.94031450231481484</v>
      </c>
      <c r="C571">
        <v>3412</v>
      </c>
      <c r="D571">
        <v>3432</v>
      </c>
      <c r="E571" t="s">
        <v>0</v>
      </c>
      <c r="F571" t="s">
        <v>1</v>
      </c>
      <c r="G571" t="s">
        <v>2</v>
      </c>
      <c r="H571" t="s">
        <v>364</v>
      </c>
      <c r="I571" t="s">
        <v>619</v>
      </c>
    </row>
    <row r="572" spans="1:11" x14ac:dyDescent="0.15">
      <c r="A572" s="1">
        <v>44092</v>
      </c>
      <c r="B572" s="2">
        <v>0.9403492361111111</v>
      </c>
      <c r="C572">
        <v>3412</v>
      </c>
      <c r="D572">
        <v>3432</v>
      </c>
      <c r="E572" t="s">
        <v>0</v>
      </c>
      <c r="F572" t="s">
        <v>1</v>
      </c>
      <c r="G572" t="s">
        <v>2</v>
      </c>
      <c r="H572" t="s">
        <v>364</v>
      </c>
      <c r="I572" t="s">
        <v>705</v>
      </c>
    </row>
    <row r="573" spans="1:11" x14ac:dyDescent="0.15">
      <c r="A573" s="1">
        <v>44092</v>
      </c>
      <c r="B573" s="2">
        <v>0.9404236574074073</v>
      </c>
      <c r="C573">
        <v>3412</v>
      </c>
      <c r="D573">
        <v>3432</v>
      </c>
      <c r="E573" t="s">
        <v>0</v>
      </c>
      <c r="F573" t="s">
        <v>1</v>
      </c>
      <c r="G573" t="s">
        <v>2</v>
      </c>
      <c r="H573" t="s">
        <v>456</v>
      </c>
      <c r="I573" t="s">
        <v>706</v>
      </c>
    </row>
    <row r="574" spans="1:11" x14ac:dyDescent="0.15">
      <c r="A574" s="1">
        <v>44092</v>
      </c>
      <c r="B574" s="2">
        <v>0.94044490740740738</v>
      </c>
      <c r="C574">
        <v>3412</v>
      </c>
      <c r="D574">
        <v>3432</v>
      </c>
      <c r="E574" t="s">
        <v>0</v>
      </c>
      <c r="F574" t="s">
        <v>1</v>
      </c>
      <c r="G574" t="s">
        <v>2</v>
      </c>
      <c r="H574" t="s">
        <v>364</v>
      </c>
      <c r="I574" t="s">
        <v>638</v>
      </c>
    </row>
    <row r="575" spans="1:11" x14ac:dyDescent="0.15">
      <c r="A575" s="1">
        <v>44092</v>
      </c>
      <c r="B575" s="2">
        <v>0.94059261574074071</v>
      </c>
      <c r="C575">
        <v>3412</v>
      </c>
      <c r="D575">
        <v>3432</v>
      </c>
      <c r="E575" t="s">
        <v>0</v>
      </c>
      <c r="F575" t="s">
        <v>1</v>
      </c>
      <c r="G575" t="s">
        <v>2</v>
      </c>
      <c r="H575" t="s">
        <v>580</v>
      </c>
      <c r="I575" t="s">
        <v>707</v>
      </c>
    </row>
    <row r="576" spans="1:11" x14ac:dyDescent="0.15">
      <c r="A576" s="1">
        <v>44092</v>
      </c>
      <c r="B576" s="2">
        <v>0.94364888888888887</v>
      </c>
      <c r="C576">
        <v>3412</v>
      </c>
      <c r="D576">
        <v>3432</v>
      </c>
      <c r="E576" t="s">
        <v>0</v>
      </c>
      <c r="F576" t="s">
        <v>1</v>
      </c>
      <c r="G576" t="s">
        <v>2</v>
      </c>
      <c r="H576" t="s">
        <v>10</v>
      </c>
      <c r="I576" t="s">
        <v>708</v>
      </c>
      <c r="J576" t="s">
        <v>9</v>
      </c>
      <c r="K576" t="s">
        <v>709</v>
      </c>
    </row>
    <row r="577" spans="1:11" x14ac:dyDescent="0.15">
      <c r="A577" s="1">
        <v>44092</v>
      </c>
      <c r="B577" s="2">
        <v>0.94368974537037031</v>
      </c>
      <c r="C577">
        <v>3412</v>
      </c>
      <c r="D577">
        <v>3432</v>
      </c>
      <c r="E577" t="s">
        <v>0</v>
      </c>
      <c r="F577" t="s">
        <v>1</v>
      </c>
      <c r="G577" t="s">
        <v>2</v>
      </c>
      <c r="H577" t="s">
        <v>13</v>
      </c>
      <c r="I577" t="s">
        <v>710</v>
      </c>
      <c r="J577" t="s">
        <v>9</v>
      </c>
      <c r="K577" t="s">
        <v>711</v>
      </c>
    </row>
    <row r="578" spans="1:11" x14ac:dyDescent="0.15">
      <c r="A578" s="1">
        <v>44092</v>
      </c>
      <c r="B578" s="2">
        <v>0.94368974537037031</v>
      </c>
      <c r="C578">
        <v>3412</v>
      </c>
      <c r="D578">
        <v>3432</v>
      </c>
      <c r="E578" t="s">
        <v>0</v>
      </c>
      <c r="F578" t="s">
        <v>1</v>
      </c>
      <c r="G578" t="s">
        <v>2</v>
      </c>
      <c r="H578" t="s">
        <v>37</v>
      </c>
      <c r="I578" t="s">
        <v>712</v>
      </c>
    </row>
    <row r="579" spans="1:11" x14ac:dyDescent="0.15">
      <c r="A579" s="1">
        <v>44092</v>
      </c>
      <c r="B579" s="2">
        <v>0.94404403935185188</v>
      </c>
      <c r="C579">
        <v>3412</v>
      </c>
      <c r="D579">
        <v>3432</v>
      </c>
      <c r="E579" t="s">
        <v>0</v>
      </c>
      <c r="F579" t="s">
        <v>1</v>
      </c>
      <c r="G579" t="s">
        <v>2</v>
      </c>
      <c r="H579" t="s">
        <v>15</v>
      </c>
      <c r="I579" t="s">
        <v>713</v>
      </c>
    </row>
    <row r="580" spans="1:11" x14ac:dyDescent="0.15">
      <c r="A580" s="1">
        <v>44092</v>
      </c>
      <c r="B580" s="2">
        <v>0.9454121875</v>
      </c>
      <c r="C580">
        <v>3412</v>
      </c>
      <c r="D580">
        <v>3432</v>
      </c>
      <c r="E580" t="s">
        <v>0</v>
      </c>
      <c r="F580" t="s">
        <v>1</v>
      </c>
      <c r="G580" t="s">
        <v>2</v>
      </c>
      <c r="H580" t="s">
        <v>26</v>
      </c>
      <c r="I580" t="s">
        <v>714</v>
      </c>
    </row>
    <row r="581" spans="1:11" x14ac:dyDescent="0.15">
      <c r="A581" s="1">
        <v>44092</v>
      </c>
      <c r="B581" s="2">
        <v>0.94666883101851862</v>
      </c>
      <c r="C581">
        <v>3412</v>
      </c>
      <c r="D581">
        <v>3432</v>
      </c>
      <c r="E581" t="s">
        <v>0</v>
      </c>
      <c r="F581" t="s">
        <v>1</v>
      </c>
      <c r="G581" t="s">
        <v>2</v>
      </c>
      <c r="H581" t="s">
        <v>456</v>
      </c>
      <c r="I581" t="s">
        <v>715</v>
      </c>
    </row>
    <row r="582" spans="1:11" x14ac:dyDescent="0.15">
      <c r="A582" s="1">
        <v>44092</v>
      </c>
      <c r="B582" s="2">
        <v>0.9467507638888889</v>
      </c>
      <c r="C582">
        <v>3412</v>
      </c>
      <c r="D582">
        <v>3432</v>
      </c>
      <c r="E582" t="s">
        <v>0</v>
      </c>
      <c r="F582" t="s">
        <v>1</v>
      </c>
      <c r="G582" t="s">
        <v>2</v>
      </c>
      <c r="H582" t="s">
        <v>364</v>
      </c>
      <c r="I582" t="s">
        <v>599</v>
      </c>
    </row>
    <row r="583" spans="1:11" x14ac:dyDescent="0.15">
      <c r="A583" s="1">
        <v>44092</v>
      </c>
      <c r="B583" s="2">
        <v>0.9467819675925927</v>
      </c>
      <c r="C583">
        <v>3412</v>
      </c>
      <c r="D583">
        <v>3432</v>
      </c>
      <c r="E583" t="s">
        <v>0</v>
      </c>
      <c r="F583" t="s">
        <v>1</v>
      </c>
      <c r="G583" t="s">
        <v>2</v>
      </c>
      <c r="H583" t="s">
        <v>364</v>
      </c>
      <c r="I583" t="s">
        <v>274</v>
      </c>
    </row>
    <row r="584" spans="1:11" x14ac:dyDescent="0.15">
      <c r="A584" s="1">
        <v>44092</v>
      </c>
      <c r="B584" s="2">
        <v>0.94695813657407413</v>
      </c>
      <c r="C584">
        <v>3412</v>
      </c>
      <c r="D584">
        <v>3432</v>
      </c>
      <c r="E584" t="s">
        <v>0</v>
      </c>
      <c r="F584" t="s">
        <v>1</v>
      </c>
      <c r="G584" t="s">
        <v>2</v>
      </c>
      <c r="H584" t="s">
        <v>456</v>
      </c>
      <c r="I584" t="s">
        <v>716</v>
      </c>
    </row>
    <row r="585" spans="1:11" x14ac:dyDescent="0.15">
      <c r="A585" s="1">
        <v>44092</v>
      </c>
      <c r="B585" s="2">
        <v>0.94699317129629623</v>
      </c>
      <c r="C585">
        <v>3412</v>
      </c>
      <c r="D585">
        <v>3432</v>
      </c>
      <c r="E585" t="s">
        <v>0</v>
      </c>
      <c r="F585" t="s">
        <v>1</v>
      </c>
      <c r="G585" t="s">
        <v>2</v>
      </c>
      <c r="H585" t="s">
        <v>717</v>
      </c>
      <c r="I585" t="s">
        <v>718</v>
      </c>
    </row>
    <row r="586" spans="1:11" x14ac:dyDescent="0.15">
      <c r="A586" s="1">
        <v>44092</v>
      </c>
      <c r="B586" s="2">
        <v>0.94706076388888893</v>
      </c>
      <c r="C586">
        <v>3412</v>
      </c>
      <c r="D586">
        <v>3432</v>
      </c>
      <c r="E586" t="s">
        <v>0</v>
      </c>
      <c r="F586" t="s">
        <v>1</v>
      </c>
      <c r="G586" t="s">
        <v>2</v>
      </c>
      <c r="H586" t="s">
        <v>580</v>
      </c>
      <c r="I586" t="s">
        <v>719</v>
      </c>
    </row>
    <row r="587" spans="1:11" x14ac:dyDescent="0.15">
      <c r="A587" s="1">
        <v>44092</v>
      </c>
      <c r="B587" s="2">
        <v>0.94750240740740743</v>
      </c>
      <c r="C587">
        <v>3412</v>
      </c>
      <c r="D587">
        <v>3432</v>
      </c>
      <c r="E587" t="s">
        <v>0</v>
      </c>
      <c r="F587" t="s">
        <v>1</v>
      </c>
      <c r="G587" t="s">
        <v>2</v>
      </c>
      <c r="H587" t="s">
        <v>521</v>
      </c>
      <c r="I587" t="s">
        <v>720</v>
      </c>
    </row>
    <row r="588" spans="1:11" x14ac:dyDescent="0.15">
      <c r="A588" s="1">
        <v>44092</v>
      </c>
      <c r="B588" s="2">
        <v>0.95199990740740736</v>
      </c>
      <c r="C588">
        <v>3412</v>
      </c>
      <c r="D588">
        <v>3432</v>
      </c>
      <c r="E588" t="s">
        <v>0</v>
      </c>
      <c r="F588" t="s">
        <v>1</v>
      </c>
      <c r="G588" t="s">
        <v>2</v>
      </c>
      <c r="H588" t="s">
        <v>10</v>
      </c>
      <c r="I588" t="s">
        <v>721</v>
      </c>
      <c r="J588" t="s">
        <v>9</v>
      </c>
      <c r="K588" t="s">
        <v>722</v>
      </c>
    </row>
    <row r="589" spans="1:11" x14ac:dyDescent="0.15">
      <c r="A589" s="1">
        <v>44092</v>
      </c>
      <c r="B589" s="2">
        <v>0.9520389930555555</v>
      </c>
      <c r="C589">
        <v>3412</v>
      </c>
      <c r="D589">
        <v>3432</v>
      </c>
      <c r="E589" t="s">
        <v>0</v>
      </c>
      <c r="F589" t="s">
        <v>1</v>
      </c>
      <c r="G589" t="s">
        <v>2</v>
      </c>
      <c r="H589" t="s">
        <v>723</v>
      </c>
      <c r="I589" t="s">
        <v>724</v>
      </c>
      <c r="J589" t="s">
        <v>9</v>
      </c>
      <c r="K589" t="s">
        <v>725</v>
      </c>
    </row>
    <row r="590" spans="1:11" x14ac:dyDescent="0.15">
      <c r="A590" s="1">
        <v>44092</v>
      </c>
      <c r="B590" s="2">
        <v>0.9523774421296296</v>
      </c>
      <c r="C590">
        <v>3412</v>
      </c>
      <c r="D590">
        <v>3432</v>
      </c>
      <c r="E590" t="s">
        <v>0</v>
      </c>
      <c r="F590" t="s">
        <v>1</v>
      </c>
      <c r="G590" t="s">
        <v>2</v>
      </c>
      <c r="H590" t="s">
        <v>723</v>
      </c>
      <c r="I590" t="s">
        <v>726</v>
      </c>
    </row>
    <row r="591" spans="1:11" x14ac:dyDescent="0.15">
      <c r="A591" s="1">
        <v>44092</v>
      </c>
      <c r="B591" s="2">
        <v>0.95252626157407405</v>
      </c>
      <c r="C591">
        <v>3412</v>
      </c>
      <c r="D591">
        <v>3432</v>
      </c>
      <c r="E591" t="s">
        <v>0</v>
      </c>
      <c r="F591" t="s">
        <v>1</v>
      </c>
      <c r="G591" t="s">
        <v>2</v>
      </c>
      <c r="H591" t="s">
        <v>15</v>
      </c>
      <c r="I591" t="s">
        <v>727</v>
      </c>
    </row>
    <row r="592" spans="1:11" x14ac:dyDescent="0.15">
      <c r="A592" s="1">
        <v>44092</v>
      </c>
      <c r="B592" s="2">
        <v>0.952928912037037</v>
      </c>
      <c r="C592">
        <v>3412</v>
      </c>
      <c r="D592">
        <v>3432</v>
      </c>
      <c r="E592" t="s">
        <v>0</v>
      </c>
      <c r="F592" t="s">
        <v>1</v>
      </c>
      <c r="G592" t="s">
        <v>2</v>
      </c>
      <c r="H592" t="s">
        <v>80</v>
      </c>
      <c r="I592" t="s">
        <v>386</v>
      </c>
    </row>
    <row r="593" spans="1:11" x14ac:dyDescent="0.15">
      <c r="A593" s="1">
        <v>44092</v>
      </c>
      <c r="B593" s="2">
        <v>0.95314898148148153</v>
      </c>
      <c r="C593">
        <v>3412</v>
      </c>
      <c r="D593">
        <v>3432</v>
      </c>
      <c r="E593" t="s">
        <v>0</v>
      </c>
      <c r="F593" t="s">
        <v>1</v>
      </c>
      <c r="G593" t="s">
        <v>2</v>
      </c>
      <c r="H593" t="s">
        <v>188</v>
      </c>
      <c r="I593" t="s">
        <v>728</v>
      </c>
    </row>
    <row r="594" spans="1:11" x14ac:dyDescent="0.15">
      <c r="A594" s="1">
        <v>44092</v>
      </c>
      <c r="B594" s="2">
        <v>0.95883895833333332</v>
      </c>
      <c r="C594">
        <v>3412</v>
      </c>
      <c r="D594">
        <v>3432</v>
      </c>
      <c r="E594" t="s">
        <v>0</v>
      </c>
      <c r="F594" t="s">
        <v>1</v>
      </c>
      <c r="G594" t="s">
        <v>2</v>
      </c>
      <c r="H594" t="s">
        <v>26</v>
      </c>
      <c r="I594" t="s">
        <v>729</v>
      </c>
    </row>
    <row r="595" spans="1:11" x14ac:dyDescent="0.15">
      <c r="A595" s="1">
        <v>44092</v>
      </c>
      <c r="B595" s="2">
        <v>0.95994422453703709</v>
      </c>
      <c r="C595">
        <v>3412</v>
      </c>
      <c r="D595">
        <v>3432</v>
      </c>
      <c r="E595" t="s">
        <v>0</v>
      </c>
      <c r="F595" t="s">
        <v>1</v>
      </c>
      <c r="G595" t="s">
        <v>2</v>
      </c>
      <c r="H595" t="s">
        <v>456</v>
      </c>
      <c r="I595" t="s">
        <v>730</v>
      </c>
    </row>
    <row r="596" spans="1:11" x14ac:dyDescent="0.15">
      <c r="A596" s="1">
        <v>44092</v>
      </c>
      <c r="B596" s="2">
        <v>0.96001596064814809</v>
      </c>
      <c r="C596">
        <v>3412</v>
      </c>
      <c r="D596">
        <v>3432</v>
      </c>
      <c r="E596" t="s">
        <v>0</v>
      </c>
      <c r="F596" t="s">
        <v>1</v>
      </c>
      <c r="G596" t="s">
        <v>2</v>
      </c>
      <c r="H596" t="s">
        <v>364</v>
      </c>
      <c r="I596" t="s">
        <v>573</v>
      </c>
    </row>
    <row r="597" spans="1:11" x14ac:dyDescent="0.15">
      <c r="A597" s="1">
        <v>44092</v>
      </c>
      <c r="B597" s="2">
        <v>0.96008486111111113</v>
      </c>
      <c r="C597">
        <v>3412</v>
      </c>
      <c r="D597">
        <v>3432</v>
      </c>
      <c r="E597" t="s">
        <v>0</v>
      </c>
      <c r="F597" t="s">
        <v>1</v>
      </c>
      <c r="G597" t="s">
        <v>2</v>
      </c>
      <c r="H597" t="s">
        <v>364</v>
      </c>
      <c r="I597" t="s">
        <v>402</v>
      </c>
    </row>
    <row r="598" spans="1:11" x14ac:dyDescent="0.15">
      <c r="A598" s="1">
        <v>44092</v>
      </c>
      <c r="B598" s="2">
        <v>0.96017807870370364</v>
      </c>
      <c r="C598">
        <v>3412</v>
      </c>
      <c r="D598">
        <v>3432</v>
      </c>
      <c r="E598" t="s">
        <v>0</v>
      </c>
      <c r="F598" t="s">
        <v>1</v>
      </c>
      <c r="G598" t="s">
        <v>2</v>
      </c>
      <c r="H598" t="s">
        <v>364</v>
      </c>
      <c r="I598" t="s">
        <v>354</v>
      </c>
    </row>
    <row r="599" spans="1:11" x14ac:dyDescent="0.15">
      <c r="A599" s="1">
        <v>44092</v>
      </c>
      <c r="B599" s="2">
        <v>0.96392431712962967</v>
      </c>
      <c r="C599">
        <v>3412</v>
      </c>
      <c r="D599">
        <v>3432</v>
      </c>
      <c r="E599" t="s">
        <v>0</v>
      </c>
      <c r="F599" t="s">
        <v>1</v>
      </c>
      <c r="G599" t="s">
        <v>2</v>
      </c>
      <c r="H599" t="s">
        <v>731</v>
      </c>
      <c r="I599" t="s">
        <v>732</v>
      </c>
    </row>
    <row r="600" spans="1:11" x14ac:dyDescent="0.15">
      <c r="A600" s="1">
        <v>44092</v>
      </c>
      <c r="B600" s="2">
        <v>0.96396250000000006</v>
      </c>
      <c r="C600">
        <v>3412</v>
      </c>
      <c r="D600">
        <v>3432</v>
      </c>
      <c r="E600" t="s">
        <v>0</v>
      </c>
      <c r="F600" t="s">
        <v>1</v>
      </c>
      <c r="G600" t="s">
        <v>2</v>
      </c>
      <c r="H600" t="s">
        <v>252</v>
      </c>
      <c r="I600" t="s">
        <v>733</v>
      </c>
    </row>
    <row r="601" spans="1:11" x14ac:dyDescent="0.15">
      <c r="A601" s="1">
        <v>44092</v>
      </c>
      <c r="B601" s="2">
        <v>0.96454461805555558</v>
      </c>
      <c r="C601">
        <v>3412</v>
      </c>
      <c r="D601">
        <v>3432</v>
      </c>
      <c r="E601" t="s">
        <v>0</v>
      </c>
      <c r="F601" t="s">
        <v>1</v>
      </c>
      <c r="G601" t="s">
        <v>2</v>
      </c>
      <c r="H601" t="s">
        <v>26</v>
      </c>
      <c r="I601" t="s">
        <v>81</v>
      </c>
    </row>
    <row r="602" spans="1:11" x14ac:dyDescent="0.15">
      <c r="A602" s="1">
        <v>44092</v>
      </c>
      <c r="B602" s="2">
        <v>0.96524689814814824</v>
      </c>
      <c r="C602">
        <v>3412</v>
      </c>
      <c r="D602">
        <v>3432</v>
      </c>
      <c r="E602" t="s">
        <v>0</v>
      </c>
      <c r="F602" t="s">
        <v>1</v>
      </c>
      <c r="G602" t="s">
        <v>2</v>
      </c>
      <c r="H602" t="s">
        <v>456</v>
      </c>
      <c r="I602" t="s">
        <v>734</v>
      </c>
    </row>
    <row r="603" spans="1:11" x14ac:dyDescent="0.15">
      <c r="A603" s="1">
        <v>44092</v>
      </c>
      <c r="B603" s="2">
        <v>0.9652737384259259</v>
      </c>
      <c r="C603">
        <v>3412</v>
      </c>
      <c r="D603">
        <v>3432</v>
      </c>
      <c r="E603" t="s">
        <v>0</v>
      </c>
      <c r="F603" t="s">
        <v>1</v>
      </c>
      <c r="G603" t="s">
        <v>2</v>
      </c>
      <c r="H603" t="s">
        <v>364</v>
      </c>
      <c r="I603" t="s">
        <v>735</v>
      </c>
    </row>
    <row r="604" spans="1:11" x14ac:dyDescent="0.15">
      <c r="A604" s="1">
        <v>44092</v>
      </c>
      <c r="B604" s="2">
        <v>0.965321875</v>
      </c>
      <c r="C604">
        <v>3412</v>
      </c>
      <c r="D604">
        <v>3432</v>
      </c>
      <c r="E604" t="s">
        <v>0</v>
      </c>
      <c r="F604" t="s">
        <v>1</v>
      </c>
      <c r="G604" t="s">
        <v>2</v>
      </c>
      <c r="H604" t="s">
        <v>125</v>
      </c>
      <c r="I604" t="s">
        <v>736</v>
      </c>
    </row>
    <row r="605" spans="1:11" x14ac:dyDescent="0.15">
      <c r="A605" s="1">
        <v>44092</v>
      </c>
      <c r="B605" s="2">
        <v>0.96546708333333331</v>
      </c>
      <c r="C605">
        <v>3412</v>
      </c>
      <c r="D605">
        <v>3432</v>
      </c>
      <c r="E605" t="s">
        <v>0</v>
      </c>
      <c r="F605" t="s">
        <v>1</v>
      </c>
      <c r="G605" t="s">
        <v>2</v>
      </c>
      <c r="H605" t="s">
        <v>430</v>
      </c>
      <c r="I605" t="s">
        <v>229</v>
      </c>
      <c r="J605" t="s">
        <v>9</v>
      </c>
      <c r="K605" t="s">
        <v>737</v>
      </c>
    </row>
    <row r="606" spans="1:11" x14ac:dyDescent="0.15">
      <c r="A606" s="1">
        <v>44092</v>
      </c>
      <c r="B606" s="2">
        <v>0.96550649305555558</v>
      </c>
      <c r="C606">
        <v>3412</v>
      </c>
      <c r="D606">
        <v>3432</v>
      </c>
      <c r="E606" t="s">
        <v>0</v>
      </c>
      <c r="F606" t="s">
        <v>1</v>
      </c>
      <c r="G606" t="s">
        <v>2</v>
      </c>
      <c r="H606" t="s">
        <v>360</v>
      </c>
      <c r="I606" t="s">
        <v>738</v>
      </c>
      <c r="J606" t="s">
        <v>9</v>
      </c>
      <c r="K606" t="s">
        <v>739</v>
      </c>
    </row>
    <row r="607" spans="1:11" x14ac:dyDescent="0.15">
      <c r="A607" s="1">
        <v>44092</v>
      </c>
      <c r="B607" s="2">
        <v>0.96550649305555558</v>
      </c>
      <c r="C607">
        <v>3412</v>
      </c>
      <c r="D607">
        <v>3432</v>
      </c>
      <c r="E607" t="s">
        <v>0</v>
      </c>
      <c r="F607" t="s">
        <v>1</v>
      </c>
      <c r="G607" t="s">
        <v>2</v>
      </c>
      <c r="H607" t="s">
        <v>740</v>
      </c>
      <c r="I607" t="s">
        <v>741</v>
      </c>
    </row>
    <row r="608" spans="1:11" x14ac:dyDescent="0.15">
      <c r="A608" s="1">
        <v>44092</v>
      </c>
      <c r="B608" s="2">
        <v>0.96558663194444438</v>
      </c>
      <c r="C608">
        <v>3412</v>
      </c>
      <c r="D608">
        <v>3432</v>
      </c>
      <c r="E608" t="s">
        <v>0</v>
      </c>
      <c r="F608" t="s">
        <v>1</v>
      </c>
      <c r="G608" t="s">
        <v>2</v>
      </c>
      <c r="H608" t="s">
        <v>717</v>
      </c>
      <c r="I608" t="s">
        <v>742</v>
      </c>
    </row>
    <row r="609" spans="1:11" x14ac:dyDescent="0.15">
      <c r="A609" s="1">
        <v>44092</v>
      </c>
      <c r="B609" s="2">
        <v>0.96571263888888892</v>
      </c>
      <c r="C609">
        <v>3412</v>
      </c>
      <c r="D609">
        <v>3432</v>
      </c>
      <c r="E609" t="s">
        <v>0</v>
      </c>
      <c r="F609" t="s">
        <v>1</v>
      </c>
      <c r="G609" t="s">
        <v>2</v>
      </c>
      <c r="H609" t="s">
        <v>456</v>
      </c>
      <c r="I609" t="s">
        <v>743</v>
      </c>
    </row>
    <row r="610" spans="1:11" x14ac:dyDescent="0.15">
      <c r="A610" s="1">
        <v>44092</v>
      </c>
      <c r="B610" s="2">
        <v>0.96962738425925921</v>
      </c>
      <c r="C610">
        <v>3412</v>
      </c>
      <c r="D610">
        <v>3432</v>
      </c>
      <c r="E610" t="s">
        <v>0</v>
      </c>
      <c r="F610" t="s">
        <v>1</v>
      </c>
      <c r="G610" t="s">
        <v>2</v>
      </c>
      <c r="H610" t="s">
        <v>80</v>
      </c>
      <c r="I610" t="s">
        <v>744</v>
      </c>
    </row>
    <row r="611" spans="1:11" x14ac:dyDescent="0.15">
      <c r="A611" s="1">
        <v>44092</v>
      </c>
      <c r="B611" s="2">
        <v>0.96966428240740743</v>
      </c>
      <c r="C611">
        <v>3412</v>
      </c>
      <c r="D611">
        <v>3432</v>
      </c>
      <c r="E611" t="s">
        <v>0</v>
      </c>
      <c r="F611" t="s">
        <v>1</v>
      </c>
      <c r="G611" t="s">
        <v>2</v>
      </c>
      <c r="H611" t="s">
        <v>82</v>
      </c>
      <c r="I611" t="s">
        <v>745</v>
      </c>
    </row>
    <row r="612" spans="1:11" x14ac:dyDescent="0.15">
      <c r="A612" s="1">
        <v>44092</v>
      </c>
      <c r="B612" s="2">
        <v>0.96969628472222225</v>
      </c>
      <c r="C612">
        <v>3412</v>
      </c>
      <c r="D612">
        <v>3432</v>
      </c>
      <c r="E612" t="s">
        <v>0</v>
      </c>
      <c r="F612" t="s">
        <v>1</v>
      </c>
      <c r="G612" t="s">
        <v>2</v>
      </c>
      <c r="H612" t="s">
        <v>80</v>
      </c>
      <c r="I612" t="s">
        <v>274</v>
      </c>
    </row>
    <row r="613" spans="1:11" x14ac:dyDescent="0.15">
      <c r="A613" s="1">
        <v>44092</v>
      </c>
      <c r="B613" s="2">
        <v>0.96971089120370368</v>
      </c>
      <c r="C613">
        <v>3412</v>
      </c>
      <c r="D613">
        <v>3432</v>
      </c>
      <c r="E613" t="s">
        <v>0</v>
      </c>
      <c r="F613" t="s">
        <v>1</v>
      </c>
      <c r="G613" t="s">
        <v>2</v>
      </c>
      <c r="H613" t="s">
        <v>17</v>
      </c>
      <c r="I613" t="s">
        <v>365</v>
      </c>
    </row>
    <row r="614" spans="1:11" x14ac:dyDescent="0.15">
      <c r="A614" s="1">
        <v>44092</v>
      </c>
      <c r="B614" s="2">
        <v>0.96982459490740736</v>
      </c>
      <c r="C614">
        <v>3412</v>
      </c>
      <c r="D614">
        <v>3432</v>
      </c>
      <c r="E614" t="s">
        <v>0</v>
      </c>
      <c r="F614" t="s">
        <v>1</v>
      </c>
      <c r="G614" t="s">
        <v>2</v>
      </c>
      <c r="H614" t="s">
        <v>80</v>
      </c>
      <c r="I614" t="s">
        <v>746</v>
      </c>
    </row>
    <row r="615" spans="1:11" x14ac:dyDescent="0.15">
      <c r="A615" s="1">
        <v>44092</v>
      </c>
      <c r="B615" s="2">
        <v>0.97169646990740743</v>
      </c>
      <c r="C615">
        <v>3412</v>
      </c>
      <c r="D615">
        <v>3432</v>
      </c>
      <c r="E615" t="s">
        <v>0</v>
      </c>
      <c r="F615" t="s">
        <v>1</v>
      </c>
      <c r="G615" t="s">
        <v>2</v>
      </c>
      <c r="H615" t="s">
        <v>364</v>
      </c>
      <c r="I615" t="s">
        <v>747</v>
      </c>
    </row>
    <row r="616" spans="1:11" x14ac:dyDescent="0.15">
      <c r="A616" s="1">
        <v>44092</v>
      </c>
      <c r="B616" s="2">
        <v>0.97182596064814808</v>
      </c>
      <c r="C616">
        <v>3412</v>
      </c>
      <c r="D616">
        <v>3432</v>
      </c>
      <c r="E616" t="s">
        <v>0</v>
      </c>
      <c r="F616" t="s">
        <v>1</v>
      </c>
      <c r="G616" t="s">
        <v>2</v>
      </c>
      <c r="H616" t="s">
        <v>456</v>
      </c>
      <c r="I616" t="s">
        <v>748</v>
      </c>
    </row>
    <row r="617" spans="1:11" x14ac:dyDescent="0.15">
      <c r="A617" s="1">
        <v>44092</v>
      </c>
      <c r="B617" s="2">
        <v>0.97189756944444439</v>
      </c>
      <c r="C617">
        <v>3412</v>
      </c>
      <c r="D617">
        <v>3432</v>
      </c>
      <c r="E617" t="s">
        <v>0</v>
      </c>
      <c r="F617" t="s">
        <v>1</v>
      </c>
      <c r="G617" t="s">
        <v>2</v>
      </c>
      <c r="H617" t="s">
        <v>125</v>
      </c>
      <c r="I617" t="s">
        <v>700</v>
      </c>
    </row>
    <row r="618" spans="1:11" x14ac:dyDescent="0.15">
      <c r="A618" s="1">
        <v>44092</v>
      </c>
      <c r="B618" s="2">
        <v>0.97198524305555545</v>
      </c>
      <c r="C618">
        <v>3412</v>
      </c>
      <c r="D618">
        <v>3432</v>
      </c>
      <c r="E618" t="s">
        <v>0</v>
      </c>
      <c r="F618" t="s">
        <v>1</v>
      </c>
      <c r="G618" t="s">
        <v>2</v>
      </c>
      <c r="H618" t="s">
        <v>107</v>
      </c>
      <c r="I618" t="s">
        <v>634</v>
      </c>
      <c r="J618" t="s">
        <v>9</v>
      </c>
      <c r="K618" t="s">
        <v>749</v>
      </c>
    </row>
    <row r="619" spans="1:11" x14ac:dyDescent="0.15">
      <c r="A619" s="1">
        <v>44092</v>
      </c>
      <c r="B619" s="2">
        <v>0.97215059027777784</v>
      </c>
      <c r="C619">
        <v>3412</v>
      </c>
      <c r="D619">
        <v>3432</v>
      </c>
      <c r="E619" t="s">
        <v>0</v>
      </c>
      <c r="F619" t="s">
        <v>1</v>
      </c>
      <c r="G619" t="s">
        <v>2</v>
      </c>
      <c r="H619" t="s">
        <v>362</v>
      </c>
      <c r="I619" t="s">
        <v>750</v>
      </c>
    </row>
    <row r="620" spans="1:11" x14ac:dyDescent="0.15">
      <c r="A620" s="1">
        <v>44092</v>
      </c>
      <c r="B620" s="2">
        <v>0.97219062499999997</v>
      </c>
      <c r="C620">
        <v>3412</v>
      </c>
      <c r="D620">
        <v>3432</v>
      </c>
      <c r="E620" t="s">
        <v>0</v>
      </c>
      <c r="F620" t="s">
        <v>1</v>
      </c>
      <c r="G620" t="s">
        <v>2</v>
      </c>
      <c r="H620" t="s">
        <v>364</v>
      </c>
      <c r="I620" t="s">
        <v>620</v>
      </c>
    </row>
    <row r="621" spans="1:11" x14ac:dyDescent="0.15">
      <c r="A621" s="1">
        <v>44092</v>
      </c>
      <c r="B621" s="2">
        <v>0.97698387731481484</v>
      </c>
      <c r="C621">
        <v>3412</v>
      </c>
      <c r="D621">
        <v>3432</v>
      </c>
      <c r="E621" t="s">
        <v>0</v>
      </c>
      <c r="F621" t="s">
        <v>1</v>
      </c>
      <c r="G621" t="s">
        <v>2</v>
      </c>
      <c r="H621" t="s">
        <v>141</v>
      </c>
      <c r="I621" t="s">
        <v>644</v>
      </c>
    </row>
    <row r="622" spans="1:11" x14ac:dyDescent="0.15">
      <c r="A622" s="1">
        <v>44092</v>
      </c>
      <c r="B622" s="2">
        <v>0.97741473379629629</v>
      </c>
      <c r="C622">
        <v>3412</v>
      </c>
      <c r="D622">
        <v>3432</v>
      </c>
      <c r="E622" t="s">
        <v>0</v>
      </c>
      <c r="F622" t="s">
        <v>1</v>
      </c>
      <c r="G622" t="s">
        <v>2</v>
      </c>
      <c r="H622" t="s">
        <v>21</v>
      </c>
      <c r="I622" t="s">
        <v>751</v>
      </c>
      <c r="J622" t="s">
        <v>9</v>
      </c>
      <c r="K622" t="s">
        <v>752</v>
      </c>
    </row>
    <row r="623" spans="1:11" x14ac:dyDescent="0.15">
      <c r="A623" s="1">
        <v>44092</v>
      </c>
      <c r="B623" s="2">
        <v>0.97746957175925919</v>
      </c>
      <c r="C623">
        <v>3412</v>
      </c>
      <c r="D623">
        <v>3432</v>
      </c>
      <c r="E623" t="s">
        <v>0</v>
      </c>
      <c r="F623" t="s">
        <v>1</v>
      </c>
      <c r="G623" t="s">
        <v>2</v>
      </c>
      <c r="H623" t="s">
        <v>144</v>
      </c>
      <c r="I623" t="s">
        <v>753</v>
      </c>
    </row>
    <row r="624" spans="1:11" x14ac:dyDescent="0.15">
      <c r="A624" s="1">
        <v>44092</v>
      </c>
      <c r="B624" s="2">
        <v>0.97757288194444447</v>
      </c>
      <c r="C624">
        <v>3412</v>
      </c>
      <c r="D624">
        <v>3432</v>
      </c>
      <c r="E624" t="s">
        <v>0</v>
      </c>
      <c r="F624" t="s">
        <v>1</v>
      </c>
      <c r="G624" t="s">
        <v>2</v>
      </c>
      <c r="H624" t="s">
        <v>144</v>
      </c>
      <c r="I624" t="s">
        <v>754</v>
      </c>
    </row>
    <row r="625" spans="1:11" x14ac:dyDescent="0.15">
      <c r="A625" s="1">
        <v>44092</v>
      </c>
      <c r="B625" s="2">
        <v>0.97761015046296296</v>
      </c>
      <c r="C625">
        <v>3412</v>
      </c>
      <c r="D625">
        <v>3432</v>
      </c>
      <c r="E625" t="s">
        <v>0</v>
      </c>
      <c r="F625" t="s">
        <v>1</v>
      </c>
      <c r="G625" t="s">
        <v>2</v>
      </c>
      <c r="H625" t="s">
        <v>144</v>
      </c>
      <c r="I625" t="s">
        <v>401</v>
      </c>
    </row>
    <row r="626" spans="1:11" x14ac:dyDescent="0.15">
      <c r="A626" s="1">
        <v>44092</v>
      </c>
      <c r="B626" s="2">
        <v>0.97770497685185187</v>
      </c>
      <c r="C626">
        <v>3412</v>
      </c>
      <c r="D626">
        <v>3432</v>
      </c>
      <c r="E626" t="s">
        <v>0</v>
      </c>
      <c r="F626" t="s">
        <v>1</v>
      </c>
      <c r="G626" t="s">
        <v>2</v>
      </c>
      <c r="H626" t="s">
        <v>489</v>
      </c>
      <c r="I626" t="s">
        <v>755</v>
      </c>
    </row>
    <row r="627" spans="1:11" x14ac:dyDescent="0.15">
      <c r="A627" s="1">
        <v>44092</v>
      </c>
      <c r="B627" s="2">
        <v>0.97773627314814815</v>
      </c>
      <c r="C627">
        <v>3412</v>
      </c>
      <c r="D627">
        <v>3432</v>
      </c>
      <c r="E627" t="s">
        <v>0</v>
      </c>
      <c r="F627" t="s">
        <v>1</v>
      </c>
      <c r="G627" t="s">
        <v>2</v>
      </c>
      <c r="H627" t="s">
        <v>539</v>
      </c>
      <c r="I627" t="s">
        <v>756</v>
      </c>
    </row>
    <row r="628" spans="1:11" x14ac:dyDescent="0.15">
      <c r="A628" s="1">
        <v>44092</v>
      </c>
      <c r="B628" s="2">
        <v>0.97776064814814811</v>
      </c>
      <c r="C628">
        <v>3412</v>
      </c>
      <c r="D628">
        <v>3432</v>
      </c>
      <c r="E628" t="s">
        <v>0</v>
      </c>
      <c r="F628" t="s">
        <v>1</v>
      </c>
      <c r="G628" t="s">
        <v>2</v>
      </c>
      <c r="H628" t="s">
        <v>21</v>
      </c>
      <c r="I628" t="s">
        <v>757</v>
      </c>
    </row>
    <row r="629" spans="1:11" x14ac:dyDescent="0.15">
      <c r="A629" s="1">
        <v>44092</v>
      </c>
      <c r="B629" s="2">
        <v>0.97821371527777778</v>
      </c>
      <c r="C629">
        <v>3412</v>
      </c>
      <c r="D629">
        <v>3432</v>
      </c>
      <c r="E629" t="s">
        <v>0</v>
      </c>
      <c r="F629" t="s">
        <v>1</v>
      </c>
      <c r="G629" t="s">
        <v>2</v>
      </c>
      <c r="H629" t="s">
        <v>26</v>
      </c>
      <c r="I629" t="s">
        <v>758</v>
      </c>
    </row>
    <row r="630" spans="1:11" x14ac:dyDescent="0.15">
      <c r="A630" s="1">
        <v>44092</v>
      </c>
      <c r="B630" s="2">
        <v>0.97914560185185184</v>
      </c>
      <c r="C630">
        <v>3412</v>
      </c>
      <c r="D630">
        <v>3432</v>
      </c>
      <c r="E630" t="s">
        <v>0</v>
      </c>
      <c r="F630" t="s">
        <v>1</v>
      </c>
      <c r="G630" t="s">
        <v>2</v>
      </c>
      <c r="H630" t="s">
        <v>364</v>
      </c>
      <c r="I630" t="s">
        <v>759</v>
      </c>
    </row>
    <row r="631" spans="1:11" x14ac:dyDescent="0.15">
      <c r="A631" s="1">
        <v>44092</v>
      </c>
      <c r="B631" s="2">
        <v>0.97936047453703701</v>
      </c>
      <c r="C631">
        <v>3412</v>
      </c>
      <c r="D631">
        <v>3432</v>
      </c>
      <c r="E631" t="s">
        <v>0</v>
      </c>
      <c r="F631" t="s">
        <v>1</v>
      </c>
      <c r="G631" t="s">
        <v>2</v>
      </c>
      <c r="H631" t="s">
        <v>107</v>
      </c>
      <c r="I631" t="s">
        <v>760</v>
      </c>
      <c r="J631" t="s">
        <v>9</v>
      </c>
      <c r="K631" t="s">
        <v>761</v>
      </c>
    </row>
    <row r="632" spans="1:11" x14ac:dyDescent="0.15">
      <c r="A632" s="1">
        <v>44092</v>
      </c>
      <c r="B632" s="2">
        <v>0.97950687499999989</v>
      </c>
      <c r="C632">
        <v>3412</v>
      </c>
      <c r="D632">
        <v>3432</v>
      </c>
      <c r="E632" t="s">
        <v>0</v>
      </c>
      <c r="F632" t="s">
        <v>1</v>
      </c>
      <c r="G632" t="s">
        <v>2</v>
      </c>
      <c r="H632" t="s">
        <v>360</v>
      </c>
      <c r="I632" t="s">
        <v>762</v>
      </c>
    </row>
    <row r="633" spans="1:11" x14ac:dyDescent="0.15">
      <c r="A633" s="1">
        <v>44092</v>
      </c>
      <c r="B633" s="2">
        <v>0.97956564814814817</v>
      </c>
      <c r="C633">
        <v>3412</v>
      </c>
      <c r="D633">
        <v>3432</v>
      </c>
      <c r="E633" t="s">
        <v>0</v>
      </c>
      <c r="F633" t="s">
        <v>1</v>
      </c>
      <c r="G633" t="s">
        <v>2</v>
      </c>
      <c r="H633" t="s">
        <v>362</v>
      </c>
      <c r="I633" t="s">
        <v>763</v>
      </c>
    </row>
    <row r="634" spans="1:11" x14ac:dyDescent="0.15">
      <c r="A634" s="1">
        <v>44092</v>
      </c>
      <c r="B634" s="2">
        <v>0.9795878935185186</v>
      </c>
      <c r="C634">
        <v>3412</v>
      </c>
      <c r="D634">
        <v>3432</v>
      </c>
      <c r="E634" t="s">
        <v>0</v>
      </c>
      <c r="F634" t="s">
        <v>1</v>
      </c>
      <c r="G634" t="s">
        <v>2</v>
      </c>
      <c r="H634" t="s">
        <v>364</v>
      </c>
      <c r="I634" t="s">
        <v>515</v>
      </c>
    </row>
    <row r="635" spans="1:11" x14ac:dyDescent="0.15">
      <c r="A635" s="1">
        <v>44092</v>
      </c>
      <c r="B635" s="2">
        <v>0.97963974537037035</v>
      </c>
      <c r="C635">
        <v>3412</v>
      </c>
      <c r="D635">
        <v>3432</v>
      </c>
      <c r="E635" t="s">
        <v>0</v>
      </c>
      <c r="F635" t="s">
        <v>1</v>
      </c>
      <c r="G635" t="s">
        <v>2</v>
      </c>
      <c r="H635" t="s">
        <v>364</v>
      </c>
      <c r="I635" t="s">
        <v>764</v>
      </c>
    </row>
    <row r="636" spans="1:11" x14ac:dyDescent="0.15">
      <c r="A636" s="1">
        <v>44092</v>
      </c>
      <c r="B636" s="2">
        <v>0.97973804398148145</v>
      </c>
      <c r="C636">
        <v>3412</v>
      </c>
      <c r="D636">
        <v>3432</v>
      </c>
      <c r="E636" t="s">
        <v>0</v>
      </c>
      <c r="F636" t="s">
        <v>1</v>
      </c>
      <c r="G636" t="s">
        <v>2</v>
      </c>
      <c r="H636" t="s">
        <v>362</v>
      </c>
      <c r="I636" t="s">
        <v>765</v>
      </c>
    </row>
    <row r="637" spans="1:11" x14ac:dyDescent="0.15">
      <c r="A637" s="1">
        <v>44092</v>
      </c>
      <c r="B637" s="2">
        <v>0.97988601851851842</v>
      </c>
      <c r="C637">
        <v>3412</v>
      </c>
      <c r="D637">
        <v>3432</v>
      </c>
      <c r="E637" t="s">
        <v>0</v>
      </c>
      <c r="F637" t="s">
        <v>1</v>
      </c>
      <c r="G637" t="s">
        <v>2</v>
      </c>
      <c r="H637" t="s">
        <v>521</v>
      </c>
      <c r="I637" t="s">
        <v>766</v>
      </c>
    </row>
    <row r="638" spans="1:11" x14ac:dyDescent="0.15">
      <c r="A638" s="1">
        <v>44092</v>
      </c>
      <c r="B638" s="2">
        <v>0.98115644675925928</v>
      </c>
      <c r="C638">
        <v>3412</v>
      </c>
      <c r="D638">
        <v>3432</v>
      </c>
      <c r="E638" t="s">
        <v>0</v>
      </c>
      <c r="F638" t="s">
        <v>1</v>
      </c>
      <c r="G638" t="s">
        <v>2</v>
      </c>
      <c r="H638" t="s">
        <v>723</v>
      </c>
      <c r="I638" t="s">
        <v>767</v>
      </c>
      <c r="J638" t="s">
        <v>9</v>
      </c>
      <c r="K638" t="s">
        <v>768</v>
      </c>
    </row>
    <row r="639" spans="1:11" x14ac:dyDescent="0.15">
      <c r="A639" s="1">
        <v>44092</v>
      </c>
      <c r="B639" s="2">
        <v>0.98134550925925923</v>
      </c>
      <c r="C639">
        <v>3412</v>
      </c>
      <c r="D639">
        <v>3432</v>
      </c>
      <c r="E639" t="s">
        <v>0</v>
      </c>
      <c r="F639" t="s">
        <v>1</v>
      </c>
      <c r="G639" t="s">
        <v>2</v>
      </c>
      <c r="H639" t="s">
        <v>642</v>
      </c>
      <c r="I639" t="s">
        <v>769</v>
      </c>
    </row>
    <row r="640" spans="1:11" x14ac:dyDescent="0.15">
      <c r="A640" s="1">
        <v>44092</v>
      </c>
      <c r="B640" s="2">
        <v>0.98144857638888894</v>
      </c>
      <c r="C640">
        <v>3412</v>
      </c>
      <c r="D640">
        <v>3432</v>
      </c>
      <c r="E640" t="s">
        <v>0</v>
      </c>
      <c r="F640" t="s">
        <v>1</v>
      </c>
      <c r="G640" t="s">
        <v>2</v>
      </c>
      <c r="H640" t="s">
        <v>10</v>
      </c>
      <c r="I640" t="s">
        <v>770</v>
      </c>
    </row>
    <row r="641" spans="1:11" x14ac:dyDescent="0.15">
      <c r="A641" s="1">
        <v>44092</v>
      </c>
      <c r="B641" s="2">
        <v>0.9818847453703704</v>
      </c>
      <c r="C641">
        <v>3412</v>
      </c>
      <c r="D641">
        <v>3432</v>
      </c>
      <c r="E641" t="s">
        <v>0</v>
      </c>
      <c r="F641" t="s">
        <v>1</v>
      </c>
      <c r="G641" t="s">
        <v>2</v>
      </c>
      <c r="H641" t="s">
        <v>80</v>
      </c>
      <c r="I641" t="s">
        <v>744</v>
      </c>
    </row>
    <row r="642" spans="1:11" x14ac:dyDescent="0.15">
      <c r="A642" s="1">
        <v>44092</v>
      </c>
      <c r="B642" s="2">
        <v>0.98190784722222224</v>
      </c>
      <c r="C642">
        <v>3412</v>
      </c>
      <c r="D642">
        <v>3432</v>
      </c>
      <c r="E642" t="s">
        <v>0</v>
      </c>
      <c r="F642" t="s">
        <v>1</v>
      </c>
      <c r="G642" t="s">
        <v>2</v>
      </c>
      <c r="H642" t="s">
        <v>82</v>
      </c>
      <c r="I642" t="s">
        <v>771</v>
      </c>
    </row>
    <row r="643" spans="1:11" x14ac:dyDescent="0.15">
      <c r="A643" s="1">
        <v>44092</v>
      </c>
      <c r="B643" s="2">
        <v>0.98226650462962961</v>
      </c>
      <c r="C643">
        <v>3412</v>
      </c>
      <c r="D643">
        <v>3432</v>
      </c>
      <c r="E643" t="s">
        <v>0</v>
      </c>
      <c r="F643" t="s">
        <v>1</v>
      </c>
      <c r="G643" t="s">
        <v>2</v>
      </c>
      <c r="H643" t="s">
        <v>21</v>
      </c>
      <c r="I643" t="s">
        <v>772</v>
      </c>
    </row>
    <row r="644" spans="1:11" x14ac:dyDescent="0.15">
      <c r="A644" s="1">
        <v>44092</v>
      </c>
      <c r="B644" s="2">
        <v>0.98248039351851846</v>
      </c>
      <c r="C644">
        <v>3412</v>
      </c>
      <c r="D644">
        <v>3432</v>
      </c>
      <c r="E644" t="s">
        <v>0</v>
      </c>
      <c r="F644" t="s">
        <v>1</v>
      </c>
      <c r="G644" t="s">
        <v>2</v>
      </c>
      <c r="H644" t="s">
        <v>144</v>
      </c>
      <c r="I644" t="s">
        <v>558</v>
      </c>
    </row>
    <row r="645" spans="1:11" x14ac:dyDescent="0.15">
      <c r="A645" s="1">
        <v>44092</v>
      </c>
      <c r="B645" s="2">
        <v>0.98263542824074079</v>
      </c>
      <c r="C645">
        <v>3412</v>
      </c>
      <c r="D645">
        <v>3432</v>
      </c>
      <c r="E645" t="s">
        <v>0</v>
      </c>
      <c r="F645" t="s">
        <v>1</v>
      </c>
      <c r="G645" t="s">
        <v>2</v>
      </c>
      <c r="H645" t="s">
        <v>349</v>
      </c>
      <c r="I645" t="s">
        <v>773</v>
      </c>
    </row>
    <row r="646" spans="1:11" x14ac:dyDescent="0.15">
      <c r="A646" s="1">
        <v>44092</v>
      </c>
      <c r="B646" s="2">
        <v>0.98298958333333342</v>
      </c>
      <c r="C646">
        <v>3412</v>
      </c>
      <c r="D646">
        <v>3432</v>
      </c>
      <c r="E646" t="s">
        <v>0</v>
      </c>
      <c r="F646" t="s">
        <v>1</v>
      </c>
      <c r="G646" t="s">
        <v>2</v>
      </c>
      <c r="H646" t="s">
        <v>774</v>
      </c>
      <c r="I646" t="s">
        <v>775</v>
      </c>
    </row>
    <row r="647" spans="1:11" x14ac:dyDescent="0.15">
      <c r="A647" s="1">
        <v>44092</v>
      </c>
      <c r="B647" s="2">
        <v>0.98402223379629639</v>
      </c>
      <c r="C647">
        <v>3412</v>
      </c>
      <c r="D647">
        <v>3432</v>
      </c>
      <c r="E647" t="s">
        <v>0</v>
      </c>
      <c r="F647" t="s">
        <v>1</v>
      </c>
      <c r="G647" t="s">
        <v>2</v>
      </c>
      <c r="H647" t="s">
        <v>107</v>
      </c>
      <c r="I647" t="s">
        <v>776</v>
      </c>
      <c r="J647" t="s">
        <v>9</v>
      </c>
      <c r="K647" t="s">
        <v>777</v>
      </c>
    </row>
    <row r="648" spans="1:11" x14ac:dyDescent="0.15">
      <c r="A648" s="1">
        <v>44092</v>
      </c>
      <c r="B648" s="2">
        <v>0.98402318287037038</v>
      </c>
      <c r="C648">
        <v>3412</v>
      </c>
      <c r="D648">
        <v>3432</v>
      </c>
      <c r="E648" t="s">
        <v>0</v>
      </c>
      <c r="F648" t="s">
        <v>1</v>
      </c>
      <c r="G648" t="s">
        <v>2</v>
      </c>
      <c r="H648" t="s">
        <v>360</v>
      </c>
      <c r="I648" t="s">
        <v>778</v>
      </c>
    </row>
    <row r="649" spans="1:11" x14ac:dyDescent="0.15">
      <c r="A649" s="1">
        <v>44092</v>
      </c>
      <c r="B649" s="2">
        <v>0.98419328703703701</v>
      </c>
      <c r="C649">
        <v>3412</v>
      </c>
      <c r="D649">
        <v>3432</v>
      </c>
      <c r="E649" t="s">
        <v>0</v>
      </c>
      <c r="F649" t="s">
        <v>1</v>
      </c>
      <c r="G649" t="s">
        <v>2</v>
      </c>
      <c r="H649" t="s">
        <v>362</v>
      </c>
      <c r="I649" t="s">
        <v>779</v>
      </c>
    </row>
    <row r="650" spans="1:11" x14ac:dyDescent="0.15">
      <c r="A650" s="1">
        <v>44092</v>
      </c>
      <c r="B650" s="2">
        <v>0.98433113425925922</v>
      </c>
      <c r="C650">
        <v>3412</v>
      </c>
      <c r="D650">
        <v>3432</v>
      </c>
      <c r="E650" t="s">
        <v>0</v>
      </c>
      <c r="F650" t="s">
        <v>1</v>
      </c>
      <c r="G650" t="s">
        <v>2</v>
      </c>
      <c r="H650" t="s">
        <v>362</v>
      </c>
      <c r="I650" t="s">
        <v>780</v>
      </c>
    </row>
    <row r="651" spans="1:11" x14ac:dyDescent="0.15">
      <c r="A651" s="1">
        <v>44092</v>
      </c>
      <c r="B651" s="2">
        <v>0.98655767361111113</v>
      </c>
      <c r="C651">
        <v>3412</v>
      </c>
      <c r="D651">
        <v>3432</v>
      </c>
      <c r="E651" t="s">
        <v>0</v>
      </c>
      <c r="F651" t="s">
        <v>1</v>
      </c>
      <c r="G651" t="s">
        <v>2</v>
      </c>
      <c r="H651" t="s">
        <v>80</v>
      </c>
      <c r="I651" t="s">
        <v>344</v>
      </c>
    </row>
    <row r="652" spans="1:11" x14ac:dyDescent="0.15">
      <c r="A652" s="1">
        <v>44092</v>
      </c>
      <c r="B652" s="2">
        <v>0.98658194444444447</v>
      </c>
      <c r="C652">
        <v>3412</v>
      </c>
      <c r="D652">
        <v>3432</v>
      </c>
      <c r="E652" t="s">
        <v>0</v>
      </c>
      <c r="F652" t="s">
        <v>1</v>
      </c>
      <c r="G652" t="s">
        <v>2</v>
      </c>
      <c r="H652" t="s">
        <v>82</v>
      </c>
      <c r="I652" t="s">
        <v>477</v>
      </c>
    </row>
    <row r="653" spans="1:11" x14ac:dyDescent="0.15">
      <c r="A653" s="1">
        <v>44092</v>
      </c>
      <c r="B653" s="2">
        <v>0.98663866898148145</v>
      </c>
      <c r="C653">
        <v>3412</v>
      </c>
      <c r="D653">
        <v>3432</v>
      </c>
      <c r="E653" t="s">
        <v>0</v>
      </c>
      <c r="F653" t="s">
        <v>1</v>
      </c>
      <c r="G653" t="s">
        <v>2</v>
      </c>
      <c r="H653" t="s">
        <v>80</v>
      </c>
      <c r="I653" t="s">
        <v>781</v>
      </c>
    </row>
    <row r="654" spans="1:11" x14ac:dyDescent="0.15">
      <c r="A654" s="1">
        <v>44092</v>
      </c>
      <c r="B654" s="2">
        <v>0.98666437500000004</v>
      </c>
      <c r="C654">
        <v>3412</v>
      </c>
      <c r="D654">
        <v>3432</v>
      </c>
      <c r="E654" t="s">
        <v>0</v>
      </c>
      <c r="F654" t="s">
        <v>1</v>
      </c>
      <c r="G654" t="s">
        <v>2</v>
      </c>
      <c r="H654" t="s">
        <v>17</v>
      </c>
      <c r="I654" t="s">
        <v>417</v>
      </c>
    </row>
    <row r="655" spans="1:11" x14ac:dyDescent="0.15">
      <c r="A655" s="1">
        <v>44092</v>
      </c>
      <c r="B655" s="2">
        <v>0.98859309027777786</v>
      </c>
      <c r="C655">
        <v>3412</v>
      </c>
      <c r="D655">
        <v>3432</v>
      </c>
      <c r="E655" t="s">
        <v>0</v>
      </c>
      <c r="F655" t="s">
        <v>1</v>
      </c>
      <c r="G655" t="s">
        <v>2</v>
      </c>
      <c r="H655" t="s">
        <v>107</v>
      </c>
      <c r="I655" t="s">
        <v>782</v>
      </c>
      <c r="J655" t="s">
        <v>9</v>
      </c>
      <c r="K655" t="s">
        <v>783</v>
      </c>
    </row>
    <row r="656" spans="1:11" x14ac:dyDescent="0.15">
      <c r="A656" s="1">
        <v>44092</v>
      </c>
      <c r="B656" s="2">
        <v>0.98859359953703707</v>
      </c>
      <c r="C656">
        <v>3412</v>
      </c>
      <c r="D656">
        <v>3432</v>
      </c>
      <c r="E656" t="s">
        <v>0</v>
      </c>
      <c r="F656" t="s">
        <v>1</v>
      </c>
      <c r="G656" t="s">
        <v>2</v>
      </c>
      <c r="H656" t="s">
        <v>360</v>
      </c>
      <c r="I656" t="s">
        <v>784</v>
      </c>
    </row>
    <row r="657" spans="1:11" x14ac:dyDescent="0.15">
      <c r="A657" s="1">
        <v>44092</v>
      </c>
      <c r="B657" s="2">
        <v>0.98877495370370372</v>
      </c>
      <c r="C657">
        <v>3412</v>
      </c>
      <c r="D657">
        <v>3432</v>
      </c>
      <c r="E657" t="s">
        <v>0</v>
      </c>
      <c r="F657" t="s">
        <v>1</v>
      </c>
      <c r="G657" t="s">
        <v>2</v>
      </c>
      <c r="H657" t="s">
        <v>362</v>
      </c>
      <c r="I657" t="s">
        <v>785</v>
      </c>
      <c r="J657" t="s">
        <v>9</v>
      </c>
      <c r="K657" t="s">
        <v>786</v>
      </c>
    </row>
    <row r="658" spans="1:11" x14ac:dyDescent="0.15">
      <c r="A658" s="1">
        <v>44092</v>
      </c>
      <c r="B658" s="2">
        <v>0.98912728009259254</v>
      </c>
      <c r="C658">
        <v>3412</v>
      </c>
      <c r="D658">
        <v>3432</v>
      </c>
      <c r="E658" t="s">
        <v>0</v>
      </c>
      <c r="F658" t="s">
        <v>1</v>
      </c>
      <c r="G658" t="s">
        <v>2</v>
      </c>
      <c r="H658" t="s">
        <v>580</v>
      </c>
      <c r="I658" t="s">
        <v>787</v>
      </c>
    </row>
    <row r="659" spans="1:11" x14ac:dyDescent="0.15">
      <c r="A659" s="1">
        <v>44092</v>
      </c>
      <c r="B659" s="2">
        <v>0.99756608796296298</v>
      </c>
      <c r="C659">
        <v>3412</v>
      </c>
      <c r="D659">
        <v>3432</v>
      </c>
      <c r="E659" t="s">
        <v>0</v>
      </c>
      <c r="F659" t="s">
        <v>1</v>
      </c>
      <c r="G659" t="s">
        <v>2</v>
      </c>
      <c r="H659" t="s">
        <v>362</v>
      </c>
      <c r="I659" t="s">
        <v>788</v>
      </c>
      <c r="J659" t="s">
        <v>9</v>
      </c>
      <c r="K659" t="s">
        <v>789</v>
      </c>
    </row>
    <row r="660" spans="1:11" x14ac:dyDescent="0.15">
      <c r="A660" s="1">
        <v>44092</v>
      </c>
      <c r="B660" s="2">
        <v>0.99775878472222213</v>
      </c>
      <c r="C660">
        <v>3412</v>
      </c>
      <c r="D660">
        <v>3432</v>
      </c>
      <c r="E660" t="s">
        <v>0</v>
      </c>
      <c r="F660" t="s">
        <v>1</v>
      </c>
      <c r="G660" t="s">
        <v>2</v>
      </c>
      <c r="H660" t="s">
        <v>364</v>
      </c>
      <c r="I660" t="s">
        <v>599</v>
      </c>
    </row>
    <row r="661" spans="1:11" x14ac:dyDescent="0.15">
      <c r="A661" s="1">
        <v>44092</v>
      </c>
      <c r="B661" s="2">
        <v>0.99781390046296303</v>
      </c>
      <c r="C661">
        <v>3412</v>
      </c>
      <c r="D661">
        <v>3432</v>
      </c>
      <c r="E661" t="s">
        <v>0</v>
      </c>
      <c r="F661" t="s">
        <v>1</v>
      </c>
      <c r="G661" t="s">
        <v>2</v>
      </c>
      <c r="H661" t="s">
        <v>364</v>
      </c>
      <c r="I661" t="s">
        <v>569</v>
      </c>
    </row>
    <row r="662" spans="1:11" x14ac:dyDescent="0.15">
      <c r="A662" s="1">
        <v>44092</v>
      </c>
      <c r="B662" s="2">
        <v>0.99806287037037034</v>
      </c>
      <c r="C662">
        <v>3412</v>
      </c>
      <c r="D662">
        <v>3432</v>
      </c>
      <c r="E662" t="s">
        <v>0</v>
      </c>
      <c r="F662" t="s">
        <v>1</v>
      </c>
      <c r="G662" t="s">
        <v>2</v>
      </c>
      <c r="H662" t="s">
        <v>364</v>
      </c>
      <c r="I662" t="s">
        <v>790</v>
      </c>
    </row>
    <row r="663" spans="1:11" x14ac:dyDescent="0.15">
      <c r="A663" s="1">
        <v>44092</v>
      </c>
      <c r="B663" s="2">
        <v>0.9981093518518519</v>
      </c>
      <c r="C663">
        <v>3412</v>
      </c>
      <c r="D663">
        <v>3432</v>
      </c>
      <c r="E663" t="s">
        <v>0</v>
      </c>
      <c r="F663" t="s">
        <v>1</v>
      </c>
      <c r="G663" t="s">
        <v>2</v>
      </c>
      <c r="H663" t="s">
        <v>364</v>
      </c>
      <c r="I663" t="s">
        <v>352</v>
      </c>
    </row>
    <row r="664" spans="1:11" x14ac:dyDescent="0.15">
      <c r="A664" s="1">
        <v>44092</v>
      </c>
      <c r="B664" s="2">
        <v>0.99826247685185188</v>
      </c>
      <c r="C664">
        <v>3412</v>
      </c>
      <c r="D664">
        <v>3432</v>
      </c>
      <c r="E664" t="s">
        <v>0</v>
      </c>
      <c r="F664" t="s">
        <v>1</v>
      </c>
      <c r="G664" t="s">
        <v>2</v>
      </c>
      <c r="H664" t="s">
        <v>580</v>
      </c>
      <c r="I664" t="s">
        <v>791</v>
      </c>
    </row>
    <row r="665" spans="1:11" x14ac:dyDescent="0.15">
      <c r="A665" s="1">
        <v>44093</v>
      </c>
      <c r="B665" s="2">
        <v>2.1126504629629629E-3</v>
      </c>
      <c r="C665">
        <v>3412</v>
      </c>
      <c r="D665">
        <v>3432</v>
      </c>
      <c r="E665" t="s">
        <v>0</v>
      </c>
      <c r="F665" t="s">
        <v>1</v>
      </c>
      <c r="G665" t="s">
        <v>2</v>
      </c>
      <c r="H665" t="s">
        <v>26</v>
      </c>
      <c r="I665" t="s">
        <v>792</v>
      </c>
    </row>
    <row r="666" spans="1:11" x14ac:dyDescent="0.15">
      <c r="A666" s="1">
        <v>44093</v>
      </c>
      <c r="B666" s="2">
        <v>3.3092013888888889E-3</v>
      </c>
      <c r="C666">
        <v>3412</v>
      </c>
      <c r="D666">
        <v>3432</v>
      </c>
      <c r="E666" t="s">
        <v>0</v>
      </c>
      <c r="F666" t="s">
        <v>1</v>
      </c>
      <c r="G666" t="s">
        <v>2</v>
      </c>
      <c r="H666" t="s">
        <v>107</v>
      </c>
      <c r="I666" t="s">
        <v>793</v>
      </c>
      <c r="J666" t="s">
        <v>9</v>
      </c>
      <c r="K666" t="s">
        <v>794</v>
      </c>
    </row>
    <row r="667" spans="1:11" x14ac:dyDescent="0.15">
      <c r="A667" s="1">
        <v>44093</v>
      </c>
      <c r="B667" s="2">
        <v>3.3102430555555559E-3</v>
      </c>
      <c r="C667">
        <v>3412</v>
      </c>
      <c r="D667">
        <v>3432</v>
      </c>
      <c r="E667" t="s">
        <v>0</v>
      </c>
      <c r="F667" t="s">
        <v>1</v>
      </c>
      <c r="G667" t="s">
        <v>2</v>
      </c>
      <c r="H667" t="s">
        <v>360</v>
      </c>
      <c r="I667" t="s">
        <v>795</v>
      </c>
    </row>
    <row r="668" spans="1:11" x14ac:dyDescent="0.15">
      <c r="A668" s="1">
        <v>44093</v>
      </c>
      <c r="B668" s="2">
        <v>3.4906134259259261E-3</v>
      </c>
      <c r="C668">
        <v>3412</v>
      </c>
      <c r="D668">
        <v>3432</v>
      </c>
      <c r="E668" t="s">
        <v>0</v>
      </c>
      <c r="F668" t="s">
        <v>1</v>
      </c>
      <c r="G668" t="s">
        <v>2</v>
      </c>
      <c r="H668" t="s">
        <v>362</v>
      </c>
      <c r="I668" t="s">
        <v>796</v>
      </c>
    </row>
    <row r="669" spans="1:11" x14ac:dyDescent="0.15">
      <c r="A669" s="1">
        <v>44093</v>
      </c>
      <c r="B669" s="2">
        <v>3.5204282407407406E-3</v>
      </c>
      <c r="C669">
        <v>3412</v>
      </c>
      <c r="D669">
        <v>3432</v>
      </c>
      <c r="E669" t="s">
        <v>0</v>
      </c>
      <c r="F669" t="s">
        <v>1</v>
      </c>
      <c r="G669" t="s">
        <v>2</v>
      </c>
      <c r="H669" t="s">
        <v>364</v>
      </c>
      <c r="I669" t="s">
        <v>797</v>
      </c>
    </row>
    <row r="670" spans="1:11" x14ac:dyDescent="0.15">
      <c r="A670" s="1">
        <v>44093</v>
      </c>
      <c r="B670" s="2">
        <v>3.5871296296296298E-3</v>
      </c>
      <c r="C670">
        <v>3412</v>
      </c>
      <c r="D670">
        <v>3432</v>
      </c>
      <c r="E670" t="s">
        <v>0</v>
      </c>
      <c r="F670" t="s">
        <v>1</v>
      </c>
      <c r="G670" t="s">
        <v>2</v>
      </c>
      <c r="H670" t="s">
        <v>364</v>
      </c>
      <c r="I670" t="s">
        <v>798</v>
      </c>
    </row>
    <row r="671" spans="1:11" x14ac:dyDescent="0.15">
      <c r="A671" s="1">
        <v>44093</v>
      </c>
      <c r="B671" s="2">
        <v>3.6494328703703702E-3</v>
      </c>
      <c r="C671">
        <v>3412</v>
      </c>
      <c r="D671">
        <v>3432</v>
      </c>
      <c r="E671" t="s">
        <v>0</v>
      </c>
      <c r="F671" t="s">
        <v>1</v>
      </c>
      <c r="G671" t="s">
        <v>2</v>
      </c>
      <c r="H671" t="s">
        <v>364</v>
      </c>
      <c r="I671" t="s">
        <v>152</v>
      </c>
    </row>
    <row r="672" spans="1:11" x14ac:dyDescent="0.15">
      <c r="A672" s="1">
        <v>44093</v>
      </c>
      <c r="B672" s="2">
        <v>3.6959490740740742E-3</v>
      </c>
      <c r="C672">
        <v>3412</v>
      </c>
      <c r="D672">
        <v>3432</v>
      </c>
      <c r="E672" t="s">
        <v>0</v>
      </c>
      <c r="F672" t="s">
        <v>1</v>
      </c>
      <c r="G672" t="s">
        <v>2</v>
      </c>
      <c r="H672" t="s">
        <v>364</v>
      </c>
      <c r="I672" t="s">
        <v>676</v>
      </c>
    </row>
    <row r="673" spans="1:11" x14ac:dyDescent="0.15">
      <c r="A673" s="1">
        <v>44093</v>
      </c>
      <c r="B673" s="2">
        <v>3.8750925925925927E-3</v>
      </c>
      <c r="C673">
        <v>3412</v>
      </c>
      <c r="D673">
        <v>3432</v>
      </c>
      <c r="E673" t="s">
        <v>0</v>
      </c>
      <c r="F673" t="s">
        <v>1</v>
      </c>
      <c r="G673" t="s">
        <v>2</v>
      </c>
      <c r="H673" t="s">
        <v>580</v>
      </c>
      <c r="I673" t="s">
        <v>799</v>
      </c>
    </row>
    <row r="674" spans="1:11" x14ac:dyDescent="0.15">
      <c r="A674" s="1">
        <v>44093</v>
      </c>
      <c r="B674" s="2">
        <v>4.3057523148148152E-3</v>
      </c>
      <c r="C674">
        <v>3412</v>
      </c>
      <c r="D674">
        <v>3432</v>
      </c>
      <c r="E674" t="s">
        <v>0</v>
      </c>
      <c r="F674" t="s">
        <v>1</v>
      </c>
      <c r="G674" t="s">
        <v>2</v>
      </c>
      <c r="H674" t="s">
        <v>521</v>
      </c>
      <c r="I674" t="s">
        <v>178</v>
      </c>
    </row>
    <row r="675" spans="1:11" x14ac:dyDescent="0.15">
      <c r="A675" s="1">
        <v>44093</v>
      </c>
      <c r="B675" s="2">
        <v>1.0290150462962963E-2</v>
      </c>
      <c r="C675">
        <v>3412</v>
      </c>
      <c r="D675">
        <v>3432</v>
      </c>
      <c r="E675" t="s">
        <v>0</v>
      </c>
      <c r="F675" t="s">
        <v>1</v>
      </c>
      <c r="G675" t="s">
        <v>2</v>
      </c>
      <c r="H675" t="s">
        <v>774</v>
      </c>
      <c r="I675" t="s">
        <v>244</v>
      </c>
    </row>
    <row r="676" spans="1:11" x14ac:dyDescent="0.15">
      <c r="A676" s="1">
        <v>44093</v>
      </c>
      <c r="B676" s="2">
        <v>1.1633043981481482E-2</v>
      </c>
      <c r="C676">
        <v>3412</v>
      </c>
      <c r="D676">
        <v>3432</v>
      </c>
      <c r="E676" t="s">
        <v>0</v>
      </c>
      <c r="F676" t="s">
        <v>1</v>
      </c>
      <c r="G676" t="s">
        <v>2</v>
      </c>
      <c r="H676" t="s">
        <v>364</v>
      </c>
      <c r="I676" t="s">
        <v>800</v>
      </c>
    </row>
    <row r="677" spans="1:11" x14ac:dyDescent="0.15">
      <c r="A677" s="1">
        <v>44093</v>
      </c>
      <c r="B677" s="2">
        <v>1.1706608796296295E-2</v>
      </c>
      <c r="C677">
        <v>3412</v>
      </c>
      <c r="D677">
        <v>3432</v>
      </c>
      <c r="E677" t="s">
        <v>0</v>
      </c>
      <c r="F677" t="s">
        <v>1</v>
      </c>
      <c r="G677" t="s">
        <v>2</v>
      </c>
      <c r="H677" t="s">
        <v>107</v>
      </c>
      <c r="I677" t="s">
        <v>801</v>
      </c>
      <c r="J677" t="s">
        <v>9</v>
      </c>
      <c r="K677" t="s">
        <v>802</v>
      </c>
    </row>
    <row r="678" spans="1:11" x14ac:dyDescent="0.15">
      <c r="A678" s="1">
        <v>44093</v>
      </c>
      <c r="B678" s="2">
        <v>1.1706608796296295E-2</v>
      </c>
      <c r="C678">
        <v>3412</v>
      </c>
      <c r="D678">
        <v>3432</v>
      </c>
      <c r="E678" t="s">
        <v>0</v>
      </c>
      <c r="F678" t="s">
        <v>1</v>
      </c>
      <c r="G678" t="s">
        <v>2</v>
      </c>
      <c r="H678" t="s">
        <v>360</v>
      </c>
      <c r="I678" t="s">
        <v>803</v>
      </c>
    </row>
    <row r="679" spans="1:11" x14ac:dyDescent="0.15">
      <c r="A679" s="1">
        <v>44093</v>
      </c>
      <c r="B679" s="2">
        <v>1.1902812499999998E-2</v>
      </c>
      <c r="C679">
        <v>3412</v>
      </c>
      <c r="D679">
        <v>3432</v>
      </c>
      <c r="E679" t="s">
        <v>0</v>
      </c>
      <c r="F679" t="s">
        <v>1</v>
      </c>
      <c r="G679" t="s">
        <v>2</v>
      </c>
      <c r="H679" t="s">
        <v>362</v>
      </c>
      <c r="I679" t="s">
        <v>804</v>
      </c>
    </row>
    <row r="680" spans="1:11" x14ac:dyDescent="0.15">
      <c r="A680" s="1">
        <v>44093</v>
      </c>
      <c r="B680" s="2">
        <v>1.1948090277777776E-2</v>
      </c>
      <c r="C680">
        <v>3412</v>
      </c>
      <c r="D680">
        <v>3432</v>
      </c>
      <c r="E680" t="s">
        <v>0</v>
      </c>
      <c r="F680" t="s">
        <v>1</v>
      </c>
      <c r="G680" t="s">
        <v>2</v>
      </c>
      <c r="H680" t="s">
        <v>362</v>
      </c>
      <c r="I680" t="s">
        <v>718</v>
      </c>
    </row>
    <row r="681" spans="1:11" x14ac:dyDescent="0.15">
      <c r="A681" s="1">
        <v>44093</v>
      </c>
      <c r="B681" s="2">
        <v>1.1963923611111109E-2</v>
      </c>
      <c r="C681">
        <v>3412</v>
      </c>
      <c r="D681">
        <v>3432</v>
      </c>
      <c r="E681" t="s">
        <v>0</v>
      </c>
      <c r="F681" t="s">
        <v>1</v>
      </c>
      <c r="G681" t="s">
        <v>2</v>
      </c>
      <c r="H681" t="s">
        <v>364</v>
      </c>
      <c r="I681" t="s">
        <v>233</v>
      </c>
    </row>
    <row r="682" spans="1:11" x14ac:dyDescent="0.15">
      <c r="A682" s="1">
        <v>44093</v>
      </c>
      <c r="B682" s="2">
        <v>1.2060069444444444E-2</v>
      </c>
      <c r="C682">
        <v>3412</v>
      </c>
      <c r="D682">
        <v>3432</v>
      </c>
      <c r="E682" t="s">
        <v>0</v>
      </c>
      <c r="F682" t="s">
        <v>1</v>
      </c>
      <c r="G682" t="s">
        <v>2</v>
      </c>
      <c r="H682" t="s">
        <v>521</v>
      </c>
      <c r="I682" t="s">
        <v>805</v>
      </c>
    </row>
    <row r="683" spans="1:11" x14ac:dyDescent="0.15">
      <c r="A683" s="1">
        <v>44093</v>
      </c>
      <c r="B683" s="2">
        <v>1.3391921296296296E-2</v>
      </c>
      <c r="C683">
        <v>3412</v>
      </c>
      <c r="D683">
        <v>3432</v>
      </c>
      <c r="E683" t="s">
        <v>0</v>
      </c>
      <c r="F683" t="s">
        <v>1</v>
      </c>
      <c r="G683" t="s">
        <v>2</v>
      </c>
      <c r="H683" t="s">
        <v>11</v>
      </c>
      <c r="I683" t="s">
        <v>806</v>
      </c>
    </row>
    <row r="684" spans="1:11" x14ac:dyDescent="0.15">
      <c r="A684" s="1">
        <v>44093</v>
      </c>
      <c r="B684" s="2">
        <v>1.4039861111111112E-2</v>
      </c>
      <c r="C684">
        <v>3412</v>
      </c>
      <c r="D684">
        <v>3432</v>
      </c>
      <c r="E684" t="s">
        <v>0</v>
      </c>
      <c r="F684" t="s">
        <v>1</v>
      </c>
      <c r="G684" t="s">
        <v>2</v>
      </c>
      <c r="H684" t="s">
        <v>141</v>
      </c>
      <c r="I684" t="s">
        <v>638</v>
      </c>
    </row>
    <row r="685" spans="1:11" x14ac:dyDescent="0.15">
      <c r="A685" s="1">
        <v>44093</v>
      </c>
      <c r="B685" s="2">
        <v>1.4883217592592592E-2</v>
      </c>
      <c r="C685">
        <v>3412</v>
      </c>
      <c r="D685">
        <v>3432</v>
      </c>
      <c r="E685" t="s">
        <v>0</v>
      </c>
      <c r="F685" t="s">
        <v>1</v>
      </c>
      <c r="G685" t="s">
        <v>2</v>
      </c>
      <c r="H685" t="s">
        <v>420</v>
      </c>
      <c r="I685" t="s">
        <v>807</v>
      </c>
    </row>
    <row r="686" spans="1:11" x14ac:dyDescent="0.15">
      <c r="A686" s="1">
        <v>44093</v>
      </c>
      <c r="B686" s="2">
        <v>1.4943668981481481E-2</v>
      </c>
      <c r="C686">
        <v>3412</v>
      </c>
      <c r="D686">
        <v>3432</v>
      </c>
      <c r="E686" t="s">
        <v>0</v>
      </c>
      <c r="F686" t="s">
        <v>1</v>
      </c>
      <c r="G686" t="s">
        <v>2</v>
      </c>
      <c r="H686" t="s">
        <v>45</v>
      </c>
      <c r="I686" t="s">
        <v>808</v>
      </c>
      <c r="J686" t="s">
        <v>9</v>
      </c>
      <c r="K686" t="s">
        <v>809</v>
      </c>
    </row>
    <row r="687" spans="1:11" x14ac:dyDescent="0.15">
      <c r="A687" s="1">
        <v>44093</v>
      </c>
      <c r="B687" s="2">
        <v>1.4966296296296297E-2</v>
      </c>
      <c r="C687">
        <v>3412</v>
      </c>
      <c r="D687">
        <v>3432</v>
      </c>
      <c r="E687" t="s">
        <v>0</v>
      </c>
      <c r="F687" t="s">
        <v>1</v>
      </c>
      <c r="G687" t="s">
        <v>2</v>
      </c>
      <c r="H687" t="s">
        <v>26</v>
      </c>
      <c r="I687" t="s">
        <v>810</v>
      </c>
    </row>
    <row r="688" spans="1:11" x14ac:dyDescent="0.15">
      <c r="A688" s="1">
        <v>44093</v>
      </c>
      <c r="B688" s="2">
        <v>1.5139791666666668E-2</v>
      </c>
      <c r="C688">
        <v>3412</v>
      </c>
      <c r="D688">
        <v>3432</v>
      </c>
      <c r="E688" t="s">
        <v>0</v>
      </c>
      <c r="F688" t="s">
        <v>1</v>
      </c>
      <c r="G688" t="s">
        <v>2</v>
      </c>
      <c r="H688" t="s">
        <v>420</v>
      </c>
      <c r="I688" t="s">
        <v>42</v>
      </c>
    </row>
    <row r="689" spans="1:11" x14ac:dyDescent="0.15">
      <c r="A689" s="1">
        <v>44093</v>
      </c>
      <c r="B689" s="2">
        <v>1.5961990740740742E-2</v>
      </c>
      <c r="C689">
        <v>3412</v>
      </c>
      <c r="D689">
        <v>3432</v>
      </c>
      <c r="E689" t="s">
        <v>0</v>
      </c>
      <c r="F689" t="s">
        <v>1</v>
      </c>
      <c r="G689" t="s">
        <v>2</v>
      </c>
      <c r="H689" t="s">
        <v>364</v>
      </c>
      <c r="I689" t="s">
        <v>811</v>
      </c>
    </row>
    <row r="690" spans="1:11" x14ac:dyDescent="0.15">
      <c r="A690" s="1">
        <v>44093</v>
      </c>
      <c r="B690" s="2">
        <v>1.6166261574074074E-2</v>
      </c>
      <c r="C690">
        <v>3412</v>
      </c>
      <c r="D690">
        <v>3432</v>
      </c>
      <c r="E690" t="s">
        <v>0</v>
      </c>
      <c r="F690" t="s">
        <v>1</v>
      </c>
      <c r="G690" t="s">
        <v>2</v>
      </c>
      <c r="H690" t="s">
        <v>107</v>
      </c>
      <c r="I690" t="s">
        <v>812</v>
      </c>
      <c r="J690" t="s">
        <v>9</v>
      </c>
      <c r="K690" t="s">
        <v>813</v>
      </c>
    </row>
    <row r="691" spans="1:11" x14ac:dyDescent="0.15">
      <c r="A691" s="1">
        <v>44093</v>
      </c>
      <c r="B691" s="2">
        <v>1.6166261574074074E-2</v>
      </c>
      <c r="C691">
        <v>3412</v>
      </c>
      <c r="D691">
        <v>3432</v>
      </c>
      <c r="E691" t="s">
        <v>0</v>
      </c>
      <c r="F691" t="s">
        <v>1</v>
      </c>
      <c r="G691" t="s">
        <v>2</v>
      </c>
      <c r="H691" t="s">
        <v>360</v>
      </c>
      <c r="I691" t="s">
        <v>814</v>
      </c>
    </row>
    <row r="692" spans="1:11" x14ac:dyDescent="0.15">
      <c r="A692" s="1">
        <v>44093</v>
      </c>
      <c r="B692" s="2">
        <v>1.6323738425925927E-2</v>
      </c>
      <c r="C692">
        <v>3412</v>
      </c>
      <c r="D692">
        <v>3432</v>
      </c>
      <c r="E692" t="s">
        <v>0</v>
      </c>
      <c r="F692" t="s">
        <v>1</v>
      </c>
      <c r="G692" t="s">
        <v>2</v>
      </c>
      <c r="H692" t="s">
        <v>362</v>
      </c>
      <c r="I692" t="s">
        <v>815</v>
      </c>
      <c r="J692" t="s">
        <v>9</v>
      </c>
      <c r="K692" t="s">
        <v>816</v>
      </c>
    </row>
    <row r="693" spans="1:11" x14ac:dyDescent="0.15">
      <c r="A693" s="1">
        <v>44093</v>
      </c>
      <c r="B693" s="2">
        <v>1.6354942129629627E-2</v>
      </c>
      <c r="C693">
        <v>3412</v>
      </c>
      <c r="D693">
        <v>3432</v>
      </c>
      <c r="E693" t="s">
        <v>0</v>
      </c>
      <c r="F693" t="s">
        <v>1</v>
      </c>
      <c r="G693" t="s">
        <v>2</v>
      </c>
      <c r="H693" t="s">
        <v>362</v>
      </c>
      <c r="I693" t="s">
        <v>817</v>
      </c>
    </row>
    <row r="694" spans="1:11" x14ac:dyDescent="0.15">
      <c r="A694" s="1">
        <v>44093</v>
      </c>
      <c r="B694" s="2">
        <v>1.6376168981481483E-2</v>
      </c>
      <c r="C694">
        <v>3412</v>
      </c>
      <c r="D694">
        <v>3432</v>
      </c>
      <c r="E694" t="s">
        <v>0</v>
      </c>
      <c r="F694" t="s">
        <v>1</v>
      </c>
      <c r="G694" t="s">
        <v>2</v>
      </c>
      <c r="H694" t="s">
        <v>364</v>
      </c>
      <c r="I694" t="s">
        <v>596</v>
      </c>
    </row>
    <row r="695" spans="1:11" x14ac:dyDescent="0.15">
      <c r="A695" s="1">
        <v>44093</v>
      </c>
      <c r="B695" s="2">
        <v>1.6616354166666666E-2</v>
      </c>
      <c r="C695">
        <v>3412</v>
      </c>
      <c r="D695">
        <v>3432</v>
      </c>
      <c r="E695" t="s">
        <v>0</v>
      </c>
      <c r="F695" t="s">
        <v>1</v>
      </c>
      <c r="G695" t="s">
        <v>2</v>
      </c>
      <c r="H695" t="s">
        <v>521</v>
      </c>
      <c r="I695" t="s">
        <v>818</v>
      </c>
    </row>
    <row r="696" spans="1:11" x14ac:dyDescent="0.15">
      <c r="A696" s="1">
        <v>44093</v>
      </c>
      <c r="B696" s="2">
        <v>1.9500011574074074E-2</v>
      </c>
      <c r="C696">
        <v>3412</v>
      </c>
      <c r="D696">
        <v>3432</v>
      </c>
      <c r="E696" t="s">
        <v>0</v>
      </c>
      <c r="F696" t="s">
        <v>1</v>
      </c>
      <c r="G696" t="s">
        <v>2</v>
      </c>
      <c r="H696" t="s">
        <v>723</v>
      </c>
      <c r="I696" t="s">
        <v>819</v>
      </c>
      <c r="J696" t="s">
        <v>9</v>
      </c>
      <c r="K696" t="s">
        <v>820</v>
      </c>
    </row>
    <row r="697" spans="1:11" x14ac:dyDescent="0.15">
      <c r="A697" s="1">
        <v>44093</v>
      </c>
      <c r="B697" s="2">
        <v>1.9500011574074074E-2</v>
      </c>
      <c r="C697">
        <v>3412</v>
      </c>
      <c r="D697">
        <v>3432</v>
      </c>
      <c r="E697" t="s">
        <v>0</v>
      </c>
      <c r="F697" t="s">
        <v>1</v>
      </c>
      <c r="G697" t="s">
        <v>2</v>
      </c>
      <c r="H697" t="s">
        <v>10</v>
      </c>
      <c r="I697" t="s">
        <v>821</v>
      </c>
    </row>
    <row r="698" spans="1:11" x14ac:dyDescent="0.15">
      <c r="A698" s="1">
        <v>44093</v>
      </c>
      <c r="B698" s="2">
        <v>2.0040497685185187E-2</v>
      </c>
      <c r="C698">
        <v>3412</v>
      </c>
      <c r="D698">
        <v>3432</v>
      </c>
      <c r="E698" t="s">
        <v>0</v>
      </c>
      <c r="F698" t="s">
        <v>1</v>
      </c>
      <c r="G698" t="s">
        <v>2</v>
      </c>
      <c r="H698" t="s">
        <v>15</v>
      </c>
      <c r="I698" t="s">
        <v>637</v>
      </c>
    </row>
    <row r="699" spans="1:11" x14ac:dyDescent="0.15">
      <c r="A699" s="1">
        <v>44093</v>
      </c>
      <c r="B699" s="2">
        <v>2.0279884259259261E-2</v>
      </c>
      <c r="C699">
        <v>3412</v>
      </c>
      <c r="D699">
        <v>3432</v>
      </c>
      <c r="E699" t="s">
        <v>0</v>
      </c>
      <c r="F699" t="s">
        <v>1</v>
      </c>
      <c r="G699" t="s">
        <v>2</v>
      </c>
      <c r="H699" t="s">
        <v>80</v>
      </c>
      <c r="I699" t="s">
        <v>822</v>
      </c>
    </row>
    <row r="700" spans="1:11" x14ac:dyDescent="0.15">
      <c r="A700" s="1">
        <v>44093</v>
      </c>
      <c r="B700" s="2">
        <v>2.0293067129629628E-2</v>
      </c>
      <c r="C700">
        <v>3412</v>
      </c>
      <c r="D700">
        <v>3432</v>
      </c>
      <c r="E700" t="s">
        <v>0</v>
      </c>
      <c r="F700" t="s">
        <v>1</v>
      </c>
      <c r="G700" t="s">
        <v>2</v>
      </c>
      <c r="H700" t="s">
        <v>17</v>
      </c>
      <c r="I700" t="s">
        <v>823</v>
      </c>
    </row>
    <row r="701" spans="1:11" x14ac:dyDescent="0.15">
      <c r="A701" s="1">
        <v>44093</v>
      </c>
      <c r="B701" s="2">
        <v>2.070929398148148E-2</v>
      </c>
      <c r="C701">
        <v>3412</v>
      </c>
      <c r="D701">
        <v>3432</v>
      </c>
      <c r="E701" t="s">
        <v>0</v>
      </c>
      <c r="F701" t="s">
        <v>1</v>
      </c>
      <c r="G701" t="s">
        <v>2</v>
      </c>
      <c r="H701" t="s">
        <v>349</v>
      </c>
      <c r="I701" t="s">
        <v>824</v>
      </c>
    </row>
    <row r="702" spans="1:11" x14ac:dyDescent="0.15">
      <c r="A702" s="1">
        <v>44093</v>
      </c>
      <c r="B702" s="2">
        <v>2.2756099537037038E-2</v>
      </c>
      <c r="C702">
        <v>3412</v>
      </c>
      <c r="D702">
        <v>3432</v>
      </c>
      <c r="E702" t="s">
        <v>0</v>
      </c>
      <c r="F702" t="s">
        <v>1</v>
      </c>
      <c r="G702" t="s">
        <v>2</v>
      </c>
      <c r="H702" t="s">
        <v>125</v>
      </c>
      <c r="I702" t="s">
        <v>825</v>
      </c>
    </row>
    <row r="703" spans="1:11" x14ac:dyDescent="0.15">
      <c r="A703" s="1">
        <v>44093</v>
      </c>
      <c r="B703" s="2">
        <v>2.2812210648148149E-2</v>
      </c>
      <c r="C703">
        <v>3412</v>
      </c>
      <c r="D703">
        <v>3432</v>
      </c>
      <c r="E703" t="s">
        <v>0</v>
      </c>
      <c r="F703" t="s">
        <v>1</v>
      </c>
      <c r="G703" t="s">
        <v>2</v>
      </c>
      <c r="H703" t="s">
        <v>430</v>
      </c>
      <c r="I703" t="s">
        <v>826</v>
      </c>
      <c r="J703" t="s">
        <v>9</v>
      </c>
      <c r="K703" t="s">
        <v>827</v>
      </c>
    </row>
    <row r="704" spans="1:11" x14ac:dyDescent="0.15">
      <c r="A704" s="1">
        <v>44093</v>
      </c>
      <c r="B704" s="2">
        <v>2.2848900462962965E-2</v>
      </c>
      <c r="C704">
        <v>3412</v>
      </c>
      <c r="D704">
        <v>3432</v>
      </c>
      <c r="E704" t="s">
        <v>0</v>
      </c>
      <c r="F704" t="s">
        <v>1</v>
      </c>
      <c r="G704" t="s">
        <v>2</v>
      </c>
      <c r="H704" t="s">
        <v>125</v>
      </c>
      <c r="I704" t="s">
        <v>317</v>
      </c>
      <c r="J704" t="s">
        <v>9</v>
      </c>
      <c r="K704" t="s">
        <v>828</v>
      </c>
    </row>
    <row r="705" spans="1:11" x14ac:dyDescent="0.15">
      <c r="A705" s="1">
        <v>44093</v>
      </c>
      <c r="B705" s="2">
        <v>2.2942951388888886E-2</v>
      </c>
      <c r="C705">
        <v>3412</v>
      </c>
      <c r="D705">
        <v>3432</v>
      </c>
      <c r="E705" t="s">
        <v>0</v>
      </c>
      <c r="F705" t="s">
        <v>1</v>
      </c>
      <c r="G705" t="s">
        <v>2</v>
      </c>
      <c r="H705" t="s">
        <v>364</v>
      </c>
      <c r="I705" t="s">
        <v>365</v>
      </c>
      <c r="J705" t="s">
        <v>9</v>
      </c>
      <c r="K705" t="s">
        <v>829</v>
      </c>
    </row>
    <row r="706" spans="1:11" x14ac:dyDescent="0.15">
      <c r="A706" s="1">
        <v>44093</v>
      </c>
      <c r="B706" s="2">
        <v>2.2973009259259259E-2</v>
      </c>
      <c r="C706">
        <v>3412</v>
      </c>
      <c r="D706">
        <v>3432</v>
      </c>
      <c r="E706" t="s">
        <v>0</v>
      </c>
      <c r="F706" t="s">
        <v>1</v>
      </c>
      <c r="G706" t="s">
        <v>2</v>
      </c>
      <c r="H706" t="s">
        <v>364</v>
      </c>
      <c r="I706" t="s">
        <v>231</v>
      </c>
      <c r="J706" t="s">
        <v>9</v>
      </c>
      <c r="K706" t="s">
        <v>328</v>
      </c>
    </row>
    <row r="707" spans="1:11" x14ac:dyDescent="0.15">
      <c r="A707" s="1">
        <v>44093</v>
      </c>
      <c r="B707" s="2">
        <v>2.3075972222222223E-2</v>
      </c>
      <c r="C707">
        <v>3412</v>
      </c>
      <c r="D707">
        <v>3432</v>
      </c>
      <c r="E707" t="s">
        <v>0</v>
      </c>
      <c r="F707" t="s">
        <v>1</v>
      </c>
      <c r="G707" t="s">
        <v>2</v>
      </c>
      <c r="H707" t="s">
        <v>107</v>
      </c>
      <c r="I707" t="s">
        <v>830</v>
      </c>
      <c r="J707" t="s">
        <v>9</v>
      </c>
      <c r="K707" t="s">
        <v>831</v>
      </c>
    </row>
    <row r="708" spans="1:11" x14ac:dyDescent="0.15">
      <c r="A708" s="1">
        <v>44093</v>
      </c>
      <c r="B708" s="2">
        <v>2.4655254629629628E-2</v>
      </c>
      <c r="C708">
        <v>3412</v>
      </c>
      <c r="D708">
        <v>3432</v>
      </c>
      <c r="E708" t="s">
        <v>0</v>
      </c>
      <c r="F708" t="s">
        <v>1</v>
      </c>
      <c r="G708" t="s">
        <v>2</v>
      </c>
      <c r="H708" t="s">
        <v>642</v>
      </c>
      <c r="I708" t="s">
        <v>832</v>
      </c>
    </row>
    <row r="709" spans="1:11" x14ac:dyDescent="0.15">
      <c r="A709" s="1">
        <v>44093</v>
      </c>
      <c r="B709" s="2">
        <v>2.6454710648148149E-2</v>
      </c>
      <c r="C709">
        <v>3412</v>
      </c>
      <c r="D709">
        <v>3432</v>
      </c>
      <c r="E709" t="s">
        <v>0</v>
      </c>
      <c r="F709" t="s">
        <v>1</v>
      </c>
      <c r="G709" t="s">
        <v>2</v>
      </c>
      <c r="H709" t="s">
        <v>26</v>
      </c>
      <c r="I709" t="s">
        <v>833</v>
      </c>
    </row>
    <row r="710" spans="1:11" x14ac:dyDescent="0.15">
      <c r="A710" s="1">
        <v>44093</v>
      </c>
      <c r="B710" s="2">
        <v>2.764677083333333E-2</v>
      </c>
      <c r="C710">
        <v>3412</v>
      </c>
      <c r="D710">
        <v>3432</v>
      </c>
      <c r="E710" t="s">
        <v>0</v>
      </c>
      <c r="F710" t="s">
        <v>1</v>
      </c>
      <c r="G710" t="s">
        <v>2</v>
      </c>
      <c r="H710" t="s">
        <v>107</v>
      </c>
      <c r="I710" t="s">
        <v>834</v>
      </c>
    </row>
    <row r="711" spans="1:11" x14ac:dyDescent="0.15">
      <c r="A711" s="1">
        <v>44093</v>
      </c>
      <c r="B711" s="2">
        <v>2.7908113425925928E-2</v>
      </c>
      <c r="C711">
        <v>3412</v>
      </c>
      <c r="D711">
        <v>3432</v>
      </c>
      <c r="E711" t="s">
        <v>0</v>
      </c>
      <c r="F711" t="s">
        <v>1</v>
      </c>
      <c r="G711" t="s">
        <v>2</v>
      </c>
      <c r="H711" t="s">
        <v>360</v>
      </c>
      <c r="I711" t="s">
        <v>835</v>
      </c>
    </row>
    <row r="712" spans="1:11" x14ac:dyDescent="0.15">
      <c r="A712" s="1">
        <v>44093</v>
      </c>
      <c r="B712" s="2">
        <v>2.7977951388888891E-2</v>
      </c>
      <c r="C712">
        <v>3412</v>
      </c>
      <c r="D712">
        <v>3432</v>
      </c>
      <c r="E712" t="s">
        <v>0</v>
      </c>
      <c r="F712" t="s">
        <v>1</v>
      </c>
      <c r="G712" t="s">
        <v>2</v>
      </c>
      <c r="H712" t="s">
        <v>362</v>
      </c>
      <c r="I712" t="s">
        <v>836</v>
      </c>
    </row>
    <row r="713" spans="1:11" x14ac:dyDescent="0.15">
      <c r="A713" s="1">
        <v>44093</v>
      </c>
      <c r="B713" s="2">
        <v>2.8069247685185181E-2</v>
      </c>
      <c r="C713">
        <v>3412</v>
      </c>
      <c r="D713">
        <v>3432</v>
      </c>
      <c r="E713" t="s">
        <v>0</v>
      </c>
      <c r="F713" t="s">
        <v>1</v>
      </c>
      <c r="G713" t="s">
        <v>2</v>
      </c>
      <c r="H713" t="s">
        <v>364</v>
      </c>
      <c r="I713" t="s">
        <v>837</v>
      </c>
    </row>
    <row r="714" spans="1:11" x14ac:dyDescent="0.15">
      <c r="A714" s="1">
        <v>44093</v>
      </c>
      <c r="B714" s="2">
        <v>2.8174305555555553E-2</v>
      </c>
      <c r="C714">
        <v>3412</v>
      </c>
      <c r="D714">
        <v>3432</v>
      </c>
      <c r="E714" t="s">
        <v>0</v>
      </c>
      <c r="F714" t="s">
        <v>1</v>
      </c>
      <c r="G714" t="s">
        <v>2</v>
      </c>
      <c r="H714" t="s">
        <v>364</v>
      </c>
      <c r="I714" t="s">
        <v>838</v>
      </c>
    </row>
    <row r="715" spans="1:11" x14ac:dyDescent="0.15">
      <c r="A715" s="1">
        <v>44093</v>
      </c>
      <c r="B715" s="2">
        <v>2.8436365740740738E-2</v>
      </c>
      <c r="C715">
        <v>3412</v>
      </c>
      <c r="D715">
        <v>3432</v>
      </c>
      <c r="E715" t="s">
        <v>0</v>
      </c>
      <c r="F715" t="s">
        <v>1</v>
      </c>
      <c r="G715" t="s">
        <v>2</v>
      </c>
      <c r="H715" t="s">
        <v>521</v>
      </c>
      <c r="I715" t="s">
        <v>839</v>
      </c>
    </row>
    <row r="716" spans="1:11" x14ac:dyDescent="0.15">
      <c r="A716" s="1">
        <v>44093</v>
      </c>
      <c r="B716" s="2">
        <v>3.2981921296296297E-2</v>
      </c>
      <c r="C716">
        <v>3412</v>
      </c>
      <c r="D716">
        <v>3432</v>
      </c>
      <c r="E716" t="s">
        <v>0</v>
      </c>
      <c r="F716" t="s">
        <v>1</v>
      </c>
      <c r="G716" t="s">
        <v>2</v>
      </c>
      <c r="H716" t="s">
        <v>80</v>
      </c>
      <c r="I716" t="s">
        <v>840</v>
      </c>
    </row>
    <row r="717" spans="1:11" x14ac:dyDescent="0.15">
      <c r="A717" s="1">
        <v>44093</v>
      </c>
      <c r="B717" s="2">
        <v>3.38046875E-2</v>
      </c>
      <c r="C717">
        <v>3412</v>
      </c>
      <c r="D717">
        <v>3432</v>
      </c>
      <c r="E717" t="s">
        <v>0</v>
      </c>
      <c r="F717" t="s">
        <v>1</v>
      </c>
      <c r="G717" t="s">
        <v>2</v>
      </c>
      <c r="H717" t="s">
        <v>774</v>
      </c>
      <c r="I717" t="s">
        <v>841</v>
      </c>
      <c r="J717" t="s">
        <v>9</v>
      </c>
      <c r="K717" t="s">
        <v>842</v>
      </c>
    </row>
    <row r="718" spans="1:11" x14ac:dyDescent="0.15">
      <c r="A718" s="1">
        <v>44093</v>
      </c>
      <c r="B718" s="2">
        <v>3.5123252314814814E-2</v>
      </c>
      <c r="C718">
        <v>3412</v>
      </c>
      <c r="D718">
        <v>3432</v>
      </c>
      <c r="E718" t="s">
        <v>0</v>
      </c>
      <c r="F718" t="s">
        <v>1</v>
      </c>
      <c r="G718" t="s">
        <v>2</v>
      </c>
      <c r="H718" t="s">
        <v>107</v>
      </c>
      <c r="I718" t="s">
        <v>843</v>
      </c>
      <c r="J718" t="s">
        <v>9</v>
      </c>
      <c r="K718" t="s">
        <v>844</v>
      </c>
    </row>
    <row r="719" spans="1:11" x14ac:dyDescent="0.15">
      <c r="A719" s="1">
        <v>44093</v>
      </c>
      <c r="B719" s="2">
        <v>3.5123726851851854E-2</v>
      </c>
      <c r="C719">
        <v>3412</v>
      </c>
      <c r="D719">
        <v>3432</v>
      </c>
      <c r="E719" t="s">
        <v>0</v>
      </c>
      <c r="F719" t="s">
        <v>1</v>
      </c>
      <c r="G719" t="s">
        <v>2</v>
      </c>
      <c r="H719" t="s">
        <v>360</v>
      </c>
      <c r="I719" t="s">
        <v>845</v>
      </c>
    </row>
    <row r="720" spans="1:11" x14ac:dyDescent="0.15">
      <c r="A720" s="1">
        <v>44093</v>
      </c>
      <c r="B720" s="2">
        <v>3.5267997685185189E-2</v>
      </c>
      <c r="C720">
        <v>3412</v>
      </c>
      <c r="D720">
        <v>3432</v>
      </c>
      <c r="E720" t="s">
        <v>0</v>
      </c>
      <c r="F720" t="s">
        <v>1</v>
      </c>
      <c r="G720" t="s">
        <v>2</v>
      </c>
      <c r="H720" t="s">
        <v>362</v>
      </c>
      <c r="I720" t="s">
        <v>846</v>
      </c>
    </row>
    <row r="721" spans="1:11" x14ac:dyDescent="0.15">
      <c r="A721" s="1">
        <v>44093</v>
      </c>
      <c r="B721" s="2">
        <v>3.535293981481482E-2</v>
      </c>
      <c r="C721">
        <v>3412</v>
      </c>
      <c r="D721">
        <v>3432</v>
      </c>
      <c r="E721" t="s">
        <v>0</v>
      </c>
      <c r="F721" t="s">
        <v>1</v>
      </c>
      <c r="G721" t="s">
        <v>2</v>
      </c>
      <c r="H721" t="s">
        <v>364</v>
      </c>
      <c r="I721" t="s">
        <v>847</v>
      </c>
    </row>
    <row r="722" spans="1:11" x14ac:dyDescent="0.15">
      <c r="A722" s="1">
        <v>44093</v>
      </c>
      <c r="B722" s="2">
        <v>3.5517974537037034E-2</v>
      </c>
      <c r="C722">
        <v>3412</v>
      </c>
      <c r="D722">
        <v>3432</v>
      </c>
      <c r="E722" t="s">
        <v>0</v>
      </c>
      <c r="F722" t="s">
        <v>1</v>
      </c>
      <c r="G722" t="s">
        <v>2</v>
      </c>
      <c r="H722" t="s">
        <v>364</v>
      </c>
      <c r="I722" t="s">
        <v>848</v>
      </c>
    </row>
    <row r="723" spans="1:11" x14ac:dyDescent="0.15">
      <c r="A723" s="1">
        <v>44093</v>
      </c>
      <c r="B723" s="2">
        <v>3.5611469907407406E-2</v>
      </c>
      <c r="C723">
        <v>3412</v>
      </c>
      <c r="D723">
        <v>3432</v>
      </c>
      <c r="E723" t="s">
        <v>0</v>
      </c>
      <c r="F723" t="s">
        <v>1</v>
      </c>
      <c r="G723" t="s">
        <v>2</v>
      </c>
      <c r="H723" t="s">
        <v>364</v>
      </c>
      <c r="I723" t="s">
        <v>249</v>
      </c>
    </row>
    <row r="724" spans="1:11" x14ac:dyDescent="0.15">
      <c r="A724" s="1">
        <v>44093</v>
      </c>
      <c r="B724" s="2">
        <v>3.5702395833333338E-2</v>
      </c>
      <c r="C724">
        <v>3412</v>
      </c>
      <c r="D724">
        <v>3432</v>
      </c>
      <c r="E724" t="s">
        <v>0</v>
      </c>
      <c r="F724" t="s">
        <v>1</v>
      </c>
      <c r="G724" t="s">
        <v>2</v>
      </c>
      <c r="H724" t="s">
        <v>521</v>
      </c>
      <c r="I724" t="s">
        <v>849</v>
      </c>
    </row>
    <row r="725" spans="1:11" x14ac:dyDescent="0.15">
      <c r="A725" s="1">
        <v>44093</v>
      </c>
      <c r="B725" s="2">
        <v>4.1771608796296295E-2</v>
      </c>
      <c r="C725">
        <v>3412</v>
      </c>
      <c r="D725">
        <v>3432</v>
      </c>
      <c r="E725" t="s">
        <v>0</v>
      </c>
      <c r="F725" t="s">
        <v>1</v>
      </c>
      <c r="G725" t="s">
        <v>2</v>
      </c>
      <c r="H725" t="s">
        <v>364</v>
      </c>
      <c r="I725" t="s">
        <v>850</v>
      </c>
    </row>
    <row r="726" spans="1:11" x14ac:dyDescent="0.15">
      <c r="A726" s="1">
        <v>44093</v>
      </c>
      <c r="B726" s="2">
        <v>4.1852152777777783E-2</v>
      </c>
      <c r="C726">
        <v>3412</v>
      </c>
      <c r="D726">
        <v>3432</v>
      </c>
      <c r="E726" t="s">
        <v>0</v>
      </c>
      <c r="F726" t="s">
        <v>1</v>
      </c>
      <c r="G726" t="s">
        <v>2</v>
      </c>
      <c r="H726" t="s">
        <v>360</v>
      </c>
      <c r="I726" t="s">
        <v>851</v>
      </c>
      <c r="J726" t="s">
        <v>9</v>
      </c>
      <c r="K726" t="s">
        <v>852</v>
      </c>
    </row>
    <row r="727" spans="1:11" x14ac:dyDescent="0.15">
      <c r="A727" s="1">
        <v>44093</v>
      </c>
      <c r="B727" s="2">
        <v>4.1852152777777783E-2</v>
      </c>
      <c r="C727">
        <v>3412</v>
      </c>
      <c r="D727">
        <v>3432</v>
      </c>
      <c r="E727" t="s">
        <v>0</v>
      </c>
      <c r="F727" t="s">
        <v>1</v>
      </c>
      <c r="G727" t="s">
        <v>2</v>
      </c>
      <c r="H727" t="s">
        <v>107</v>
      </c>
      <c r="I727" t="s">
        <v>853</v>
      </c>
    </row>
    <row r="728" spans="1:11" x14ac:dyDescent="0.15">
      <c r="A728" s="1">
        <v>44093</v>
      </c>
      <c r="B728" s="2">
        <v>4.2019317129629634E-2</v>
      </c>
      <c r="C728">
        <v>3412</v>
      </c>
      <c r="D728">
        <v>3432</v>
      </c>
      <c r="E728" t="s">
        <v>0</v>
      </c>
      <c r="F728" t="s">
        <v>1</v>
      </c>
      <c r="G728" t="s">
        <v>2</v>
      </c>
      <c r="H728" t="s">
        <v>362</v>
      </c>
      <c r="I728" t="s">
        <v>854</v>
      </c>
    </row>
    <row r="729" spans="1:11" x14ac:dyDescent="0.15">
      <c r="A729" s="1">
        <v>44093</v>
      </c>
      <c r="B729" s="2">
        <v>4.2092048611111106E-2</v>
      </c>
      <c r="C729">
        <v>3412</v>
      </c>
      <c r="D729">
        <v>3432</v>
      </c>
      <c r="E729" t="s">
        <v>0</v>
      </c>
      <c r="F729" t="s">
        <v>1</v>
      </c>
      <c r="G729" t="s">
        <v>2</v>
      </c>
      <c r="H729" t="s">
        <v>362</v>
      </c>
      <c r="I729" t="s">
        <v>488</v>
      </c>
    </row>
    <row r="730" spans="1:11" x14ac:dyDescent="0.15">
      <c r="A730" s="1">
        <v>44093</v>
      </c>
      <c r="B730" s="2">
        <v>4.9390578703703704E-2</v>
      </c>
      <c r="C730">
        <v>3412</v>
      </c>
      <c r="D730">
        <v>3432</v>
      </c>
      <c r="E730" t="s">
        <v>0</v>
      </c>
      <c r="F730" t="s">
        <v>1</v>
      </c>
      <c r="G730" t="s">
        <v>2</v>
      </c>
      <c r="H730" t="s">
        <v>774</v>
      </c>
      <c r="I730" t="s">
        <v>126</v>
      </c>
    </row>
    <row r="731" spans="1:11" x14ac:dyDescent="0.15">
      <c r="A731" s="1">
        <v>44093</v>
      </c>
      <c r="B731" s="2">
        <v>5.0289548611111116E-2</v>
      </c>
      <c r="C731">
        <v>3412</v>
      </c>
      <c r="D731">
        <v>3432</v>
      </c>
      <c r="E731" t="s">
        <v>0</v>
      </c>
      <c r="F731" t="s">
        <v>1</v>
      </c>
      <c r="G731" t="s">
        <v>2</v>
      </c>
      <c r="H731" t="s">
        <v>364</v>
      </c>
      <c r="I731" t="s">
        <v>855</v>
      </c>
    </row>
    <row r="732" spans="1:11" x14ac:dyDescent="0.15">
      <c r="A732" s="1">
        <v>44093</v>
      </c>
      <c r="B732" s="2">
        <v>5.0368229166666667E-2</v>
      </c>
      <c r="C732">
        <v>3412</v>
      </c>
      <c r="D732">
        <v>3432</v>
      </c>
      <c r="E732" t="s">
        <v>0</v>
      </c>
      <c r="F732" t="s">
        <v>1</v>
      </c>
      <c r="G732" t="s">
        <v>2</v>
      </c>
      <c r="H732" t="s">
        <v>364</v>
      </c>
      <c r="I732" t="s">
        <v>230</v>
      </c>
    </row>
    <row r="733" spans="1:11" x14ac:dyDescent="0.15">
      <c r="A733" s="1">
        <v>44093</v>
      </c>
      <c r="B733" s="2">
        <v>5.0509490740740737E-2</v>
      </c>
      <c r="C733">
        <v>3412</v>
      </c>
      <c r="D733">
        <v>3432</v>
      </c>
      <c r="E733" t="s">
        <v>0</v>
      </c>
      <c r="F733" t="s">
        <v>1</v>
      </c>
      <c r="G733" t="s">
        <v>2</v>
      </c>
      <c r="H733" t="s">
        <v>364</v>
      </c>
      <c r="I733" t="s">
        <v>530</v>
      </c>
    </row>
    <row r="734" spans="1:11" x14ac:dyDescent="0.15">
      <c r="A734" s="1">
        <v>44093</v>
      </c>
      <c r="B734" s="2">
        <v>5.6653067129629635E-2</v>
      </c>
      <c r="C734">
        <v>3412</v>
      </c>
      <c r="D734">
        <v>3432</v>
      </c>
      <c r="E734" t="s">
        <v>0</v>
      </c>
      <c r="F734" t="s">
        <v>1</v>
      </c>
      <c r="G734" t="s">
        <v>2</v>
      </c>
      <c r="H734" t="s">
        <v>141</v>
      </c>
      <c r="I734" t="s">
        <v>856</v>
      </c>
    </row>
    <row r="735" spans="1:11" x14ac:dyDescent="0.15">
      <c r="A735" s="1">
        <v>44093</v>
      </c>
      <c r="B735" s="2">
        <v>5.8636539351851848E-2</v>
      </c>
      <c r="C735">
        <v>3412</v>
      </c>
      <c r="D735">
        <v>3432</v>
      </c>
      <c r="E735" t="s">
        <v>0</v>
      </c>
      <c r="F735" t="s">
        <v>1</v>
      </c>
      <c r="G735" t="s">
        <v>2</v>
      </c>
      <c r="H735" t="s">
        <v>107</v>
      </c>
      <c r="I735" t="s">
        <v>857</v>
      </c>
      <c r="J735" t="s">
        <v>9</v>
      </c>
      <c r="K735" t="s">
        <v>858</v>
      </c>
    </row>
    <row r="736" spans="1:11" x14ac:dyDescent="0.15">
      <c r="A736" s="1">
        <v>44093</v>
      </c>
      <c r="B736" s="2">
        <v>5.8637083333333333E-2</v>
      </c>
      <c r="C736">
        <v>3412</v>
      </c>
      <c r="D736">
        <v>3432</v>
      </c>
      <c r="E736" t="s">
        <v>0</v>
      </c>
      <c r="F736" t="s">
        <v>1</v>
      </c>
      <c r="G736" t="s">
        <v>2</v>
      </c>
      <c r="H736" t="s">
        <v>360</v>
      </c>
      <c r="I736" t="s">
        <v>859</v>
      </c>
    </row>
    <row r="737" spans="1:11" x14ac:dyDescent="0.15">
      <c r="A737" s="1">
        <v>44093</v>
      </c>
      <c r="B737" s="2">
        <v>5.8806076388888885E-2</v>
      </c>
      <c r="C737">
        <v>3412</v>
      </c>
      <c r="D737">
        <v>3432</v>
      </c>
      <c r="E737" t="s">
        <v>0</v>
      </c>
      <c r="F737" t="s">
        <v>1</v>
      </c>
      <c r="G737" t="s">
        <v>2</v>
      </c>
      <c r="H737" t="s">
        <v>360</v>
      </c>
      <c r="I737" t="s">
        <v>415</v>
      </c>
    </row>
    <row r="738" spans="1:11" x14ac:dyDescent="0.15">
      <c r="A738" s="1">
        <v>44093</v>
      </c>
      <c r="B738" s="2">
        <v>5.8861238425925923E-2</v>
      </c>
      <c r="C738">
        <v>3412</v>
      </c>
      <c r="D738">
        <v>3432</v>
      </c>
      <c r="E738" t="s">
        <v>0</v>
      </c>
      <c r="F738" t="s">
        <v>1</v>
      </c>
      <c r="G738" t="s">
        <v>2</v>
      </c>
      <c r="H738" t="s">
        <v>362</v>
      </c>
      <c r="I738" t="s">
        <v>860</v>
      </c>
    </row>
    <row r="739" spans="1:11" x14ac:dyDescent="0.15">
      <c r="A739" s="1">
        <v>44093</v>
      </c>
      <c r="B739" s="2">
        <v>5.8958634259259256E-2</v>
      </c>
      <c r="C739">
        <v>3412</v>
      </c>
      <c r="D739">
        <v>3432</v>
      </c>
      <c r="E739" t="s">
        <v>0</v>
      </c>
      <c r="F739" t="s">
        <v>1</v>
      </c>
      <c r="G739" t="s">
        <v>2</v>
      </c>
      <c r="H739" t="s">
        <v>364</v>
      </c>
      <c r="I739" t="s">
        <v>861</v>
      </c>
    </row>
    <row r="740" spans="1:11" x14ac:dyDescent="0.15">
      <c r="A740" s="1">
        <v>44093</v>
      </c>
      <c r="B740" s="2">
        <v>5.9425949074074079E-2</v>
      </c>
      <c r="C740">
        <v>3412</v>
      </c>
      <c r="D740">
        <v>3432</v>
      </c>
      <c r="E740" t="s">
        <v>0</v>
      </c>
      <c r="F740" t="s">
        <v>1</v>
      </c>
      <c r="G740" t="s">
        <v>2</v>
      </c>
      <c r="H740" t="s">
        <v>580</v>
      </c>
      <c r="I740" t="s">
        <v>862</v>
      </c>
    </row>
    <row r="741" spans="1:11" x14ac:dyDescent="0.15">
      <c r="A741" s="1">
        <v>44093</v>
      </c>
      <c r="B741" s="2">
        <v>6.1081527777777776E-2</v>
      </c>
      <c r="C741">
        <v>3412</v>
      </c>
      <c r="D741">
        <v>3432</v>
      </c>
      <c r="E741" t="s">
        <v>0</v>
      </c>
      <c r="F741" t="s">
        <v>1</v>
      </c>
      <c r="G741" t="s">
        <v>2</v>
      </c>
      <c r="H741" t="s">
        <v>80</v>
      </c>
      <c r="I741" t="s">
        <v>863</v>
      </c>
    </row>
    <row r="742" spans="1:11" x14ac:dyDescent="0.15">
      <c r="A742" s="1">
        <v>44093</v>
      </c>
      <c r="B742" s="2">
        <v>6.2481863425925925E-2</v>
      </c>
      <c r="C742">
        <v>3412</v>
      </c>
      <c r="D742">
        <v>3432</v>
      </c>
      <c r="E742" t="s">
        <v>0</v>
      </c>
      <c r="F742" t="s">
        <v>1</v>
      </c>
      <c r="G742" t="s">
        <v>2</v>
      </c>
      <c r="H742" t="s">
        <v>26</v>
      </c>
      <c r="I742" t="s">
        <v>185</v>
      </c>
    </row>
    <row r="743" spans="1:11" x14ac:dyDescent="0.15">
      <c r="A743" s="1">
        <v>44093</v>
      </c>
      <c r="B743" s="2">
        <v>6.3339016203703705E-2</v>
      </c>
      <c r="C743">
        <v>3412</v>
      </c>
      <c r="D743">
        <v>3432</v>
      </c>
      <c r="E743" t="s">
        <v>0</v>
      </c>
      <c r="F743" t="s">
        <v>1</v>
      </c>
      <c r="G743" t="s">
        <v>2</v>
      </c>
      <c r="H743" t="s">
        <v>364</v>
      </c>
      <c r="I743" t="s">
        <v>864</v>
      </c>
    </row>
    <row r="744" spans="1:11" x14ac:dyDescent="0.15">
      <c r="A744" s="1">
        <v>44093</v>
      </c>
      <c r="B744" s="2">
        <v>6.3440995370370373E-2</v>
      </c>
      <c r="C744">
        <v>3412</v>
      </c>
      <c r="D744">
        <v>3432</v>
      </c>
      <c r="E744" t="s">
        <v>0</v>
      </c>
      <c r="F744" t="s">
        <v>1</v>
      </c>
      <c r="G744" t="s">
        <v>2</v>
      </c>
      <c r="H744" t="s">
        <v>107</v>
      </c>
      <c r="I744" t="s">
        <v>865</v>
      </c>
      <c r="J744" t="s">
        <v>9</v>
      </c>
      <c r="K744" t="s">
        <v>866</v>
      </c>
    </row>
    <row r="745" spans="1:11" x14ac:dyDescent="0.15">
      <c r="A745" s="1">
        <v>44093</v>
      </c>
      <c r="B745" s="2">
        <v>6.3440995370370373E-2</v>
      </c>
      <c r="C745">
        <v>3412</v>
      </c>
      <c r="D745">
        <v>3432</v>
      </c>
      <c r="E745" t="s">
        <v>0</v>
      </c>
      <c r="F745" t="s">
        <v>1</v>
      </c>
      <c r="G745" t="s">
        <v>2</v>
      </c>
      <c r="H745" t="s">
        <v>360</v>
      </c>
      <c r="I745" t="s">
        <v>867</v>
      </c>
    </row>
    <row r="746" spans="1:11" x14ac:dyDescent="0.15">
      <c r="A746" s="1">
        <v>44093</v>
      </c>
      <c r="B746" s="2">
        <v>6.3576597222222211E-2</v>
      </c>
      <c r="C746">
        <v>3412</v>
      </c>
      <c r="D746">
        <v>3432</v>
      </c>
      <c r="E746" t="s">
        <v>0</v>
      </c>
      <c r="F746" t="s">
        <v>1</v>
      </c>
      <c r="G746" t="s">
        <v>2</v>
      </c>
      <c r="H746" t="s">
        <v>362</v>
      </c>
      <c r="I746" t="s">
        <v>868</v>
      </c>
    </row>
    <row r="747" spans="1:11" x14ac:dyDescent="0.15">
      <c r="A747" s="1">
        <v>44093</v>
      </c>
      <c r="B747" s="2">
        <v>6.3681631944444442E-2</v>
      </c>
      <c r="C747">
        <v>3412</v>
      </c>
      <c r="D747">
        <v>3432</v>
      </c>
      <c r="E747" t="s">
        <v>0</v>
      </c>
      <c r="F747" t="s">
        <v>1</v>
      </c>
      <c r="G747" t="s">
        <v>2</v>
      </c>
      <c r="H747" t="s">
        <v>364</v>
      </c>
      <c r="I747" t="s">
        <v>570</v>
      </c>
    </row>
    <row r="748" spans="1:11" x14ac:dyDescent="0.15">
      <c r="A748" s="1">
        <v>44093</v>
      </c>
      <c r="B748" s="2">
        <v>6.3845138888888889E-2</v>
      </c>
      <c r="C748">
        <v>3412</v>
      </c>
      <c r="D748">
        <v>3432</v>
      </c>
      <c r="E748" t="s">
        <v>0</v>
      </c>
      <c r="F748" t="s">
        <v>1</v>
      </c>
      <c r="G748" t="s">
        <v>2</v>
      </c>
      <c r="H748" t="s">
        <v>580</v>
      </c>
      <c r="I748" t="s">
        <v>869</v>
      </c>
    </row>
    <row r="749" spans="1:11" x14ac:dyDescent="0.15">
      <c r="A749" s="1">
        <v>44093</v>
      </c>
      <c r="B749" s="2">
        <v>6.3981655092592585E-2</v>
      </c>
      <c r="C749">
        <v>3412</v>
      </c>
      <c r="D749">
        <v>3432</v>
      </c>
      <c r="E749" t="s">
        <v>0</v>
      </c>
      <c r="F749" t="s">
        <v>1</v>
      </c>
      <c r="G749" t="s">
        <v>2</v>
      </c>
      <c r="H749" t="s">
        <v>521</v>
      </c>
      <c r="I749" t="s">
        <v>870</v>
      </c>
    </row>
    <row r="750" spans="1:11" x14ac:dyDescent="0.15">
      <c r="A750" s="1">
        <v>44093</v>
      </c>
      <c r="B750" s="2">
        <v>6.8670185185185181E-2</v>
      </c>
      <c r="C750">
        <v>3412</v>
      </c>
      <c r="D750">
        <v>3432</v>
      </c>
      <c r="E750" t="s">
        <v>0</v>
      </c>
      <c r="F750" t="s">
        <v>1</v>
      </c>
      <c r="G750" t="s">
        <v>2</v>
      </c>
      <c r="H750" t="s">
        <v>26</v>
      </c>
      <c r="I750" t="s">
        <v>871</v>
      </c>
    </row>
    <row r="751" spans="1:11" x14ac:dyDescent="0.15">
      <c r="A751" s="1">
        <v>44093</v>
      </c>
      <c r="B751" s="2">
        <v>6.9885740740740734E-2</v>
      </c>
      <c r="C751">
        <v>3412</v>
      </c>
      <c r="D751">
        <v>3432</v>
      </c>
      <c r="E751" t="s">
        <v>0</v>
      </c>
      <c r="F751" t="s">
        <v>1</v>
      </c>
      <c r="G751" t="s">
        <v>2</v>
      </c>
      <c r="H751" t="s">
        <v>107</v>
      </c>
      <c r="I751" t="s">
        <v>872</v>
      </c>
      <c r="J751" t="s">
        <v>9</v>
      </c>
      <c r="K751" t="s">
        <v>873</v>
      </c>
    </row>
    <row r="752" spans="1:11" x14ac:dyDescent="0.15">
      <c r="A752" s="1">
        <v>44093</v>
      </c>
      <c r="B752" s="2">
        <v>6.9886805555555556E-2</v>
      </c>
      <c r="C752">
        <v>3412</v>
      </c>
      <c r="D752">
        <v>3432</v>
      </c>
      <c r="E752" t="s">
        <v>0</v>
      </c>
      <c r="F752" t="s">
        <v>1</v>
      </c>
      <c r="G752" t="s">
        <v>2</v>
      </c>
      <c r="H752" t="s">
        <v>360</v>
      </c>
      <c r="I752" t="s">
        <v>874</v>
      </c>
    </row>
    <row r="753" spans="1:11" x14ac:dyDescent="0.15">
      <c r="A753" s="1">
        <v>44093</v>
      </c>
      <c r="B753" s="2">
        <v>7.0020173611111111E-2</v>
      </c>
      <c r="C753">
        <v>3412</v>
      </c>
      <c r="D753">
        <v>3432</v>
      </c>
      <c r="E753" t="s">
        <v>0</v>
      </c>
      <c r="F753" t="s">
        <v>1</v>
      </c>
      <c r="G753" t="s">
        <v>2</v>
      </c>
      <c r="H753" t="s">
        <v>362</v>
      </c>
      <c r="I753" t="s">
        <v>461</v>
      </c>
    </row>
    <row r="754" spans="1:11" x14ac:dyDescent="0.15">
      <c r="A754" s="1">
        <v>44093</v>
      </c>
      <c r="B754" s="2">
        <v>7.012201388888889E-2</v>
      </c>
      <c r="C754">
        <v>3412</v>
      </c>
      <c r="D754">
        <v>3432</v>
      </c>
      <c r="E754" t="s">
        <v>0</v>
      </c>
      <c r="F754" t="s">
        <v>1</v>
      </c>
      <c r="G754" t="s">
        <v>2</v>
      </c>
      <c r="H754" t="s">
        <v>364</v>
      </c>
      <c r="I754" t="s">
        <v>875</v>
      </c>
    </row>
    <row r="755" spans="1:11" x14ac:dyDescent="0.15">
      <c r="A755" s="1">
        <v>44093</v>
      </c>
      <c r="B755" s="2">
        <v>7.0235289351851846E-2</v>
      </c>
      <c r="C755">
        <v>3412</v>
      </c>
      <c r="D755">
        <v>3432</v>
      </c>
      <c r="E755" t="s">
        <v>0</v>
      </c>
      <c r="F755" t="s">
        <v>1</v>
      </c>
      <c r="G755" t="s">
        <v>2</v>
      </c>
      <c r="H755" t="s">
        <v>364</v>
      </c>
      <c r="I755" t="s">
        <v>876</v>
      </c>
    </row>
    <row r="756" spans="1:11" x14ac:dyDescent="0.15">
      <c r="A756" s="1">
        <v>44093</v>
      </c>
      <c r="B756" s="2">
        <v>7.0398090277777783E-2</v>
      </c>
      <c r="C756">
        <v>3412</v>
      </c>
      <c r="D756">
        <v>3432</v>
      </c>
      <c r="E756" t="s">
        <v>0</v>
      </c>
      <c r="F756" t="s">
        <v>1</v>
      </c>
      <c r="G756" t="s">
        <v>2</v>
      </c>
      <c r="H756" t="s">
        <v>521</v>
      </c>
      <c r="I756" t="s">
        <v>877</v>
      </c>
    </row>
    <row r="757" spans="1:11" x14ac:dyDescent="0.15">
      <c r="A757" s="1">
        <v>44093</v>
      </c>
      <c r="B757" s="2">
        <v>7.6884652777777784E-2</v>
      </c>
      <c r="C757">
        <v>3412</v>
      </c>
      <c r="D757">
        <v>3432</v>
      </c>
      <c r="E757" t="s">
        <v>0</v>
      </c>
      <c r="F757" t="s">
        <v>1</v>
      </c>
      <c r="G757" t="s">
        <v>2</v>
      </c>
      <c r="H757" t="s">
        <v>107</v>
      </c>
      <c r="I757" t="s">
        <v>878</v>
      </c>
      <c r="J757" t="s">
        <v>9</v>
      </c>
      <c r="K757" t="s">
        <v>879</v>
      </c>
    </row>
    <row r="758" spans="1:11" x14ac:dyDescent="0.15">
      <c r="A758" s="1">
        <v>44093</v>
      </c>
      <c r="B758" s="2">
        <v>7.688568287037037E-2</v>
      </c>
      <c r="C758">
        <v>3412</v>
      </c>
      <c r="D758">
        <v>3432</v>
      </c>
      <c r="E758" t="s">
        <v>0</v>
      </c>
      <c r="F758" t="s">
        <v>1</v>
      </c>
      <c r="G758" t="s">
        <v>2</v>
      </c>
      <c r="H758" t="s">
        <v>360</v>
      </c>
      <c r="I758" t="s">
        <v>880</v>
      </c>
    </row>
    <row r="759" spans="1:11" x14ac:dyDescent="0.15">
      <c r="A759" s="1">
        <v>44093</v>
      </c>
      <c r="B759" s="2">
        <v>7.7016597222222219E-2</v>
      </c>
      <c r="C759">
        <v>3412</v>
      </c>
      <c r="D759">
        <v>3432</v>
      </c>
      <c r="E759" t="s">
        <v>0</v>
      </c>
      <c r="F759" t="s">
        <v>1</v>
      </c>
      <c r="G759" t="s">
        <v>2</v>
      </c>
      <c r="H759" t="s">
        <v>362</v>
      </c>
      <c r="I759" t="s">
        <v>881</v>
      </c>
    </row>
    <row r="760" spans="1:11" x14ac:dyDescent="0.15">
      <c r="A760" s="1">
        <v>44093</v>
      </c>
      <c r="B760" s="2">
        <v>7.7112060185185183E-2</v>
      </c>
      <c r="C760">
        <v>3412</v>
      </c>
      <c r="D760">
        <v>3432</v>
      </c>
      <c r="E760" t="s">
        <v>0</v>
      </c>
      <c r="F760" t="s">
        <v>1</v>
      </c>
      <c r="G760" t="s">
        <v>2</v>
      </c>
      <c r="H760" t="s">
        <v>364</v>
      </c>
      <c r="I760" t="s">
        <v>882</v>
      </c>
    </row>
    <row r="761" spans="1:11" x14ac:dyDescent="0.15">
      <c r="A761" s="1">
        <v>44093</v>
      </c>
      <c r="B761" s="2">
        <v>7.7211261574074083E-2</v>
      </c>
      <c r="C761">
        <v>3412</v>
      </c>
      <c r="D761">
        <v>3432</v>
      </c>
      <c r="E761" t="s">
        <v>0</v>
      </c>
      <c r="F761" t="s">
        <v>1</v>
      </c>
      <c r="G761" t="s">
        <v>2</v>
      </c>
      <c r="H761" t="s">
        <v>362</v>
      </c>
      <c r="I761" t="s">
        <v>399</v>
      </c>
    </row>
    <row r="762" spans="1:11" x14ac:dyDescent="0.15">
      <c r="A762" s="1">
        <v>44093</v>
      </c>
      <c r="B762" s="2">
        <v>7.7299930555555563E-2</v>
      </c>
      <c r="C762">
        <v>3412</v>
      </c>
      <c r="D762">
        <v>3432</v>
      </c>
      <c r="E762" t="s">
        <v>0</v>
      </c>
      <c r="F762" t="s">
        <v>1</v>
      </c>
      <c r="G762" t="s">
        <v>2</v>
      </c>
      <c r="H762" t="s">
        <v>364</v>
      </c>
      <c r="I762" t="s">
        <v>293</v>
      </c>
    </row>
    <row r="763" spans="1:11" x14ac:dyDescent="0.15">
      <c r="A763" s="1">
        <v>44093</v>
      </c>
      <c r="B763" s="2">
        <v>8.0997997685185188E-2</v>
      </c>
      <c r="C763">
        <v>3412</v>
      </c>
      <c r="D763">
        <v>3432</v>
      </c>
      <c r="E763" t="s">
        <v>0</v>
      </c>
      <c r="F763" t="s">
        <v>1</v>
      </c>
      <c r="G763" t="s">
        <v>2</v>
      </c>
      <c r="H763" t="s">
        <v>21</v>
      </c>
      <c r="I763" t="s">
        <v>883</v>
      </c>
      <c r="J763" t="s">
        <v>9</v>
      </c>
      <c r="K763" t="s">
        <v>884</v>
      </c>
    </row>
    <row r="764" spans="1:11" x14ac:dyDescent="0.15">
      <c r="A764" s="1">
        <v>44093</v>
      </c>
      <c r="B764" s="2">
        <v>8.115788194444444E-2</v>
      </c>
      <c r="C764">
        <v>3412</v>
      </c>
      <c r="D764">
        <v>3432</v>
      </c>
      <c r="E764" t="s">
        <v>0</v>
      </c>
      <c r="F764" t="s">
        <v>1</v>
      </c>
      <c r="G764" t="s">
        <v>2</v>
      </c>
      <c r="H764" t="s">
        <v>144</v>
      </c>
      <c r="I764" t="s">
        <v>671</v>
      </c>
    </row>
    <row r="765" spans="1:11" x14ac:dyDescent="0.15">
      <c r="A765" s="1">
        <v>44093</v>
      </c>
      <c r="B765" s="2">
        <v>8.2880358796296294E-2</v>
      </c>
      <c r="C765">
        <v>3412</v>
      </c>
      <c r="D765">
        <v>3432</v>
      </c>
      <c r="E765" t="s">
        <v>0</v>
      </c>
      <c r="F765" t="s">
        <v>1</v>
      </c>
      <c r="G765" t="s">
        <v>2</v>
      </c>
      <c r="H765" t="s">
        <v>107</v>
      </c>
      <c r="I765" t="s">
        <v>885</v>
      </c>
      <c r="J765" t="s">
        <v>9</v>
      </c>
      <c r="K765" t="s">
        <v>886</v>
      </c>
    </row>
    <row r="766" spans="1:11" x14ac:dyDescent="0.15">
      <c r="A766" s="1">
        <v>44093</v>
      </c>
      <c r="B766" s="2">
        <v>8.2881215277777781E-2</v>
      </c>
      <c r="C766">
        <v>3412</v>
      </c>
      <c r="D766">
        <v>3432</v>
      </c>
      <c r="E766" t="s">
        <v>0</v>
      </c>
      <c r="F766" t="s">
        <v>1</v>
      </c>
      <c r="G766" t="s">
        <v>2</v>
      </c>
      <c r="H766" t="s">
        <v>360</v>
      </c>
      <c r="I766" t="s">
        <v>887</v>
      </c>
    </row>
    <row r="767" spans="1:11" x14ac:dyDescent="0.15">
      <c r="A767" s="1">
        <v>44093</v>
      </c>
      <c r="B767" s="2">
        <v>8.3034039351851843E-2</v>
      </c>
      <c r="C767">
        <v>3412</v>
      </c>
      <c r="D767">
        <v>3432</v>
      </c>
      <c r="E767" t="s">
        <v>0</v>
      </c>
      <c r="F767" t="s">
        <v>1</v>
      </c>
      <c r="G767" t="s">
        <v>2</v>
      </c>
      <c r="H767" t="s">
        <v>362</v>
      </c>
      <c r="I767" t="s">
        <v>888</v>
      </c>
    </row>
    <row r="768" spans="1:11" x14ac:dyDescent="0.15">
      <c r="A768" s="1">
        <v>44093</v>
      </c>
      <c r="B768" s="2">
        <v>8.3045567129629627E-2</v>
      </c>
      <c r="C768">
        <v>3412</v>
      </c>
      <c r="D768">
        <v>3432</v>
      </c>
      <c r="E768" t="s">
        <v>0</v>
      </c>
      <c r="F768" t="s">
        <v>1</v>
      </c>
      <c r="G768" t="s">
        <v>2</v>
      </c>
      <c r="H768" t="s">
        <v>364</v>
      </c>
      <c r="I768" t="s">
        <v>889</v>
      </c>
    </row>
    <row r="769" spans="1:11" x14ac:dyDescent="0.15">
      <c r="A769" s="1">
        <v>44093</v>
      </c>
      <c r="B769" s="2">
        <v>8.3255613425925926E-2</v>
      </c>
      <c r="C769">
        <v>3412</v>
      </c>
      <c r="D769">
        <v>3432</v>
      </c>
      <c r="E769" t="s">
        <v>0</v>
      </c>
      <c r="F769" t="s">
        <v>1</v>
      </c>
      <c r="G769" t="s">
        <v>2</v>
      </c>
      <c r="H769" t="s">
        <v>125</v>
      </c>
      <c r="I769" t="s">
        <v>890</v>
      </c>
    </row>
    <row r="770" spans="1:11" x14ac:dyDescent="0.15">
      <c r="A770" s="1">
        <v>44093</v>
      </c>
      <c r="B770" s="2">
        <v>8.3369664351851849E-2</v>
      </c>
      <c r="C770">
        <v>3412</v>
      </c>
      <c r="D770">
        <v>3432</v>
      </c>
      <c r="E770" t="s">
        <v>0</v>
      </c>
      <c r="F770" t="s">
        <v>1</v>
      </c>
      <c r="G770" t="s">
        <v>2</v>
      </c>
      <c r="H770" t="s">
        <v>521</v>
      </c>
      <c r="I770" t="s">
        <v>891</v>
      </c>
    </row>
    <row r="771" spans="1:11" x14ac:dyDescent="0.15">
      <c r="A771" s="1">
        <v>44093</v>
      </c>
      <c r="B771" s="2">
        <v>8.6839548611111109E-2</v>
      </c>
      <c r="C771">
        <v>3412</v>
      </c>
      <c r="D771">
        <v>3432</v>
      </c>
      <c r="E771" t="s">
        <v>0</v>
      </c>
      <c r="F771" t="s">
        <v>1</v>
      </c>
      <c r="G771" t="s">
        <v>2</v>
      </c>
      <c r="H771" t="s">
        <v>15</v>
      </c>
      <c r="I771" t="s">
        <v>892</v>
      </c>
    </row>
    <row r="772" spans="1:11" x14ac:dyDescent="0.15">
      <c r="A772" s="1">
        <v>44093</v>
      </c>
      <c r="B772" s="2">
        <v>8.7465034722222224E-2</v>
      </c>
      <c r="C772">
        <v>3412</v>
      </c>
      <c r="D772">
        <v>3432</v>
      </c>
      <c r="E772" t="s">
        <v>0</v>
      </c>
      <c r="F772" t="s">
        <v>1</v>
      </c>
      <c r="G772" t="s">
        <v>2</v>
      </c>
      <c r="H772" t="s">
        <v>21</v>
      </c>
      <c r="I772" t="s">
        <v>893</v>
      </c>
      <c r="J772" t="s">
        <v>9</v>
      </c>
      <c r="K772" t="s">
        <v>894</v>
      </c>
    </row>
    <row r="773" spans="1:11" x14ac:dyDescent="0.15">
      <c r="A773" s="1">
        <v>44093</v>
      </c>
      <c r="B773" s="2">
        <v>8.7465532407407398E-2</v>
      </c>
      <c r="C773">
        <v>3412</v>
      </c>
      <c r="D773">
        <v>3432</v>
      </c>
      <c r="E773" t="s">
        <v>0</v>
      </c>
      <c r="F773" t="s">
        <v>1</v>
      </c>
      <c r="G773" t="s">
        <v>2</v>
      </c>
      <c r="H773" t="s">
        <v>144</v>
      </c>
      <c r="I773" t="s">
        <v>895</v>
      </c>
    </row>
    <row r="774" spans="1:11" x14ac:dyDescent="0.15">
      <c r="A774" s="1">
        <v>44093</v>
      </c>
      <c r="B774" s="2">
        <v>8.7518530092592584E-2</v>
      </c>
      <c r="C774">
        <v>3412</v>
      </c>
      <c r="D774">
        <v>3432</v>
      </c>
      <c r="E774" t="s">
        <v>0</v>
      </c>
      <c r="F774" t="s">
        <v>1</v>
      </c>
      <c r="G774" t="s">
        <v>2</v>
      </c>
      <c r="H774" t="s">
        <v>144</v>
      </c>
      <c r="I774" t="s">
        <v>896</v>
      </c>
    </row>
    <row r="775" spans="1:11" x14ac:dyDescent="0.15">
      <c r="A775" s="1">
        <v>44093</v>
      </c>
      <c r="B775" s="2">
        <v>8.7800324074074065E-2</v>
      </c>
      <c r="C775">
        <v>3412</v>
      </c>
      <c r="D775">
        <v>3432</v>
      </c>
      <c r="E775" t="s">
        <v>0</v>
      </c>
      <c r="F775" t="s">
        <v>1</v>
      </c>
      <c r="G775" t="s">
        <v>2</v>
      </c>
      <c r="H775" t="s">
        <v>144</v>
      </c>
      <c r="I775" t="s">
        <v>897</v>
      </c>
    </row>
    <row r="776" spans="1:11" x14ac:dyDescent="0.15">
      <c r="A776" s="1">
        <v>44093</v>
      </c>
      <c r="B776" s="2">
        <v>8.7835648148148149E-2</v>
      </c>
      <c r="C776">
        <v>3412</v>
      </c>
      <c r="D776">
        <v>3432</v>
      </c>
      <c r="E776" t="s">
        <v>0</v>
      </c>
      <c r="F776" t="s">
        <v>1</v>
      </c>
      <c r="G776" t="s">
        <v>2</v>
      </c>
      <c r="H776" t="s">
        <v>144</v>
      </c>
      <c r="I776" t="s">
        <v>388</v>
      </c>
    </row>
    <row r="777" spans="1:11" x14ac:dyDescent="0.15">
      <c r="A777" s="1">
        <v>44093</v>
      </c>
      <c r="B777" s="2">
        <v>8.8165717592592605E-2</v>
      </c>
      <c r="C777">
        <v>3412</v>
      </c>
      <c r="D777">
        <v>3432</v>
      </c>
      <c r="E777" t="s">
        <v>0</v>
      </c>
      <c r="F777" t="s">
        <v>1</v>
      </c>
      <c r="G777" t="s">
        <v>2</v>
      </c>
      <c r="H777" t="s">
        <v>26</v>
      </c>
      <c r="I777" t="s">
        <v>898</v>
      </c>
    </row>
    <row r="778" spans="1:11" x14ac:dyDescent="0.15">
      <c r="A778" s="1">
        <v>44093</v>
      </c>
      <c r="B778" s="2">
        <v>8.9229895833333336E-2</v>
      </c>
      <c r="C778">
        <v>3412</v>
      </c>
      <c r="D778">
        <v>3432</v>
      </c>
      <c r="E778" t="s">
        <v>0</v>
      </c>
      <c r="F778" t="s">
        <v>1</v>
      </c>
      <c r="G778" t="s">
        <v>2</v>
      </c>
      <c r="H778" t="s">
        <v>125</v>
      </c>
      <c r="I778" t="s">
        <v>899</v>
      </c>
    </row>
    <row r="779" spans="1:11" x14ac:dyDescent="0.15">
      <c r="A779" s="1">
        <v>44093</v>
      </c>
      <c r="B779" s="2">
        <v>8.9586747685185195E-2</v>
      </c>
      <c r="C779">
        <v>3412</v>
      </c>
      <c r="D779">
        <v>3432</v>
      </c>
      <c r="E779" t="s">
        <v>0</v>
      </c>
      <c r="F779" t="s">
        <v>1</v>
      </c>
      <c r="G779" t="s">
        <v>2</v>
      </c>
      <c r="H779" t="s">
        <v>521</v>
      </c>
      <c r="I779" t="s">
        <v>900</v>
      </c>
    </row>
    <row r="780" spans="1:11" x14ac:dyDescent="0.15">
      <c r="A780" s="1">
        <v>44093</v>
      </c>
      <c r="B780" s="2">
        <v>9.1238483796296288E-2</v>
      </c>
      <c r="C780">
        <v>3412</v>
      </c>
      <c r="D780">
        <v>3432</v>
      </c>
      <c r="E780" t="s">
        <v>0</v>
      </c>
      <c r="F780" t="s">
        <v>1</v>
      </c>
      <c r="G780" t="s">
        <v>2</v>
      </c>
      <c r="H780" t="s">
        <v>15</v>
      </c>
      <c r="I780" t="s">
        <v>901</v>
      </c>
    </row>
    <row r="781" spans="1:11" x14ac:dyDescent="0.15">
      <c r="A781" s="1">
        <v>44093</v>
      </c>
      <c r="B781" s="2">
        <v>9.1301122685185185E-2</v>
      </c>
      <c r="C781">
        <v>3412</v>
      </c>
      <c r="D781">
        <v>3432</v>
      </c>
      <c r="E781" t="s">
        <v>0</v>
      </c>
      <c r="F781" t="s">
        <v>1</v>
      </c>
      <c r="G781" t="s">
        <v>2</v>
      </c>
      <c r="H781" t="s">
        <v>80</v>
      </c>
      <c r="I781" t="s">
        <v>477</v>
      </c>
    </row>
    <row r="782" spans="1:11" x14ac:dyDescent="0.15">
      <c r="A782" s="1">
        <v>44093</v>
      </c>
      <c r="B782" s="2">
        <v>9.1454733796296303E-2</v>
      </c>
      <c r="C782">
        <v>3412</v>
      </c>
      <c r="D782">
        <v>3432</v>
      </c>
      <c r="E782" t="s">
        <v>0</v>
      </c>
      <c r="F782" t="s">
        <v>1</v>
      </c>
      <c r="G782" t="s">
        <v>2</v>
      </c>
      <c r="H782" t="s">
        <v>141</v>
      </c>
      <c r="I782" t="s">
        <v>902</v>
      </c>
    </row>
    <row r="783" spans="1:11" x14ac:dyDescent="0.15">
      <c r="A783" s="1">
        <v>44093</v>
      </c>
      <c r="B783" s="2">
        <v>9.1876203703703696E-2</v>
      </c>
      <c r="C783">
        <v>3412</v>
      </c>
      <c r="D783">
        <v>3432</v>
      </c>
      <c r="E783" t="s">
        <v>0</v>
      </c>
      <c r="F783" t="s">
        <v>1</v>
      </c>
      <c r="G783" t="s">
        <v>2</v>
      </c>
      <c r="H783" t="s">
        <v>144</v>
      </c>
      <c r="I783" t="s">
        <v>903</v>
      </c>
    </row>
    <row r="784" spans="1:11" x14ac:dyDescent="0.15">
      <c r="A784" s="1">
        <v>44093</v>
      </c>
      <c r="B784" s="2">
        <v>9.2581377314814806E-2</v>
      </c>
      <c r="C784">
        <v>3412</v>
      </c>
      <c r="D784">
        <v>3432</v>
      </c>
      <c r="E784" t="s">
        <v>0</v>
      </c>
      <c r="F784" t="s">
        <v>1</v>
      </c>
      <c r="G784" t="s">
        <v>2</v>
      </c>
      <c r="H784" t="s">
        <v>420</v>
      </c>
      <c r="I784" t="s">
        <v>690</v>
      </c>
    </row>
    <row r="785" spans="1:11" x14ac:dyDescent="0.15">
      <c r="A785" s="1">
        <v>44093</v>
      </c>
      <c r="B785" s="2">
        <v>9.2757997685185181E-2</v>
      </c>
      <c r="C785">
        <v>3412</v>
      </c>
      <c r="D785">
        <v>3432</v>
      </c>
      <c r="E785" t="s">
        <v>0</v>
      </c>
      <c r="F785" t="s">
        <v>1</v>
      </c>
      <c r="G785" t="s">
        <v>2</v>
      </c>
      <c r="H785" t="s">
        <v>45</v>
      </c>
      <c r="I785" t="s">
        <v>904</v>
      </c>
      <c r="J785" t="s">
        <v>9</v>
      </c>
      <c r="K785" t="s">
        <v>905</v>
      </c>
    </row>
    <row r="786" spans="1:11" x14ac:dyDescent="0.15">
      <c r="A786" s="1">
        <v>44093</v>
      </c>
      <c r="B786" s="2">
        <v>9.2777349537037035E-2</v>
      </c>
      <c r="C786">
        <v>3412</v>
      </c>
      <c r="D786">
        <v>3432</v>
      </c>
      <c r="E786" t="s">
        <v>0</v>
      </c>
      <c r="F786" t="s">
        <v>1</v>
      </c>
      <c r="G786" t="s">
        <v>2</v>
      </c>
      <c r="H786" t="s">
        <v>26</v>
      </c>
      <c r="I786" t="s">
        <v>906</v>
      </c>
    </row>
    <row r="787" spans="1:11" x14ac:dyDescent="0.15">
      <c r="A787" s="1">
        <v>44093</v>
      </c>
      <c r="B787" s="2">
        <v>9.2943564814814819E-2</v>
      </c>
      <c r="C787">
        <v>3412</v>
      </c>
      <c r="D787">
        <v>3432</v>
      </c>
      <c r="E787" t="s">
        <v>0</v>
      </c>
      <c r="F787" t="s">
        <v>1</v>
      </c>
      <c r="G787" t="s">
        <v>2</v>
      </c>
      <c r="H787" t="s">
        <v>420</v>
      </c>
      <c r="I787" t="s">
        <v>22</v>
      </c>
    </row>
    <row r="788" spans="1:11" x14ac:dyDescent="0.15">
      <c r="A788" s="1">
        <v>44093</v>
      </c>
      <c r="B788" s="2">
        <v>9.3022280092592599E-2</v>
      </c>
      <c r="C788">
        <v>3412</v>
      </c>
      <c r="D788">
        <v>3432</v>
      </c>
      <c r="E788" t="s">
        <v>0</v>
      </c>
      <c r="F788" t="s">
        <v>1</v>
      </c>
      <c r="G788" t="s">
        <v>2</v>
      </c>
      <c r="H788" t="s">
        <v>27</v>
      </c>
      <c r="I788" t="s">
        <v>907</v>
      </c>
    </row>
    <row r="789" spans="1:11" x14ac:dyDescent="0.15">
      <c r="A789" s="1">
        <v>44093</v>
      </c>
      <c r="B789" s="2">
        <v>9.3946967592592592E-2</v>
      </c>
      <c r="C789">
        <v>3412</v>
      </c>
      <c r="D789">
        <v>3432</v>
      </c>
      <c r="E789" t="s">
        <v>0</v>
      </c>
      <c r="F789" t="s">
        <v>1</v>
      </c>
      <c r="G789" t="s">
        <v>2</v>
      </c>
      <c r="H789" t="s">
        <v>125</v>
      </c>
      <c r="I789" t="s">
        <v>908</v>
      </c>
    </row>
    <row r="790" spans="1:11" x14ac:dyDescent="0.15">
      <c r="A790" s="1">
        <v>44093</v>
      </c>
      <c r="B790" s="2">
        <v>9.436417824074074E-2</v>
      </c>
      <c r="C790">
        <v>3412</v>
      </c>
      <c r="D790">
        <v>3432</v>
      </c>
      <c r="E790" t="s">
        <v>0</v>
      </c>
      <c r="F790" t="s">
        <v>1</v>
      </c>
      <c r="G790" t="s">
        <v>2</v>
      </c>
      <c r="H790" t="s">
        <v>521</v>
      </c>
      <c r="I790" t="s">
        <v>909</v>
      </c>
    </row>
    <row r="791" spans="1:11" x14ac:dyDescent="0.15">
      <c r="A791" s="1">
        <v>44093</v>
      </c>
      <c r="B791" s="2">
        <v>9.5515162037037027E-2</v>
      </c>
      <c r="C791">
        <v>3412</v>
      </c>
      <c r="D791">
        <v>3432</v>
      </c>
      <c r="E791" t="s">
        <v>0</v>
      </c>
      <c r="F791" t="s">
        <v>1</v>
      </c>
      <c r="G791" t="s">
        <v>2</v>
      </c>
      <c r="H791" t="s">
        <v>10</v>
      </c>
      <c r="I791" t="s">
        <v>910</v>
      </c>
      <c r="J791" t="s">
        <v>9</v>
      </c>
      <c r="K791" t="s">
        <v>911</v>
      </c>
    </row>
    <row r="792" spans="1:11" x14ac:dyDescent="0.15">
      <c r="A792" s="1">
        <v>44093</v>
      </c>
      <c r="B792" s="2">
        <v>9.557182870370369E-2</v>
      </c>
      <c r="C792">
        <v>3412</v>
      </c>
      <c r="D792">
        <v>3432</v>
      </c>
      <c r="E792" t="s">
        <v>0</v>
      </c>
      <c r="F792" t="s">
        <v>1</v>
      </c>
      <c r="G792" t="s">
        <v>2</v>
      </c>
      <c r="H792" t="s">
        <v>37</v>
      </c>
      <c r="I792" t="s">
        <v>912</v>
      </c>
      <c r="J792" t="s">
        <v>9</v>
      </c>
      <c r="K792" t="s">
        <v>913</v>
      </c>
    </row>
    <row r="793" spans="1:11" x14ac:dyDescent="0.15">
      <c r="A793" s="1">
        <v>44093</v>
      </c>
      <c r="B793" s="2">
        <v>9.5594039351851845E-2</v>
      </c>
      <c r="C793">
        <v>3412</v>
      </c>
      <c r="D793">
        <v>3432</v>
      </c>
      <c r="E793" t="s">
        <v>0</v>
      </c>
      <c r="F793" t="s">
        <v>1</v>
      </c>
      <c r="G793" t="s">
        <v>2</v>
      </c>
      <c r="H793" t="s">
        <v>202</v>
      </c>
      <c r="I793" t="s">
        <v>914</v>
      </c>
    </row>
    <row r="794" spans="1:11" x14ac:dyDescent="0.15">
      <c r="A794" s="1">
        <v>44093</v>
      </c>
      <c r="B794" s="2">
        <v>9.5617210648148154E-2</v>
      </c>
      <c r="C794">
        <v>3412</v>
      </c>
      <c r="D794">
        <v>3432</v>
      </c>
      <c r="E794" t="s">
        <v>0</v>
      </c>
      <c r="F794" t="s">
        <v>1</v>
      </c>
      <c r="G794" t="s">
        <v>2</v>
      </c>
      <c r="H794" t="s">
        <v>13</v>
      </c>
      <c r="I794" t="s">
        <v>915</v>
      </c>
    </row>
    <row r="795" spans="1:11" x14ac:dyDescent="0.15">
      <c r="A795" s="1">
        <v>44093</v>
      </c>
      <c r="B795" s="2">
        <v>9.5659409722222213E-2</v>
      </c>
      <c r="C795">
        <v>3412</v>
      </c>
      <c r="D795">
        <v>3432</v>
      </c>
      <c r="E795" t="s">
        <v>0</v>
      </c>
      <c r="F795" t="s">
        <v>1</v>
      </c>
      <c r="G795" t="s">
        <v>2</v>
      </c>
      <c r="H795" t="s">
        <v>13</v>
      </c>
      <c r="I795" t="s">
        <v>916</v>
      </c>
    </row>
    <row r="796" spans="1:11" x14ac:dyDescent="0.15">
      <c r="A796" s="1">
        <v>44093</v>
      </c>
      <c r="B796" s="2">
        <v>9.5939606481481476E-2</v>
      </c>
      <c r="C796">
        <v>3412</v>
      </c>
      <c r="D796">
        <v>3432</v>
      </c>
      <c r="E796" t="s">
        <v>0</v>
      </c>
      <c r="F796" t="s">
        <v>1</v>
      </c>
      <c r="G796" t="s">
        <v>2</v>
      </c>
      <c r="H796" t="s">
        <v>13</v>
      </c>
      <c r="I796" t="s">
        <v>917</v>
      </c>
    </row>
    <row r="797" spans="1:11" x14ac:dyDescent="0.15">
      <c r="A797" s="1">
        <v>44093</v>
      </c>
      <c r="B797" s="2">
        <v>9.5962766203703698E-2</v>
      </c>
      <c r="C797">
        <v>3412</v>
      </c>
      <c r="D797">
        <v>3432</v>
      </c>
      <c r="E797" t="s">
        <v>0</v>
      </c>
      <c r="F797" t="s">
        <v>1</v>
      </c>
      <c r="G797" t="s">
        <v>2</v>
      </c>
      <c r="H797" t="s">
        <v>13</v>
      </c>
      <c r="I797" t="s">
        <v>313</v>
      </c>
    </row>
    <row r="798" spans="1:11" x14ac:dyDescent="0.15">
      <c r="A798" s="1">
        <v>44093</v>
      </c>
      <c r="B798" s="2">
        <v>9.6056238425925922E-2</v>
      </c>
      <c r="C798">
        <v>3412</v>
      </c>
      <c r="D798">
        <v>3432</v>
      </c>
      <c r="E798" t="s">
        <v>0</v>
      </c>
      <c r="F798" t="s">
        <v>1</v>
      </c>
      <c r="G798" t="s">
        <v>2</v>
      </c>
      <c r="H798" t="s">
        <v>15</v>
      </c>
      <c r="I798" t="s">
        <v>918</v>
      </c>
    </row>
    <row r="799" spans="1:11" x14ac:dyDescent="0.15">
      <c r="A799" s="1">
        <v>44093</v>
      </c>
      <c r="B799" s="2">
        <v>9.6667233796296312E-2</v>
      </c>
      <c r="C799">
        <v>3412</v>
      </c>
      <c r="D799">
        <v>3432</v>
      </c>
      <c r="E799" t="s">
        <v>0</v>
      </c>
      <c r="F799" t="s">
        <v>1</v>
      </c>
      <c r="G799" t="s">
        <v>2</v>
      </c>
      <c r="H799" t="s">
        <v>21</v>
      </c>
      <c r="I799" t="s">
        <v>919</v>
      </c>
      <c r="J799" t="s">
        <v>9</v>
      </c>
      <c r="K799" t="s">
        <v>920</v>
      </c>
    </row>
    <row r="800" spans="1:11" x14ac:dyDescent="0.15">
      <c r="A800" s="1">
        <v>44093</v>
      </c>
      <c r="B800" s="2">
        <v>9.6667997685185192E-2</v>
      </c>
      <c r="C800">
        <v>3412</v>
      </c>
      <c r="D800">
        <v>3432</v>
      </c>
      <c r="E800" t="s">
        <v>0</v>
      </c>
      <c r="F800" t="s">
        <v>1</v>
      </c>
      <c r="G800" t="s">
        <v>2</v>
      </c>
      <c r="H800" t="s">
        <v>144</v>
      </c>
      <c r="I800" t="s">
        <v>921</v>
      </c>
    </row>
    <row r="801" spans="1:11" x14ac:dyDescent="0.15">
      <c r="A801" s="1">
        <v>44093</v>
      </c>
      <c r="B801" s="2">
        <v>9.6741122685185185E-2</v>
      </c>
      <c r="C801">
        <v>3412</v>
      </c>
      <c r="D801">
        <v>3432</v>
      </c>
      <c r="E801" t="s">
        <v>0</v>
      </c>
      <c r="F801" t="s">
        <v>1</v>
      </c>
      <c r="G801" t="s">
        <v>2</v>
      </c>
      <c r="H801" t="s">
        <v>144</v>
      </c>
      <c r="I801" t="s">
        <v>594</v>
      </c>
    </row>
    <row r="802" spans="1:11" x14ac:dyDescent="0.15">
      <c r="A802" s="1">
        <v>44093</v>
      </c>
      <c r="B802" s="2">
        <v>9.6988124999999994E-2</v>
      </c>
      <c r="C802">
        <v>3412</v>
      </c>
      <c r="D802">
        <v>3432</v>
      </c>
      <c r="E802" t="s">
        <v>0</v>
      </c>
      <c r="F802" t="s">
        <v>1</v>
      </c>
      <c r="G802" t="s">
        <v>2</v>
      </c>
      <c r="H802" t="s">
        <v>144</v>
      </c>
      <c r="I802" t="s">
        <v>572</v>
      </c>
    </row>
    <row r="803" spans="1:11" x14ac:dyDescent="0.15">
      <c r="A803" s="1">
        <v>44093</v>
      </c>
      <c r="B803" s="2">
        <v>9.7097083333333334E-2</v>
      </c>
      <c r="C803">
        <v>3412</v>
      </c>
      <c r="D803">
        <v>3432</v>
      </c>
      <c r="E803" t="s">
        <v>0</v>
      </c>
      <c r="F803" t="s">
        <v>1</v>
      </c>
      <c r="G803" t="s">
        <v>2</v>
      </c>
      <c r="H803" t="s">
        <v>26</v>
      </c>
      <c r="I803" t="s">
        <v>922</v>
      </c>
    </row>
    <row r="804" spans="1:11" x14ac:dyDescent="0.15">
      <c r="A804" s="1">
        <v>44093</v>
      </c>
      <c r="B804" s="2">
        <v>9.7147881944444445E-2</v>
      </c>
      <c r="C804">
        <v>3412</v>
      </c>
      <c r="D804">
        <v>3432</v>
      </c>
      <c r="E804" t="s">
        <v>0</v>
      </c>
      <c r="F804" t="s">
        <v>1</v>
      </c>
      <c r="G804" t="s">
        <v>2</v>
      </c>
      <c r="H804" t="s">
        <v>27</v>
      </c>
      <c r="I804" t="s">
        <v>923</v>
      </c>
    </row>
    <row r="805" spans="1:11" x14ac:dyDescent="0.15">
      <c r="A805" s="1">
        <v>44093</v>
      </c>
      <c r="B805" s="2">
        <v>9.7192349537037037E-2</v>
      </c>
      <c r="C805">
        <v>3412</v>
      </c>
      <c r="D805">
        <v>3432</v>
      </c>
      <c r="E805" t="s">
        <v>0</v>
      </c>
      <c r="F805" t="s">
        <v>1</v>
      </c>
      <c r="G805" t="s">
        <v>2</v>
      </c>
      <c r="H805" t="s">
        <v>26</v>
      </c>
      <c r="I805" t="s">
        <v>924</v>
      </c>
    </row>
    <row r="806" spans="1:11" x14ac:dyDescent="0.15">
      <c r="A806" s="1">
        <v>44093</v>
      </c>
      <c r="B806" s="2">
        <v>9.7281701388888878E-2</v>
      </c>
      <c r="C806">
        <v>3412</v>
      </c>
      <c r="D806">
        <v>3432</v>
      </c>
      <c r="E806" t="s">
        <v>0</v>
      </c>
      <c r="F806" t="s">
        <v>1</v>
      </c>
      <c r="G806" t="s">
        <v>2</v>
      </c>
      <c r="H806" t="s">
        <v>420</v>
      </c>
      <c r="I806" t="s">
        <v>925</v>
      </c>
    </row>
    <row r="807" spans="1:11" x14ac:dyDescent="0.15">
      <c r="A807" s="1">
        <v>44093</v>
      </c>
      <c r="B807" s="2">
        <v>9.7501608796296282E-2</v>
      </c>
      <c r="C807">
        <v>3412</v>
      </c>
      <c r="D807">
        <v>3432</v>
      </c>
      <c r="E807" t="s">
        <v>0</v>
      </c>
      <c r="F807" t="s">
        <v>1</v>
      </c>
      <c r="G807" t="s">
        <v>2</v>
      </c>
      <c r="H807" t="s">
        <v>26</v>
      </c>
      <c r="I807" t="s">
        <v>926</v>
      </c>
    </row>
    <row r="808" spans="1:11" x14ac:dyDescent="0.15">
      <c r="A808" s="1">
        <v>44093</v>
      </c>
      <c r="B808" s="2">
        <v>9.8493171296296297E-2</v>
      </c>
      <c r="C808">
        <v>3412</v>
      </c>
      <c r="D808">
        <v>3432</v>
      </c>
      <c r="E808" t="s">
        <v>0</v>
      </c>
      <c r="F808" t="s">
        <v>1</v>
      </c>
      <c r="G808" t="s">
        <v>2</v>
      </c>
      <c r="H808" t="s">
        <v>125</v>
      </c>
      <c r="I808" t="s">
        <v>927</v>
      </c>
    </row>
    <row r="809" spans="1:11" x14ac:dyDescent="0.15">
      <c r="A809" s="1">
        <v>44093</v>
      </c>
      <c r="B809" s="2">
        <v>9.8661469907407415E-2</v>
      </c>
      <c r="C809">
        <v>3412</v>
      </c>
      <c r="D809">
        <v>3432</v>
      </c>
      <c r="E809" t="s">
        <v>0</v>
      </c>
      <c r="F809" t="s">
        <v>1</v>
      </c>
      <c r="G809" t="s">
        <v>2</v>
      </c>
      <c r="H809" t="s">
        <v>430</v>
      </c>
      <c r="I809" t="s">
        <v>593</v>
      </c>
      <c r="J809" t="s">
        <v>9</v>
      </c>
      <c r="K809" t="s">
        <v>928</v>
      </c>
    </row>
    <row r="810" spans="1:11" x14ac:dyDescent="0.15">
      <c r="A810" s="1">
        <v>44093</v>
      </c>
      <c r="B810" s="2">
        <v>9.8778344907407403E-2</v>
      </c>
      <c r="C810">
        <v>3412</v>
      </c>
      <c r="D810">
        <v>3432</v>
      </c>
      <c r="E810" t="s">
        <v>0</v>
      </c>
      <c r="F810" t="s">
        <v>1</v>
      </c>
      <c r="G810" t="s">
        <v>2</v>
      </c>
      <c r="H810" t="s">
        <v>125</v>
      </c>
      <c r="I810" t="s">
        <v>929</v>
      </c>
      <c r="J810" t="s">
        <v>9</v>
      </c>
      <c r="K810" t="s">
        <v>930</v>
      </c>
    </row>
    <row r="811" spans="1:11" x14ac:dyDescent="0.15">
      <c r="A811" s="1">
        <v>44093</v>
      </c>
      <c r="B811" s="2">
        <v>9.8844143518518515E-2</v>
      </c>
      <c r="C811">
        <v>3412</v>
      </c>
      <c r="D811">
        <v>3432</v>
      </c>
      <c r="E811" t="s">
        <v>0</v>
      </c>
      <c r="F811" t="s">
        <v>1</v>
      </c>
      <c r="G811" t="s">
        <v>2</v>
      </c>
      <c r="H811" t="s">
        <v>364</v>
      </c>
      <c r="I811" t="s">
        <v>931</v>
      </c>
      <c r="J811" t="s">
        <v>9</v>
      </c>
      <c r="K811" t="s">
        <v>932</v>
      </c>
    </row>
    <row r="812" spans="1:11" x14ac:dyDescent="0.15">
      <c r="A812" s="1">
        <v>44093</v>
      </c>
      <c r="B812" s="2">
        <v>9.8880925925925942E-2</v>
      </c>
      <c r="C812">
        <v>3412</v>
      </c>
      <c r="D812">
        <v>3432</v>
      </c>
      <c r="E812" t="s">
        <v>0</v>
      </c>
      <c r="F812" t="s">
        <v>1</v>
      </c>
      <c r="G812" t="s">
        <v>2</v>
      </c>
      <c r="H812" t="s">
        <v>364</v>
      </c>
      <c r="I812" t="s">
        <v>933</v>
      </c>
    </row>
    <row r="813" spans="1:11" x14ac:dyDescent="0.15">
      <c r="A813" s="1">
        <v>44093</v>
      </c>
      <c r="B813" s="2">
        <v>9.8915115740740744E-2</v>
      </c>
      <c r="C813">
        <v>3412</v>
      </c>
      <c r="D813">
        <v>3432</v>
      </c>
      <c r="E813" t="s">
        <v>0</v>
      </c>
      <c r="F813" t="s">
        <v>1</v>
      </c>
      <c r="G813" t="s">
        <v>2</v>
      </c>
      <c r="H813" t="s">
        <v>364</v>
      </c>
      <c r="I813" t="s">
        <v>934</v>
      </c>
      <c r="J813" t="s">
        <v>9</v>
      </c>
      <c r="K813" t="s">
        <v>935</v>
      </c>
    </row>
    <row r="814" spans="1:11" x14ac:dyDescent="0.15">
      <c r="A814" s="1">
        <v>44093</v>
      </c>
      <c r="B814" s="2">
        <v>9.8985127314814805E-2</v>
      </c>
      <c r="C814">
        <v>3412</v>
      </c>
      <c r="D814">
        <v>3432</v>
      </c>
      <c r="E814" t="s">
        <v>0</v>
      </c>
      <c r="F814" t="s">
        <v>1</v>
      </c>
      <c r="G814" t="s">
        <v>2</v>
      </c>
      <c r="H814" t="s">
        <v>364</v>
      </c>
      <c r="I814" t="s">
        <v>746</v>
      </c>
      <c r="J814" t="s">
        <v>9</v>
      </c>
      <c r="K814" t="s">
        <v>737</v>
      </c>
    </row>
    <row r="815" spans="1:11" x14ac:dyDescent="0.15">
      <c r="A815" s="1">
        <v>44093</v>
      </c>
      <c r="B815" s="2">
        <v>9.9036041666666672E-2</v>
      </c>
      <c r="C815">
        <v>3412</v>
      </c>
      <c r="D815">
        <v>3432</v>
      </c>
      <c r="E815" t="s">
        <v>0</v>
      </c>
      <c r="F815" t="s">
        <v>1</v>
      </c>
      <c r="G815" t="s">
        <v>2</v>
      </c>
      <c r="H815" t="s">
        <v>107</v>
      </c>
      <c r="I815" t="s">
        <v>936</v>
      </c>
      <c r="J815" t="s">
        <v>9</v>
      </c>
      <c r="K815" t="s">
        <v>937</v>
      </c>
    </row>
    <row r="816" spans="1:11" x14ac:dyDescent="0.15">
      <c r="A816" s="1">
        <v>44093</v>
      </c>
      <c r="B816" s="2">
        <v>9.9235115740740731E-2</v>
      </c>
      <c r="C816">
        <v>3412</v>
      </c>
      <c r="D816">
        <v>3432</v>
      </c>
      <c r="E816" t="s">
        <v>0</v>
      </c>
      <c r="F816" t="s">
        <v>1</v>
      </c>
      <c r="G816" t="s">
        <v>2</v>
      </c>
      <c r="H816" t="s">
        <v>521</v>
      </c>
      <c r="I816" t="s">
        <v>938</v>
      </c>
    </row>
    <row r="817" spans="1:11" x14ac:dyDescent="0.15">
      <c r="A817" s="1">
        <v>44093</v>
      </c>
      <c r="B817" s="2">
        <v>0.10311269675925927</v>
      </c>
      <c r="C817">
        <v>3412</v>
      </c>
      <c r="D817">
        <v>3432</v>
      </c>
      <c r="E817" t="s">
        <v>0</v>
      </c>
      <c r="F817" t="s">
        <v>1</v>
      </c>
      <c r="G817" t="s">
        <v>2</v>
      </c>
      <c r="H817" t="s">
        <v>10</v>
      </c>
      <c r="I817" t="s">
        <v>939</v>
      </c>
      <c r="J817" t="s">
        <v>9</v>
      </c>
      <c r="K817" t="s">
        <v>940</v>
      </c>
    </row>
    <row r="818" spans="1:11" x14ac:dyDescent="0.15">
      <c r="A818" s="1">
        <v>44093</v>
      </c>
      <c r="B818" s="2">
        <v>0.10317628472222222</v>
      </c>
      <c r="C818">
        <v>3412</v>
      </c>
      <c r="D818">
        <v>3432</v>
      </c>
      <c r="E818" t="s">
        <v>0</v>
      </c>
      <c r="F818" t="s">
        <v>1</v>
      </c>
      <c r="G818" t="s">
        <v>2</v>
      </c>
      <c r="H818" t="s">
        <v>11</v>
      </c>
      <c r="I818" t="s">
        <v>941</v>
      </c>
      <c r="J818" t="s">
        <v>9</v>
      </c>
      <c r="K818" t="s">
        <v>942</v>
      </c>
    </row>
    <row r="819" spans="1:11" x14ac:dyDescent="0.15">
      <c r="A819" s="1">
        <v>44093</v>
      </c>
      <c r="B819" s="2">
        <v>0.10317628472222222</v>
      </c>
      <c r="C819">
        <v>3412</v>
      </c>
      <c r="D819">
        <v>3432</v>
      </c>
      <c r="E819" t="s">
        <v>0</v>
      </c>
      <c r="F819" t="s">
        <v>1</v>
      </c>
      <c r="G819" t="s">
        <v>2</v>
      </c>
      <c r="H819" t="s">
        <v>37</v>
      </c>
      <c r="I819" t="s">
        <v>943</v>
      </c>
    </row>
    <row r="820" spans="1:11" x14ac:dyDescent="0.15">
      <c r="A820" s="1">
        <v>44093</v>
      </c>
      <c r="B820" s="2">
        <v>0.10400096064814816</v>
      </c>
      <c r="C820">
        <v>3412</v>
      </c>
      <c r="D820">
        <v>3432</v>
      </c>
      <c r="E820" t="s">
        <v>0</v>
      </c>
      <c r="F820" t="s">
        <v>1</v>
      </c>
      <c r="G820" t="s">
        <v>2</v>
      </c>
      <c r="H820" t="s">
        <v>80</v>
      </c>
      <c r="I820" t="s">
        <v>944</v>
      </c>
    </row>
    <row r="821" spans="1:11" x14ac:dyDescent="0.15">
      <c r="A821" s="1">
        <v>44093</v>
      </c>
      <c r="B821" s="2">
        <v>0.10427811342592593</v>
      </c>
      <c r="C821">
        <v>3412</v>
      </c>
      <c r="D821">
        <v>3432</v>
      </c>
      <c r="E821" t="s">
        <v>0</v>
      </c>
      <c r="F821" t="s">
        <v>1</v>
      </c>
      <c r="G821" t="s">
        <v>2</v>
      </c>
      <c r="H821" t="s">
        <v>144</v>
      </c>
      <c r="I821" t="s">
        <v>945</v>
      </c>
    </row>
    <row r="822" spans="1:11" x14ac:dyDescent="0.15">
      <c r="A822" s="1">
        <v>44093</v>
      </c>
      <c r="B822" s="2">
        <v>0.10431113425925925</v>
      </c>
      <c r="C822">
        <v>3412</v>
      </c>
      <c r="D822">
        <v>3432</v>
      </c>
      <c r="E822" t="s">
        <v>0</v>
      </c>
      <c r="F822" t="s">
        <v>1</v>
      </c>
      <c r="G822" t="s">
        <v>2</v>
      </c>
      <c r="H822" t="s">
        <v>144</v>
      </c>
      <c r="I822" t="s">
        <v>511</v>
      </c>
    </row>
    <row r="823" spans="1:11" x14ac:dyDescent="0.15">
      <c r="A823" s="1">
        <v>44093</v>
      </c>
      <c r="B823" s="2">
        <v>0.10433603009259258</v>
      </c>
      <c r="C823">
        <v>3412</v>
      </c>
      <c r="D823">
        <v>3432</v>
      </c>
      <c r="E823" t="s">
        <v>0</v>
      </c>
      <c r="F823" t="s">
        <v>1</v>
      </c>
      <c r="G823" t="s">
        <v>2</v>
      </c>
      <c r="H823" t="s">
        <v>144</v>
      </c>
      <c r="I823" t="s">
        <v>946</v>
      </c>
    </row>
    <row r="824" spans="1:11" x14ac:dyDescent="0.15">
      <c r="A824" s="1">
        <v>44093</v>
      </c>
      <c r="B824" s="2">
        <v>0.10455229166666667</v>
      </c>
      <c r="C824">
        <v>3412</v>
      </c>
      <c r="D824">
        <v>3432</v>
      </c>
      <c r="E824" t="s">
        <v>0</v>
      </c>
      <c r="F824" t="s">
        <v>1</v>
      </c>
      <c r="G824" t="s">
        <v>2</v>
      </c>
      <c r="H824" t="s">
        <v>67</v>
      </c>
      <c r="I824" t="s">
        <v>947</v>
      </c>
      <c r="J824" t="s">
        <v>9</v>
      </c>
      <c r="K824" t="s">
        <v>948</v>
      </c>
    </row>
    <row r="825" spans="1:11" x14ac:dyDescent="0.15">
      <c r="A825" s="1">
        <v>44093</v>
      </c>
      <c r="B825" s="2">
        <v>0.10471392361111111</v>
      </c>
      <c r="C825">
        <v>3412</v>
      </c>
      <c r="D825">
        <v>3432</v>
      </c>
      <c r="E825" t="s">
        <v>0</v>
      </c>
      <c r="F825" t="s">
        <v>1</v>
      </c>
      <c r="G825" t="s">
        <v>2</v>
      </c>
      <c r="H825" t="s">
        <v>148</v>
      </c>
      <c r="I825" t="s">
        <v>949</v>
      </c>
      <c r="J825" t="s">
        <v>9</v>
      </c>
      <c r="K825" t="s">
        <v>950</v>
      </c>
    </row>
    <row r="826" spans="1:11" x14ac:dyDescent="0.15">
      <c r="A826" s="1">
        <v>44093</v>
      </c>
      <c r="B826" s="2">
        <v>0.10601200231481482</v>
      </c>
      <c r="C826">
        <v>3412</v>
      </c>
      <c r="D826">
        <v>3432</v>
      </c>
      <c r="E826" t="s">
        <v>0</v>
      </c>
      <c r="F826" t="s">
        <v>1</v>
      </c>
      <c r="G826" t="s">
        <v>2</v>
      </c>
      <c r="H826" t="s">
        <v>107</v>
      </c>
      <c r="I826" t="s">
        <v>951</v>
      </c>
    </row>
    <row r="827" spans="1:11" x14ac:dyDescent="0.15">
      <c r="A827" s="1">
        <v>44093</v>
      </c>
      <c r="B827" s="2">
        <v>0.10628883101851853</v>
      </c>
      <c r="C827">
        <v>3412</v>
      </c>
      <c r="D827">
        <v>3432</v>
      </c>
      <c r="E827" t="s">
        <v>0</v>
      </c>
      <c r="F827" t="s">
        <v>1</v>
      </c>
      <c r="G827" t="s">
        <v>2</v>
      </c>
      <c r="H827" t="s">
        <v>362</v>
      </c>
      <c r="I827" t="s">
        <v>952</v>
      </c>
    </row>
    <row r="828" spans="1:11" x14ac:dyDescent="0.15">
      <c r="A828" s="1">
        <v>44093</v>
      </c>
      <c r="B828" s="2">
        <v>0.10641971064814815</v>
      </c>
      <c r="C828">
        <v>3412</v>
      </c>
      <c r="D828">
        <v>3432</v>
      </c>
      <c r="E828" t="s">
        <v>0</v>
      </c>
      <c r="F828" t="s">
        <v>1</v>
      </c>
      <c r="G828" t="s">
        <v>2</v>
      </c>
      <c r="H828" t="s">
        <v>521</v>
      </c>
      <c r="I828" t="s">
        <v>953</v>
      </c>
    </row>
    <row r="829" spans="1:11" x14ac:dyDescent="0.15">
      <c r="A829" s="1">
        <v>44093</v>
      </c>
      <c r="B829" s="2">
        <v>0.10671811342592592</v>
      </c>
      <c r="C829">
        <v>3412</v>
      </c>
      <c r="D829">
        <v>3432</v>
      </c>
      <c r="E829" t="s">
        <v>0</v>
      </c>
      <c r="F829" t="s">
        <v>1</v>
      </c>
      <c r="G829" t="s">
        <v>2</v>
      </c>
      <c r="H829" t="s">
        <v>580</v>
      </c>
      <c r="I829" t="s">
        <v>954</v>
      </c>
    </row>
    <row r="830" spans="1:11" x14ac:dyDescent="0.15">
      <c r="A830" s="1">
        <v>44093</v>
      </c>
      <c r="B830" s="2">
        <v>0.10940710648148148</v>
      </c>
      <c r="C830">
        <v>3412</v>
      </c>
      <c r="D830">
        <v>3432</v>
      </c>
      <c r="E830" t="s">
        <v>0</v>
      </c>
      <c r="F830" t="s">
        <v>1</v>
      </c>
      <c r="G830" t="s">
        <v>2</v>
      </c>
      <c r="H830" t="s">
        <v>10</v>
      </c>
      <c r="I830" t="s">
        <v>955</v>
      </c>
      <c r="J830" t="s">
        <v>9</v>
      </c>
      <c r="K830" t="s">
        <v>956</v>
      </c>
    </row>
    <row r="831" spans="1:11" x14ac:dyDescent="0.15">
      <c r="A831" s="1">
        <v>44093</v>
      </c>
      <c r="B831" s="2">
        <v>0.10948199074074073</v>
      </c>
      <c r="C831">
        <v>3412</v>
      </c>
      <c r="D831">
        <v>3432</v>
      </c>
      <c r="E831" t="s">
        <v>0</v>
      </c>
      <c r="F831" t="s">
        <v>1</v>
      </c>
      <c r="G831" t="s">
        <v>2</v>
      </c>
      <c r="H831" t="s">
        <v>13</v>
      </c>
      <c r="I831" t="s">
        <v>957</v>
      </c>
      <c r="J831" t="s">
        <v>9</v>
      </c>
      <c r="K831" t="s">
        <v>958</v>
      </c>
    </row>
    <row r="832" spans="1:11" x14ac:dyDescent="0.15">
      <c r="A832" s="1">
        <v>44093</v>
      </c>
      <c r="B832" s="2">
        <v>0.10948199074074073</v>
      </c>
      <c r="C832">
        <v>3412</v>
      </c>
      <c r="D832">
        <v>3432</v>
      </c>
      <c r="E832" t="s">
        <v>0</v>
      </c>
      <c r="F832" t="s">
        <v>1</v>
      </c>
      <c r="G832" t="s">
        <v>2</v>
      </c>
      <c r="H832" t="s">
        <v>37</v>
      </c>
      <c r="I832" t="s">
        <v>959</v>
      </c>
    </row>
    <row r="833" spans="1:11" x14ac:dyDescent="0.15">
      <c r="A833" s="1">
        <v>44093</v>
      </c>
      <c r="B833" s="2">
        <v>0.10971898148148147</v>
      </c>
      <c r="C833">
        <v>3412</v>
      </c>
      <c r="D833">
        <v>3432</v>
      </c>
      <c r="E833" t="s">
        <v>0</v>
      </c>
      <c r="F833" t="s">
        <v>1</v>
      </c>
      <c r="G833" t="s">
        <v>2</v>
      </c>
      <c r="H833" t="s">
        <v>282</v>
      </c>
      <c r="I833" t="s">
        <v>543</v>
      </c>
    </row>
    <row r="834" spans="1:11" x14ac:dyDescent="0.15">
      <c r="A834" s="1">
        <v>44093</v>
      </c>
      <c r="B834" s="2">
        <v>0.10974687500000001</v>
      </c>
      <c r="C834">
        <v>3412</v>
      </c>
      <c r="D834">
        <v>3432</v>
      </c>
      <c r="E834" t="s">
        <v>0</v>
      </c>
      <c r="F834" t="s">
        <v>1</v>
      </c>
      <c r="G834" t="s">
        <v>2</v>
      </c>
      <c r="H834" t="s">
        <v>284</v>
      </c>
      <c r="I834" t="s">
        <v>960</v>
      </c>
      <c r="J834" t="s">
        <v>9</v>
      </c>
      <c r="K834" t="s">
        <v>961</v>
      </c>
    </row>
    <row r="835" spans="1:11" x14ac:dyDescent="0.15">
      <c r="A835" s="1">
        <v>44093</v>
      </c>
      <c r="B835" s="2">
        <v>0.10986056712962962</v>
      </c>
      <c r="C835">
        <v>3412</v>
      </c>
      <c r="D835">
        <v>3432</v>
      </c>
      <c r="E835" t="s">
        <v>0</v>
      </c>
      <c r="F835" t="s">
        <v>1</v>
      </c>
      <c r="G835" t="s">
        <v>2</v>
      </c>
      <c r="H835" t="s">
        <v>683</v>
      </c>
      <c r="I835" t="s">
        <v>962</v>
      </c>
    </row>
    <row r="836" spans="1:11" x14ac:dyDescent="0.15">
      <c r="A836" s="1">
        <v>44093</v>
      </c>
      <c r="B836" s="2">
        <v>0.11055739583333334</v>
      </c>
      <c r="C836">
        <v>3412</v>
      </c>
      <c r="D836">
        <v>3432</v>
      </c>
      <c r="E836" t="s">
        <v>0</v>
      </c>
      <c r="F836" t="s">
        <v>1</v>
      </c>
      <c r="G836" t="s">
        <v>2</v>
      </c>
      <c r="H836" t="s">
        <v>21</v>
      </c>
      <c r="I836" t="s">
        <v>963</v>
      </c>
    </row>
    <row r="837" spans="1:11" x14ac:dyDescent="0.15">
      <c r="A837" s="1">
        <v>44093</v>
      </c>
      <c r="B837" s="2">
        <v>0.11057409722222222</v>
      </c>
      <c r="C837">
        <v>3412</v>
      </c>
      <c r="D837">
        <v>3432</v>
      </c>
      <c r="E837" t="s">
        <v>0</v>
      </c>
      <c r="F837" t="s">
        <v>1</v>
      </c>
      <c r="G837" t="s">
        <v>2</v>
      </c>
      <c r="H837" t="s">
        <v>144</v>
      </c>
      <c r="I837" t="s">
        <v>769</v>
      </c>
    </row>
    <row r="838" spans="1:11" x14ac:dyDescent="0.15">
      <c r="A838" s="1">
        <v>44093</v>
      </c>
      <c r="B838" s="2">
        <v>0.11059677083333334</v>
      </c>
      <c r="C838">
        <v>3412</v>
      </c>
      <c r="D838">
        <v>3432</v>
      </c>
      <c r="E838" t="s">
        <v>0</v>
      </c>
      <c r="F838" t="s">
        <v>1</v>
      </c>
      <c r="G838" t="s">
        <v>2</v>
      </c>
      <c r="H838" t="s">
        <v>144</v>
      </c>
      <c r="I838" t="s">
        <v>964</v>
      </c>
    </row>
    <row r="839" spans="1:11" x14ac:dyDescent="0.15">
      <c r="A839" s="1">
        <v>44093</v>
      </c>
      <c r="B839" s="2">
        <v>0.11064297453703703</v>
      </c>
      <c r="C839">
        <v>3412</v>
      </c>
      <c r="D839">
        <v>3432</v>
      </c>
      <c r="E839" t="s">
        <v>0</v>
      </c>
      <c r="F839" t="s">
        <v>1</v>
      </c>
      <c r="G839" t="s">
        <v>2</v>
      </c>
      <c r="H839" t="s">
        <v>144</v>
      </c>
      <c r="I839" t="s">
        <v>357</v>
      </c>
    </row>
    <row r="840" spans="1:11" x14ac:dyDescent="0.15">
      <c r="A840" s="1">
        <v>44093</v>
      </c>
      <c r="B840" s="2">
        <v>0.11128712962962962</v>
      </c>
      <c r="C840">
        <v>3412</v>
      </c>
      <c r="D840">
        <v>3432</v>
      </c>
      <c r="E840" t="s">
        <v>0</v>
      </c>
      <c r="F840" t="s">
        <v>1</v>
      </c>
      <c r="G840" t="s">
        <v>2</v>
      </c>
      <c r="H840" t="s">
        <v>26</v>
      </c>
      <c r="I840" t="s">
        <v>965</v>
      </c>
    </row>
    <row r="841" spans="1:11" x14ac:dyDescent="0.15">
      <c r="A841" s="1">
        <v>44093</v>
      </c>
      <c r="B841" s="2">
        <v>0.11240773148148148</v>
      </c>
      <c r="C841">
        <v>3412</v>
      </c>
      <c r="D841">
        <v>3432</v>
      </c>
      <c r="E841" t="s">
        <v>0</v>
      </c>
      <c r="F841" t="s">
        <v>1</v>
      </c>
      <c r="G841" t="s">
        <v>2</v>
      </c>
      <c r="H841" t="s">
        <v>107</v>
      </c>
      <c r="I841" t="s">
        <v>966</v>
      </c>
      <c r="J841" t="s">
        <v>9</v>
      </c>
      <c r="K841" t="s">
        <v>967</v>
      </c>
    </row>
    <row r="842" spans="1:11" x14ac:dyDescent="0.15">
      <c r="A842" s="1">
        <v>44093</v>
      </c>
      <c r="B842" s="2">
        <v>0.11252547453703704</v>
      </c>
      <c r="C842">
        <v>3412</v>
      </c>
      <c r="D842">
        <v>3432</v>
      </c>
      <c r="E842" t="s">
        <v>0</v>
      </c>
      <c r="F842" t="s">
        <v>1</v>
      </c>
      <c r="G842" t="s">
        <v>2</v>
      </c>
      <c r="H842" t="s">
        <v>362</v>
      </c>
      <c r="I842" t="s">
        <v>968</v>
      </c>
    </row>
    <row r="843" spans="1:11" x14ac:dyDescent="0.15">
      <c r="A843" s="1">
        <v>44093</v>
      </c>
      <c r="B843" s="2">
        <v>0.11259530092592591</v>
      </c>
      <c r="C843">
        <v>3412</v>
      </c>
      <c r="D843">
        <v>3432</v>
      </c>
      <c r="E843" t="s">
        <v>0</v>
      </c>
      <c r="F843" t="s">
        <v>1</v>
      </c>
      <c r="G843" t="s">
        <v>2</v>
      </c>
      <c r="H843" t="s">
        <v>362</v>
      </c>
      <c r="I843" t="s">
        <v>969</v>
      </c>
    </row>
    <row r="844" spans="1:11" x14ac:dyDescent="0.15">
      <c r="A844" s="1">
        <v>44093</v>
      </c>
      <c r="B844" s="2">
        <v>0.11262868055555557</v>
      </c>
      <c r="C844">
        <v>3412</v>
      </c>
      <c r="D844">
        <v>3432</v>
      </c>
      <c r="E844" t="s">
        <v>0</v>
      </c>
      <c r="F844" t="s">
        <v>1</v>
      </c>
      <c r="G844" t="s">
        <v>2</v>
      </c>
      <c r="H844" t="s">
        <v>364</v>
      </c>
      <c r="I844" t="s">
        <v>570</v>
      </c>
    </row>
    <row r="845" spans="1:11" x14ac:dyDescent="0.15">
      <c r="A845" s="1">
        <v>44093</v>
      </c>
      <c r="B845" s="2">
        <v>0.11268980324074074</v>
      </c>
      <c r="C845">
        <v>3412</v>
      </c>
      <c r="D845">
        <v>3432</v>
      </c>
      <c r="E845" t="s">
        <v>0</v>
      </c>
      <c r="F845" t="s">
        <v>1</v>
      </c>
      <c r="G845" t="s">
        <v>2</v>
      </c>
      <c r="H845" t="s">
        <v>364</v>
      </c>
      <c r="I845" t="s">
        <v>493</v>
      </c>
    </row>
    <row r="846" spans="1:11" x14ac:dyDescent="0.15">
      <c r="A846" s="1">
        <v>44093</v>
      </c>
      <c r="B846" s="2">
        <v>0.11271193287037036</v>
      </c>
      <c r="C846">
        <v>3412</v>
      </c>
      <c r="D846">
        <v>3432</v>
      </c>
      <c r="E846" t="s">
        <v>0</v>
      </c>
      <c r="F846" t="s">
        <v>1</v>
      </c>
      <c r="G846" t="s">
        <v>2</v>
      </c>
      <c r="H846" t="s">
        <v>364</v>
      </c>
      <c r="I846" t="s">
        <v>353</v>
      </c>
    </row>
    <row r="847" spans="1:11" x14ac:dyDescent="0.15">
      <c r="A847" s="1">
        <v>44093</v>
      </c>
      <c r="B847" s="2">
        <v>0.11289111111111111</v>
      </c>
      <c r="C847">
        <v>3412</v>
      </c>
      <c r="D847">
        <v>3432</v>
      </c>
      <c r="E847" t="s">
        <v>0</v>
      </c>
      <c r="F847" t="s">
        <v>1</v>
      </c>
      <c r="G847" t="s">
        <v>2</v>
      </c>
      <c r="H847" t="s">
        <v>580</v>
      </c>
      <c r="I847" t="s">
        <v>970</v>
      </c>
    </row>
    <row r="848" spans="1:11" x14ac:dyDescent="0.15">
      <c r="A848" s="1">
        <v>44093</v>
      </c>
      <c r="B848" s="2">
        <v>0.11315993055555555</v>
      </c>
      <c r="C848">
        <v>3412</v>
      </c>
      <c r="D848">
        <v>3432</v>
      </c>
      <c r="E848" t="s">
        <v>0</v>
      </c>
      <c r="F848" t="s">
        <v>1</v>
      </c>
      <c r="G848" t="s">
        <v>2</v>
      </c>
      <c r="H848" t="s">
        <v>521</v>
      </c>
      <c r="I848" t="s">
        <v>971</v>
      </c>
    </row>
    <row r="849" spans="1:11" x14ac:dyDescent="0.15">
      <c r="A849" s="1">
        <v>44093</v>
      </c>
      <c r="B849" s="2">
        <v>0.11687464120370371</v>
      </c>
      <c r="C849">
        <v>3412</v>
      </c>
      <c r="D849">
        <v>3432</v>
      </c>
      <c r="E849" t="s">
        <v>0</v>
      </c>
      <c r="F849" t="s">
        <v>1</v>
      </c>
      <c r="G849" t="s">
        <v>2</v>
      </c>
      <c r="H849" t="s">
        <v>10</v>
      </c>
      <c r="I849" t="s">
        <v>224</v>
      </c>
      <c r="J849" t="s">
        <v>9</v>
      </c>
      <c r="K849" t="s">
        <v>972</v>
      </c>
    </row>
    <row r="850" spans="1:11" x14ac:dyDescent="0.15">
      <c r="A850" s="1">
        <v>44093</v>
      </c>
      <c r="B850" s="2">
        <v>0.11695091435185186</v>
      </c>
      <c r="C850">
        <v>3412</v>
      </c>
      <c r="D850">
        <v>3432</v>
      </c>
      <c r="E850" t="s">
        <v>0</v>
      </c>
      <c r="F850" t="s">
        <v>1</v>
      </c>
      <c r="G850" t="s">
        <v>2</v>
      </c>
      <c r="H850" t="s">
        <v>37</v>
      </c>
      <c r="I850" t="s">
        <v>973</v>
      </c>
      <c r="J850" t="s">
        <v>9</v>
      </c>
      <c r="K850" t="s">
        <v>974</v>
      </c>
    </row>
    <row r="851" spans="1:11" x14ac:dyDescent="0.15">
      <c r="A851" s="1">
        <v>44093</v>
      </c>
      <c r="B851" s="2">
        <v>0.11695091435185186</v>
      </c>
      <c r="C851">
        <v>3412</v>
      </c>
      <c r="D851">
        <v>3432</v>
      </c>
      <c r="E851" t="s">
        <v>0</v>
      </c>
      <c r="F851" t="s">
        <v>1</v>
      </c>
      <c r="G851" t="s">
        <v>2</v>
      </c>
      <c r="H851" t="s">
        <v>13</v>
      </c>
      <c r="I851" t="s">
        <v>975</v>
      </c>
    </row>
    <row r="852" spans="1:11" x14ac:dyDescent="0.15">
      <c r="A852" s="1">
        <v>44093</v>
      </c>
      <c r="B852" s="2">
        <v>0.11728113425925925</v>
      </c>
      <c r="C852">
        <v>3412</v>
      </c>
      <c r="D852">
        <v>3432</v>
      </c>
      <c r="E852" t="s">
        <v>0</v>
      </c>
      <c r="F852" t="s">
        <v>1</v>
      </c>
      <c r="G852" t="s">
        <v>2</v>
      </c>
      <c r="H852" t="s">
        <v>13</v>
      </c>
      <c r="I852" t="s">
        <v>976</v>
      </c>
    </row>
    <row r="853" spans="1:11" x14ac:dyDescent="0.15">
      <c r="A853" s="1">
        <v>44093</v>
      </c>
      <c r="B853" s="2">
        <v>0.11735064814814815</v>
      </c>
      <c r="C853">
        <v>3412</v>
      </c>
      <c r="D853">
        <v>3432</v>
      </c>
      <c r="E853" t="s">
        <v>0</v>
      </c>
      <c r="F853" t="s">
        <v>1</v>
      </c>
      <c r="G853" t="s">
        <v>2</v>
      </c>
      <c r="H853" t="s">
        <v>13</v>
      </c>
      <c r="I853" t="s">
        <v>798</v>
      </c>
    </row>
    <row r="854" spans="1:11" x14ac:dyDescent="0.15">
      <c r="A854" s="1">
        <v>44093</v>
      </c>
      <c r="B854" s="2">
        <v>0.11746696759259261</v>
      </c>
      <c r="C854">
        <v>3412</v>
      </c>
      <c r="D854">
        <v>3432</v>
      </c>
      <c r="E854" t="s">
        <v>0</v>
      </c>
      <c r="F854" t="s">
        <v>1</v>
      </c>
      <c r="G854" t="s">
        <v>2</v>
      </c>
      <c r="H854" t="s">
        <v>15</v>
      </c>
      <c r="I854" t="s">
        <v>977</v>
      </c>
    </row>
    <row r="855" spans="1:11" x14ac:dyDescent="0.15">
      <c r="A855" s="1">
        <v>44093</v>
      </c>
      <c r="B855" s="2">
        <v>0.11811993055555554</v>
      </c>
      <c r="C855">
        <v>3412</v>
      </c>
      <c r="D855">
        <v>3432</v>
      </c>
      <c r="E855" t="s">
        <v>0</v>
      </c>
      <c r="F855" t="s">
        <v>1</v>
      </c>
      <c r="G855" t="s">
        <v>2</v>
      </c>
      <c r="H855" t="s">
        <v>186</v>
      </c>
      <c r="I855" t="s">
        <v>751</v>
      </c>
    </row>
    <row r="856" spans="1:11" x14ac:dyDescent="0.15">
      <c r="A856" s="1">
        <v>44093</v>
      </c>
      <c r="B856" s="2">
        <v>0.1184583912037037</v>
      </c>
      <c r="C856">
        <v>3412</v>
      </c>
      <c r="D856">
        <v>3432</v>
      </c>
      <c r="E856" t="s">
        <v>0</v>
      </c>
      <c r="F856" t="s">
        <v>1</v>
      </c>
      <c r="G856" t="s">
        <v>2</v>
      </c>
      <c r="H856" t="s">
        <v>21</v>
      </c>
      <c r="I856" t="s">
        <v>978</v>
      </c>
    </row>
    <row r="857" spans="1:11" x14ac:dyDescent="0.15">
      <c r="A857" s="1">
        <v>44093</v>
      </c>
      <c r="B857" s="2">
        <v>0.11846685185185185</v>
      </c>
      <c r="C857">
        <v>3412</v>
      </c>
      <c r="D857">
        <v>3432</v>
      </c>
      <c r="E857" t="s">
        <v>0</v>
      </c>
      <c r="F857" t="s">
        <v>1</v>
      </c>
      <c r="G857" t="s">
        <v>2</v>
      </c>
      <c r="H857" t="s">
        <v>144</v>
      </c>
      <c r="I857" t="s">
        <v>381</v>
      </c>
    </row>
    <row r="858" spans="1:11" x14ac:dyDescent="0.15">
      <c r="A858" s="1">
        <v>44093</v>
      </c>
      <c r="B858" s="2">
        <v>0.11876287037037037</v>
      </c>
      <c r="C858">
        <v>3412</v>
      </c>
      <c r="D858">
        <v>3432</v>
      </c>
      <c r="E858" t="s">
        <v>0</v>
      </c>
      <c r="F858" t="s">
        <v>1</v>
      </c>
      <c r="G858" t="s">
        <v>2</v>
      </c>
      <c r="H858" t="s">
        <v>26</v>
      </c>
      <c r="I858" t="s">
        <v>291</v>
      </c>
    </row>
    <row r="859" spans="1:11" x14ac:dyDescent="0.15">
      <c r="A859" s="1">
        <v>44093</v>
      </c>
      <c r="B859" s="2">
        <v>0.11887943287037038</v>
      </c>
      <c r="C859">
        <v>3412</v>
      </c>
      <c r="D859">
        <v>3432</v>
      </c>
      <c r="E859" t="s">
        <v>0</v>
      </c>
      <c r="F859" t="s">
        <v>1</v>
      </c>
      <c r="G859" t="s">
        <v>2</v>
      </c>
      <c r="H859" t="s">
        <v>26</v>
      </c>
      <c r="I859" t="s">
        <v>747</v>
      </c>
    </row>
    <row r="860" spans="1:11" x14ac:dyDescent="0.15">
      <c r="A860" s="1">
        <v>44093</v>
      </c>
      <c r="B860" s="2">
        <v>0.11983070601851852</v>
      </c>
      <c r="C860">
        <v>3412</v>
      </c>
      <c r="D860">
        <v>3432</v>
      </c>
      <c r="E860" t="s">
        <v>0</v>
      </c>
      <c r="F860" t="s">
        <v>1</v>
      </c>
      <c r="G860" t="s">
        <v>2</v>
      </c>
      <c r="H860" t="s">
        <v>107</v>
      </c>
      <c r="I860" t="s">
        <v>979</v>
      </c>
      <c r="J860" t="s">
        <v>9</v>
      </c>
      <c r="K860" t="s">
        <v>980</v>
      </c>
    </row>
    <row r="861" spans="1:11" x14ac:dyDescent="0.15">
      <c r="A861" s="1">
        <v>44093</v>
      </c>
      <c r="B861" s="2">
        <v>0.12026325231481481</v>
      </c>
      <c r="C861">
        <v>3412</v>
      </c>
      <c r="D861">
        <v>3432</v>
      </c>
      <c r="E861" t="s">
        <v>0</v>
      </c>
      <c r="F861" t="s">
        <v>1</v>
      </c>
      <c r="G861" t="s">
        <v>2</v>
      </c>
      <c r="H861" t="s">
        <v>521</v>
      </c>
      <c r="I861" t="s">
        <v>981</v>
      </c>
    </row>
    <row r="862" spans="1:11" x14ac:dyDescent="0.15">
      <c r="A862" s="1">
        <v>44093</v>
      </c>
      <c r="B862" s="2">
        <v>0.12339355324074075</v>
      </c>
      <c r="C862">
        <v>3412</v>
      </c>
      <c r="D862">
        <v>3432</v>
      </c>
      <c r="E862" t="s">
        <v>0</v>
      </c>
      <c r="F862" t="s">
        <v>1</v>
      </c>
      <c r="G862" t="s">
        <v>2</v>
      </c>
      <c r="H862" t="s">
        <v>10</v>
      </c>
      <c r="I862" t="s">
        <v>982</v>
      </c>
      <c r="J862" t="s">
        <v>9</v>
      </c>
      <c r="K862" t="s">
        <v>983</v>
      </c>
    </row>
    <row r="863" spans="1:11" x14ac:dyDescent="0.15">
      <c r="A863" s="1">
        <v>44093</v>
      </c>
      <c r="B863" s="2">
        <v>0.12345171296296296</v>
      </c>
      <c r="C863">
        <v>3412</v>
      </c>
      <c r="D863">
        <v>3432</v>
      </c>
      <c r="E863" t="s">
        <v>0</v>
      </c>
      <c r="F863" t="s">
        <v>1</v>
      </c>
      <c r="G863" t="s">
        <v>2</v>
      </c>
      <c r="H863" t="s">
        <v>37</v>
      </c>
      <c r="I863" t="s">
        <v>984</v>
      </c>
      <c r="J863" t="s">
        <v>9</v>
      </c>
      <c r="K863" t="s">
        <v>985</v>
      </c>
    </row>
    <row r="864" spans="1:11" x14ac:dyDescent="0.15">
      <c r="A864" s="1">
        <v>44093</v>
      </c>
      <c r="B864" s="2">
        <v>0.12347192129629629</v>
      </c>
      <c r="C864">
        <v>3412</v>
      </c>
      <c r="D864">
        <v>3432</v>
      </c>
      <c r="E864" t="s">
        <v>0</v>
      </c>
      <c r="F864" t="s">
        <v>1</v>
      </c>
      <c r="G864" t="s">
        <v>2</v>
      </c>
      <c r="H864" t="s">
        <v>13</v>
      </c>
      <c r="I864" t="s">
        <v>986</v>
      </c>
    </row>
    <row r="865" spans="1:11" x14ac:dyDescent="0.15">
      <c r="A865" s="1">
        <v>44093</v>
      </c>
      <c r="B865" s="2">
        <v>0.12365642361111111</v>
      </c>
      <c r="C865">
        <v>3412</v>
      </c>
      <c r="D865">
        <v>3432</v>
      </c>
      <c r="E865" t="s">
        <v>0</v>
      </c>
      <c r="F865" t="s">
        <v>1</v>
      </c>
      <c r="G865" t="s">
        <v>2</v>
      </c>
      <c r="H865" t="s">
        <v>282</v>
      </c>
      <c r="I865" t="s">
        <v>987</v>
      </c>
    </row>
    <row r="866" spans="1:11" x14ac:dyDescent="0.15">
      <c r="A866" s="1">
        <v>44093</v>
      </c>
      <c r="B866" s="2">
        <v>0.1236890625</v>
      </c>
      <c r="C866">
        <v>3412</v>
      </c>
      <c r="D866">
        <v>3432</v>
      </c>
      <c r="E866" t="s">
        <v>0</v>
      </c>
      <c r="F866" t="s">
        <v>1</v>
      </c>
      <c r="G866" t="s">
        <v>2</v>
      </c>
      <c r="H866" t="s">
        <v>284</v>
      </c>
      <c r="I866" t="s">
        <v>988</v>
      </c>
      <c r="J866" t="s">
        <v>9</v>
      </c>
      <c r="K866" t="s">
        <v>989</v>
      </c>
    </row>
    <row r="867" spans="1:11" x14ac:dyDescent="0.15">
      <c r="A867" s="1">
        <v>44093</v>
      </c>
      <c r="B867" s="2">
        <v>0.1239442824074074</v>
      </c>
      <c r="C867">
        <v>3412</v>
      </c>
      <c r="D867">
        <v>3432</v>
      </c>
      <c r="E867" t="s">
        <v>0</v>
      </c>
      <c r="F867" t="s">
        <v>1</v>
      </c>
      <c r="G867" t="s">
        <v>2</v>
      </c>
      <c r="H867" t="s">
        <v>15</v>
      </c>
      <c r="I867" t="s">
        <v>990</v>
      </c>
    </row>
    <row r="868" spans="1:11" x14ac:dyDescent="0.15">
      <c r="A868" s="1">
        <v>44093</v>
      </c>
      <c r="B868" s="2">
        <v>0.12453303240740742</v>
      </c>
      <c r="C868">
        <v>3412</v>
      </c>
      <c r="D868">
        <v>3432</v>
      </c>
      <c r="E868" t="s">
        <v>0</v>
      </c>
      <c r="F868" t="s">
        <v>1</v>
      </c>
      <c r="G868" t="s">
        <v>2</v>
      </c>
      <c r="H868" t="s">
        <v>144</v>
      </c>
      <c r="I868" t="s">
        <v>926</v>
      </c>
    </row>
    <row r="869" spans="1:11" x14ac:dyDescent="0.15">
      <c r="A869" s="1">
        <v>44093</v>
      </c>
      <c r="B869" s="2">
        <v>0.12456309027777777</v>
      </c>
      <c r="C869">
        <v>3412</v>
      </c>
      <c r="D869">
        <v>3432</v>
      </c>
      <c r="E869" t="s">
        <v>0</v>
      </c>
      <c r="F869" t="s">
        <v>1</v>
      </c>
      <c r="G869" t="s">
        <v>2</v>
      </c>
      <c r="H869" t="s">
        <v>144</v>
      </c>
      <c r="I869" t="s">
        <v>991</v>
      </c>
    </row>
    <row r="870" spans="1:11" x14ac:dyDescent="0.15">
      <c r="A870" s="1">
        <v>44093</v>
      </c>
      <c r="B870" s="2">
        <v>0.12461028935185185</v>
      </c>
      <c r="C870">
        <v>3412</v>
      </c>
      <c r="D870">
        <v>3432</v>
      </c>
      <c r="E870" t="s">
        <v>0</v>
      </c>
      <c r="F870" t="s">
        <v>1</v>
      </c>
      <c r="G870" t="s">
        <v>2</v>
      </c>
      <c r="H870" t="s">
        <v>144</v>
      </c>
      <c r="I870" t="s">
        <v>992</v>
      </c>
    </row>
    <row r="871" spans="1:11" x14ac:dyDescent="0.15">
      <c r="A871" s="1">
        <v>44093</v>
      </c>
      <c r="B871" s="2">
        <v>0.12467062499999999</v>
      </c>
      <c r="C871">
        <v>3412</v>
      </c>
      <c r="D871">
        <v>3432</v>
      </c>
      <c r="E871" t="s">
        <v>0</v>
      </c>
      <c r="F871" t="s">
        <v>1</v>
      </c>
      <c r="G871" t="s">
        <v>2</v>
      </c>
      <c r="H871" t="s">
        <v>144</v>
      </c>
      <c r="I871" t="s">
        <v>644</v>
      </c>
    </row>
    <row r="872" spans="1:11" x14ac:dyDescent="0.15">
      <c r="A872" s="1">
        <v>44093</v>
      </c>
      <c r="B872" s="2">
        <v>0.12475364583333333</v>
      </c>
      <c r="C872">
        <v>3412</v>
      </c>
      <c r="D872">
        <v>3432</v>
      </c>
      <c r="E872" t="s">
        <v>0</v>
      </c>
      <c r="F872" t="s">
        <v>1</v>
      </c>
      <c r="G872" t="s">
        <v>2</v>
      </c>
      <c r="H872" t="s">
        <v>144</v>
      </c>
      <c r="I872" t="s">
        <v>347</v>
      </c>
    </row>
    <row r="873" spans="1:11" x14ac:dyDescent="0.15">
      <c r="A873" s="1">
        <v>44093</v>
      </c>
      <c r="B873" s="2">
        <v>0.12482976851851851</v>
      </c>
      <c r="C873">
        <v>3412</v>
      </c>
      <c r="D873">
        <v>3432</v>
      </c>
      <c r="E873" t="s">
        <v>0</v>
      </c>
      <c r="F873" t="s">
        <v>1</v>
      </c>
      <c r="G873" t="s">
        <v>2</v>
      </c>
      <c r="H873" t="s">
        <v>186</v>
      </c>
      <c r="I873" t="s">
        <v>993</v>
      </c>
    </row>
    <row r="874" spans="1:11" x14ac:dyDescent="0.15">
      <c r="A874" s="1">
        <v>44093</v>
      </c>
      <c r="B874" s="2">
        <v>0.12486013888888887</v>
      </c>
      <c r="C874">
        <v>3412</v>
      </c>
      <c r="D874">
        <v>3432</v>
      </c>
      <c r="E874" t="s">
        <v>0</v>
      </c>
      <c r="F874" t="s">
        <v>1</v>
      </c>
      <c r="G874" t="s">
        <v>2</v>
      </c>
      <c r="H874" t="s">
        <v>144</v>
      </c>
      <c r="I874" t="s">
        <v>234</v>
      </c>
    </row>
    <row r="875" spans="1:11" x14ac:dyDescent="0.15">
      <c r="A875" s="1">
        <v>44093</v>
      </c>
      <c r="B875" s="2">
        <v>0.12492232638888889</v>
      </c>
      <c r="C875">
        <v>3412</v>
      </c>
      <c r="D875">
        <v>3432</v>
      </c>
      <c r="E875" t="s">
        <v>0</v>
      </c>
      <c r="F875" t="s">
        <v>1</v>
      </c>
      <c r="G875" t="s">
        <v>2</v>
      </c>
      <c r="H875" t="s">
        <v>144</v>
      </c>
      <c r="I875" t="s">
        <v>994</v>
      </c>
    </row>
    <row r="876" spans="1:11" x14ac:dyDescent="0.15">
      <c r="A876" s="1">
        <v>44093</v>
      </c>
      <c r="B876" s="2">
        <v>0.12635231481481482</v>
      </c>
      <c r="C876">
        <v>3412</v>
      </c>
      <c r="D876">
        <v>3432</v>
      </c>
      <c r="E876" t="s">
        <v>0</v>
      </c>
      <c r="F876" t="s">
        <v>1</v>
      </c>
      <c r="G876" t="s">
        <v>2</v>
      </c>
      <c r="H876" t="s">
        <v>717</v>
      </c>
      <c r="I876" t="s">
        <v>98</v>
      </c>
    </row>
    <row r="877" spans="1:11" x14ac:dyDescent="0.15">
      <c r="A877" s="1">
        <v>44093</v>
      </c>
      <c r="B877" s="2">
        <v>0.12972803240740741</v>
      </c>
      <c r="C877">
        <v>3412</v>
      </c>
      <c r="D877">
        <v>3432</v>
      </c>
      <c r="E877" t="s">
        <v>0</v>
      </c>
      <c r="F877" t="s">
        <v>1</v>
      </c>
      <c r="G877" t="s">
        <v>2</v>
      </c>
      <c r="H877" t="s">
        <v>11</v>
      </c>
      <c r="I877" t="s">
        <v>995</v>
      </c>
    </row>
    <row r="878" spans="1:11" x14ac:dyDescent="0.15">
      <c r="A878" s="1">
        <v>44093</v>
      </c>
      <c r="B878" s="2">
        <v>0.13096370370370372</v>
      </c>
      <c r="C878">
        <v>3412</v>
      </c>
      <c r="D878">
        <v>3432</v>
      </c>
      <c r="E878" t="s">
        <v>0</v>
      </c>
      <c r="F878" t="s">
        <v>1</v>
      </c>
      <c r="G878" t="s">
        <v>2</v>
      </c>
      <c r="H878" t="s">
        <v>144</v>
      </c>
      <c r="I878" t="s">
        <v>856</v>
      </c>
    </row>
    <row r="879" spans="1:11" x14ac:dyDescent="0.15">
      <c r="A879" s="1">
        <v>44093</v>
      </c>
      <c r="B879" s="2">
        <v>0.13102064814814815</v>
      </c>
      <c r="C879">
        <v>3412</v>
      </c>
      <c r="D879">
        <v>3432</v>
      </c>
      <c r="E879" t="s">
        <v>0</v>
      </c>
      <c r="F879" t="s">
        <v>1</v>
      </c>
      <c r="G879" t="s">
        <v>2</v>
      </c>
      <c r="H879" t="s">
        <v>144</v>
      </c>
      <c r="I879" t="s">
        <v>996</v>
      </c>
    </row>
    <row r="880" spans="1:11" x14ac:dyDescent="0.15">
      <c r="A880" s="1">
        <v>44093</v>
      </c>
      <c r="B880" s="2">
        <v>0.13104424768518519</v>
      </c>
      <c r="C880">
        <v>3412</v>
      </c>
      <c r="D880">
        <v>3432</v>
      </c>
      <c r="E880" t="s">
        <v>0</v>
      </c>
      <c r="F880" t="s">
        <v>1</v>
      </c>
      <c r="G880" t="s">
        <v>2</v>
      </c>
      <c r="H880" t="s">
        <v>144</v>
      </c>
      <c r="I880" t="s">
        <v>604</v>
      </c>
    </row>
    <row r="881" spans="1:11" x14ac:dyDescent="0.15">
      <c r="A881" s="1">
        <v>44093</v>
      </c>
      <c r="B881" s="2">
        <v>0.13106861111111109</v>
      </c>
      <c r="C881">
        <v>3412</v>
      </c>
      <c r="D881">
        <v>3432</v>
      </c>
      <c r="E881" t="s">
        <v>0</v>
      </c>
      <c r="F881" t="s">
        <v>1</v>
      </c>
      <c r="G881" t="s">
        <v>2</v>
      </c>
      <c r="H881" t="s">
        <v>144</v>
      </c>
      <c r="I881" t="s">
        <v>480</v>
      </c>
    </row>
    <row r="882" spans="1:11" x14ac:dyDescent="0.15">
      <c r="A882" s="1">
        <v>44093</v>
      </c>
      <c r="B882" s="2">
        <v>0.13119829861111112</v>
      </c>
      <c r="C882">
        <v>3412</v>
      </c>
      <c r="D882">
        <v>3432</v>
      </c>
      <c r="E882" t="s">
        <v>0</v>
      </c>
      <c r="F882" t="s">
        <v>1</v>
      </c>
      <c r="G882" t="s">
        <v>2</v>
      </c>
      <c r="H882" t="s">
        <v>144</v>
      </c>
      <c r="I882" t="s">
        <v>863</v>
      </c>
    </row>
    <row r="883" spans="1:11" x14ac:dyDescent="0.15">
      <c r="A883" s="1">
        <v>44093</v>
      </c>
      <c r="B883" s="2">
        <v>0.13129329861111111</v>
      </c>
      <c r="C883">
        <v>3412</v>
      </c>
      <c r="D883">
        <v>3432</v>
      </c>
      <c r="E883" t="s">
        <v>0</v>
      </c>
      <c r="F883" t="s">
        <v>1</v>
      </c>
      <c r="G883" t="s">
        <v>2</v>
      </c>
      <c r="H883" t="s">
        <v>144</v>
      </c>
      <c r="I883" t="s">
        <v>506</v>
      </c>
    </row>
    <row r="884" spans="1:11" x14ac:dyDescent="0.15">
      <c r="A884" s="1">
        <v>44093</v>
      </c>
      <c r="B884" s="2">
        <v>0.13134429398148148</v>
      </c>
      <c r="C884">
        <v>3412</v>
      </c>
      <c r="D884">
        <v>3432</v>
      </c>
      <c r="E884" t="s">
        <v>0</v>
      </c>
      <c r="F884" t="s">
        <v>1</v>
      </c>
      <c r="G884" t="s">
        <v>2</v>
      </c>
      <c r="H884" t="s">
        <v>21</v>
      </c>
      <c r="I884" t="s">
        <v>394</v>
      </c>
    </row>
    <row r="885" spans="1:11" x14ac:dyDescent="0.15">
      <c r="A885" s="1">
        <v>44093</v>
      </c>
      <c r="B885" s="2">
        <v>0.13166843749999999</v>
      </c>
      <c r="C885">
        <v>3412</v>
      </c>
      <c r="D885">
        <v>3432</v>
      </c>
      <c r="E885" t="s">
        <v>0</v>
      </c>
      <c r="F885" t="s">
        <v>1</v>
      </c>
      <c r="G885" t="s">
        <v>2</v>
      </c>
      <c r="H885" t="s">
        <v>26</v>
      </c>
      <c r="I885" t="s">
        <v>997</v>
      </c>
    </row>
    <row r="886" spans="1:11" x14ac:dyDescent="0.15">
      <c r="A886" s="1">
        <v>44093</v>
      </c>
      <c r="B886" s="2">
        <v>0.13518200231481481</v>
      </c>
      <c r="C886">
        <v>3412</v>
      </c>
      <c r="D886">
        <v>3432</v>
      </c>
      <c r="E886" t="s">
        <v>0</v>
      </c>
      <c r="F886" t="s">
        <v>1</v>
      </c>
      <c r="G886" t="s">
        <v>2</v>
      </c>
      <c r="H886" t="s">
        <v>13</v>
      </c>
      <c r="I886" t="s">
        <v>998</v>
      </c>
    </row>
    <row r="887" spans="1:11" x14ac:dyDescent="0.15">
      <c r="A887" s="1">
        <v>44093</v>
      </c>
      <c r="B887" s="2">
        <v>0.13530629629629629</v>
      </c>
      <c r="C887">
        <v>3412</v>
      </c>
      <c r="D887">
        <v>3432</v>
      </c>
      <c r="E887" t="s">
        <v>0</v>
      </c>
      <c r="F887" t="s">
        <v>1</v>
      </c>
      <c r="G887" t="s">
        <v>2</v>
      </c>
      <c r="H887" t="s">
        <v>13</v>
      </c>
      <c r="I887" t="s">
        <v>999</v>
      </c>
    </row>
    <row r="888" spans="1:11" x14ac:dyDescent="0.15">
      <c r="A888" s="1">
        <v>44093</v>
      </c>
      <c r="B888" s="2">
        <v>0.13621547453703706</v>
      </c>
      <c r="C888">
        <v>3412</v>
      </c>
      <c r="D888">
        <v>3432</v>
      </c>
      <c r="E888" t="s">
        <v>0</v>
      </c>
      <c r="F888" t="s">
        <v>1</v>
      </c>
      <c r="G888" t="s">
        <v>2</v>
      </c>
      <c r="H888" t="s">
        <v>67</v>
      </c>
      <c r="I888" t="s">
        <v>1000</v>
      </c>
    </row>
    <row r="889" spans="1:11" x14ac:dyDescent="0.15">
      <c r="A889" s="1">
        <v>44093</v>
      </c>
      <c r="B889" s="2">
        <v>0.13624247685185184</v>
      </c>
      <c r="C889">
        <v>3412</v>
      </c>
      <c r="D889">
        <v>3432</v>
      </c>
      <c r="E889" t="s">
        <v>0</v>
      </c>
      <c r="F889" t="s">
        <v>1</v>
      </c>
      <c r="G889" t="s">
        <v>2</v>
      </c>
      <c r="H889" t="s">
        <v>148</v>
      </c>
      <c r="I889" t="s">
        <v>1001</v>
      </c>
    </row>
    <row r="890" spans="1:11" x14ac:dyDescent="0.15">
      <c r="A890" s="1">
        <v>44093</v>
      </c>
      <c r="B890" s="2">
        <v>0.13628916666666666</v>
      </c>
      <c r="C890">
        <v>3412</v>
      </c>
      <c r="D890">
        <v>3432</v>
      </c>
      <c r="E890" t="s">
        <v>0</v>
      </c>
      <c r="F890" t="s">
        <v>1</v>
      </c>
      <c r="G890" t="s">
        <v>2</v>
      </c>
      <c r="H890" t="s">
        <v>1002</v>
      </c>
      <c r="I890" t="s">
        <v>24</v>
      </c>
    </row>
    <row r="891" spans="1:11" x14ac:dyDescent="0.15">
      <c r="A891" s="1">
        <v>44093</v>
      </c>
      <c r="B891" s="2">
        <v>0.13659281249999999</v>
      </c>
      <c r="C891">
        <v>3412</v>
      </c>
      <c r="D891">
        <v>3432</v>
      </c>
      <c r="E891" t="s">
        <v>0</v>
      </c>
      <c r="F891" t="s">
        <v>1</v>
      </c>
      <c r="G891" t="s">
        <v>2</v>
      </c>
      <c r="H891" t="s">
        <v>188</v>
      </c>
      <c r="I891" t="s">
        <v>1003</v>
      </c>
    </row>
    <row r="892" spans="1:11" x14ac:dyDescent="0.15">
      <c r="A892" s="1">
        <v>44093</v>
      </c>
      <c r="B892" s="2">
        <v>0.13807802083333334</v>
      </c>
      <c r="C892">
        <v>3412</v>
      </c>
      <c r="D892">
        <v>3432</v>
      </c>
      <c r="E892" t="s">
        <v>0</v>
      </c>
      <c r="F892" t="s">
        <v>1</v>
      </c>
      <c r="G892" t="s">
        <v>2</v>
      </c>
      <c r="H892" t="s">
        <v>717</v>
      </c>
      <c r="I892" t="s">
        <v>1004</v>
      </c>
    </row>
    <row r="893" spans="1:11" x14ac:dyDescent="0.15">
      <c r="A893" s="1">
        <v>44093</v>
      </c>
      <c r="B893" s="2">
        <v>0.14373821759259259</v>
      </c>
      <c r="C893">
        <v>3412</v>
      </c>
      <c r="D893">
        <v>3432</v>
      </c>
      <c r="E893" t="s">
        <v>0</v>
      </c>
      <c r="F893" t="s">
        <v>1</v>
      </c>
      <c r="G893" t="s">
        <v>2</v>
      </c>
      <c r="H893" t="s">
        <v>13</v>
      </c>
      <c r="I893" t="s">
        <v>1005</v>
      </c>
      <c r="J893" t="s">
        <v>9</v>
      </c>
      <c r="K893" t="s">
        <v>1006</v>
      </c>
    </row>
    <row r="894" spans="1:11" x14ac:dyDescent="0.15">
      <c r="A894" s="1">
        <v>44093</v>
      </c>
      <c r="B894" s="2">
        <v>0.14380214120370369</v>
      </c>
      <c r="C894">
        <v>3412</v>
      </c>
      <c r="D894">
        <v>3432</v>
      </c>
      <c r="E894" t="s">
        <v>0</v>
      </c>
      <c r="F894" t="s">
        <v>1</v>
      </c>
      <c r="G894" t="s">
        <v>2</v>
      </c>
      <c r="H894" t="s">
        <v>13</v>
      </c>
      <c r="I894" t="s">
        <v>660</v>
      </c>
    </row>
    <row r="895" spans="1:11" x14ac:dyDescent="0.15">
      <c r="A895" s="1">
        <v>44093</v>
      </c>
      <c r="B895" s="2">
        <v>0.14413211805555556</v>
      </c>
      <c r="C895">
        <v>3412</v>
      </c>
      <c r="D895">
        <v>3432</v>
      </c>
      <c r="E895" t="s">
        <v>0</v>
      </c>
      <c r="F895" t="s">
        <v>1</v>
      </c>
      <c r="G895" t="s">
        <v>2</v>
      </c>
      <c r="H895" t="s">
        <v>282</v>
      </c>
      <c r="I895" t="s">
        <v>317</v>
      </c>
    </row>
    <row r="896" spans="1:11" x14ac:dyDescent="0.15">
      <c r="A896" s="1">
        <v>44093</v>
      </c>
      <c r="B896" s="2">
        <v>0.14414523148148148</v>
      </c>
      <c r="C896">
        <v>3412</v>
      </c>
      <c r="D896">
        <v>3432</v>
      </c>
      <c r="E896" t="s">
        <v>0</v>
      </c>
      <c r="F896" t="s">
        <v>1</v>
      </c>
      <c r="G896" t="s">
        <v>2</v>
      </c>
      <c r="H896" t="s">
        <v>13</v>
      </c>
      <c r="I896" t="s">
        <v>588</v>
      </c>
      <c r="J896" t="s">
        <v>9</v>
      </c>
      <c r="K896" t="s">
        <v>1007</v>
      </c>
    </row>
    <row r="897" spans="1:11" x14ac:dyDescent="0.15">
      <c r="A897" s="1">
        <v>44093</v>
      </c>
      <c r="B897" s="2">
        <v>0.14418864583333332</v>
      </c>
      <c r="C897">
        <v>3412</v>
      </c>
      <c r="D897">
        <v>3432</v>
      </c>
      <c r="E897" t="s">
        <v>0</v>
      </c>
      <c r="F897" t="s">
        <v>1</v>
      </c>
      <c r="G897" t="s">
        <v>2</v>
      </c>
      <c r="H897" t="s">
        <v>282</v>
      </c>
      <c r="I897" t="s">
        <v>1008</v>
      </c>
    </row>
    <row r="898" spans="1:11" x14ac:dyDescent="0.15">
      <c r="A898" s="1">
        <v>44093</v>
      </c>
      <c r="B898" s="2">
        <v>0.1449001273148148</v>
      </c>
      <c r="C898">
        <v>3412</v>
      </c>
      <c r="D898">
        <v>3432</v>
      </c>
      <c r="E898" t="s">
        <v>0</v>
      </c>
      <c r="F898" t="s">
        <v>1</v>
      </c>
      <c r="G898" t="s">
        <v>2</v>
      </c>
      <c r="H898" t="s">
        <v>1009</v>
      </c>
      <c r="I898" t="s">
        <v>1010</v>
      </c>
    </row>
    <row r="899" spans="1:11" x14ac:dyDescent="0.15">
      <c r="A899" s="1">
        <v>44093</v>
      </c>
      <c r="B899" s="2">
        <v>0.14581606481481482</v>
      </c>
      <c r="C899">
        <v>3412</v>
      </c>
      <c r="D899">
        <v>3432</v>
      </c>
      <c r="E899" t="s">
        <v>0</v>
      </c>
      <c r="F899" t="s">
        <v>1</v>
      </c>
      <c r="G899" t="s">
        <v>2</v>
      </c>
      <c r="H899" t="s">
        <v>420</v>
      </c>
      <c r="I899" t="s">
        <v>1011</v>
      </c>
    </row>
    <row r="900" spans="1:11" x14ac:dyDescent="0.15">
      <c r="A900" s="1">
        <v>44093</v>
      </c>
      <c r="B900" s="2">
        <v>0.14583797453703704</v>
      </c>
      <c r="C900">
        <v>3412</v>
      </c>
      <c r="D900">
        <v>3432</v>
      </c>
      <c r="E900" t="s">
        <v>0</v>
      </c>
      <c r="F900" t="s">
        <v>1</v>
      </c>
      <c r="G900" t="s">
        <v>2</v>
      </c>
      <c r="H900" t="s">
        <v>26</v>
      </c>
      <c r="I900" t="s">
        <v>1012</v>
      </c>
    </row>
    <row r="901" spans="1:11" x14ac:dyDescent="0.15">
      <c r="A901" s="1">
        <v>44093</v>
      </c>
      <c r="B901" s="2">
        <v>0.1467496875</v>
      </c>
      <c r="C901">
        <v>3412</v>
      </c>
      <c r="D901">
        <v>3432</v>
      </c>
      <c r="E901" t="s">
        <v>0</v>
      </c>
      <c r="F901" t="s">
        <v>1</v>
      </c>
      <c r="G901" t="s">
        <v>2</v>
      </c>
      <c r="H901" t="s">
        <v>717</v>
      </c>
      <c r="I901" t="s">
        <v>1013</v>
      </c>
    </row>
    <row r="902" spans="1:11" x14ac:dyDescent="0.15">
      <c r="A902" s="1">
        <v>44093</v>
      </c>
      <c r="B902" s="2">
        <v>0.14680936342592593</v>
      </c>
      <c r="C902">
        <v>3412</v>
      </c>
      <c r="D902">
        <v>3432</v>
      </c>
      <c r="E902" t="s">
        <v>0</v>
      </c>
      <c r="F902" t="s">
        <v>1</v>
      </c>
      <c r="G902" t="s">
        <v>2</v>
      </c>
      <c r="H902" t="s">
        <v>107</v>
      </c>
      <c r="I902" t="s">
        <v>1014</v>
      </c>
    </row>
    <row r="903" spans="1:11" x14ac:dyDescent="0.15">
      <c r="A903" s="1">
        <v>44093</v>
      </c>
      <c r="B903" s="2">
        <v>0.14713527777777777</v>
      </c>
      <c r="C903">
        <v>3412</v>
      </c>
      <c r="D903">
        <v>3432</v>
      </c>
      <c r="E903" t="s">
        <v>0</v>
      </c>
      <c r="F903" t="s">
        <v>1</v>
      </c>
      <c r="G903" t="s">
        <v>2</v>
      </c>
      <c r="H903" t="s">
        <v>362</v>
      </c>
      <c r="I903" t="s">
        <v>1015</v>
      </c>
    </row>
    <row r="904" spans="1:11" x14ac:dyDescent="0.15">
      <c r="A904" s="1">
        <v>44093</v>
      </c>
      <c r="B904" s="2">
        <v>0.1502755787037037</v>
      </c>
      <c r="C904">
        <v>3412</v>
      </c>
      <c r="D904">
        <v>3432</v>
      </c>
      <c r="E904" t="s">
        <v>0</v>
      </c>
      <c r="F904" t="s">
        <v>1</v>
      </c>
      <c r="G904" t="s">
        <v>2</v>
      </c>
      <c r="H904" t="s">
        <v>284</v>
      </c>
      <c r="I904" t="s">
        <v>491</v>
      </c>
      <c r="J904" t="s">
        <v>9</v>
      </c>
      <c r="K904" t="s">
        <v>1016</v>
      </c>
    </row>
    <row r="905" spans="1:11" x14ac:dyDescent="0.15">
      <c r="A905" s="1">
        <v>44093</v>
      </c>
      <c r="B905" s="2">
        <v>0.15036506944444444</v>
      </c>
      <c r="C905">
        <v>3412</v>
      </c>
      <c r="D905">
        <v>3432</v>
      </c>
      <c r="E905" t="s">
        <v>0</v>
      </c>
      <c r="F905" t="s">
        <v>1</v>
      </c>
      <c r="G905" t="s">
        <v>2</v>
      </c>
      <c r="H905" t="s">
        <v>13</v>
      </c>
      <c r="I905" t="s">
        <v>1017</v>
      </c>
      <c r="J905" t="s">
        <v>9</v>
      </c>
      <c r="K905" t="s">
        <v>1018</v>
      </c>
    </row>
    <row r="906" spans="1:11" x14ac:dyDescent="0.15">
      <c r="A906" s="1">
        <v>44093</v>
      </c>
      <c r="B906" s="2">
        <v>0.15042956018518519</v>
      </c>
      <c r="C906">
        <v>3412</v>
      </c>
      <c r="D906">
        <v>3432</v>
      </c>
      <c r="E906" t="s">
        <v>0</v>
      </c>
      <c r="F906" t="s">
        <v>1</v>
      </c>
      <c r="G906" t="s">
        <v>2</v>
      </c>
      <c r="H906" t="s">
        <v>524</v>
      </c>
      <c r="I906" t="s">
        <v>1019</v>
      </c>
    </row>
    <row r="907" spans="1:11" x14ac:dyDescent="0.15">
      <c r="A907" s="1">
        <v>44093</v>
      </c>
      <c r="B907" s="2">
        <v>0.15044106481481481</v>
      </c>
      <c r="C907">
        <v>3412</v>
      </c>
      <c r="D907">
        <v>3432</v>
      </c>
      <c r="E907" t="s">
        <v>0</v>
      </c>
      <c r="F907" t="s">
        <v>1</v>
      </c>
      <c r="G907" t="s">
        <v>2</v>
      </c>
      <c r="H907" t="s">
        <v>282</v>
      </c>
      <c r="I907" t="s">
        <v>1020</v>
      </c>
    </row>
    <row r="908" spans="1:11" x14ac:dyDescent="0.15">
      <c r="A908" s="1">
        <v>44093</v>
      </c>
      <c r="B908" s="2">
        <v>0.15046278935185184</v>
      </c>
      <c r="C908">
        <v>3412</v>
      </c>
      <c r="D908">
        <v>3432</v>
      </c>
      <c r="E908" t="s">
        <v>0</v>
      </c>
      <c r="F908" t="s">
        <v>1</v>
      </c>
      <c r="G908" t="s">
        <v>2</v>
      </c>
      <c r="H908" t="s">
        <v>1021</v>
      </c>
      <c r="I908" t="s">
        <v>1022</v>
      </c>
    </row>
    <row r="909" spans="1:11" x14ac:dyDescent="0.15">
      <c r="A909" s="1">
        <v>44093</v>
      </c>
      <c r="B909" s="2">
        <v>0.1505289351851852</v>
      </c>
      <c r="C909">
        <v>3412</v>
      </c>
      <c r="D909">
        <v>3432</v>
      </c>
      <c r="E909" t="s">
        <v>0</v>
      </c>
      <c r="F909" t="s">
        <v>1</v>
      </c>
      <c r="G909" t="s">
        <v>2</v>
      </c>
      <c r="H909" t="s">
        <v>284</v>
      </c>
      <c r="I909" t="s">
        <v>324</v>
      </c>
      <c r="J909" t="s">
        <v>9</v>
      </c>
      <c r="K909" t="s">
        <v>1023</v>
      </c>
    </row>
    <row r="910" spans="1:11" x14ac:dyDescent="0.15">
      <c r="A910" s="1">
        <v>44093</v>
      </c>
      <c r="B910" s="2">
        <v>0.15055211805555554</v>
      </c>
      <c r="C910">
        <v>3412</v>
      </c>
      <c r="D910">
        <v>3432</v>
      </c>
      <c r="E910" t="s">
        <v>0</v>
      </c>
      <c r="F910" t="s">
        <v>1</v>
      </c>
      <c r="G910" t="s">
        <v>2</v>
      </c>
      <c r="H910" t="s">
        <v>1024</v>
      </c>
      <c r="I910" t="s">
        <v>1025</v>
      </c>
      <c r="J910" t="s">
        <v>9</v>
      </c>
      <c r="K910" t="s">
        <v>1026</v>
      </c>
    </row>
    <row r="911" spans="1:11" x14ac:dyDescent="0.15">
      <c r="A911" s="1">
        <v>44093</v>
      </c>
      <c r="B911" s="2">
        <v>0.15060145833333335</v>
      </c>
      <c r="C911">
        <v>3412</v>
      </c>
      <c r="D911">
        <v>3432</v>
      </c>
      <c r="E911" t="s">
        <v>0</v>
      </c>
      <c r="F911" t="s">
        <v>1</v>
      </c>
      <c r="G911" t="s">
        <v>2</v>
      </c>
      <c r="H911" t="s">
        <v>284</v>
      </c>
      <c r="I911" t="s">
        <v>1027</v>
      </c>
    </row>
    <row r="912" spans="1:11" x14ac:dyDescent="0.15">
      <c r="A912" s="1">
        <v>44093</v>
      </c>
      <c r="B912" s="2">
        <v>0.15071896990740741</v>
      </c>
      <c r="C912">
        <v>3412</v>
      </c>
      <c r="D912">
        <v>3432</v>
      </c>
      <c r="E912" t="s">
        <v>0</v>
      </c>
      <c r="F912" t="s">
        <v>1</v>
      </c>
      <c r="G912" t="s">
        <v>2</v>
      </c>
      <c r="H912" t="s">
        <v>485</v>
      </c>
      <c r="I912" t="s">
        <v>1028</v>
      </c>
    </row>
    <row r="913" spans="1:11" x14ac:dyDescent="0.15">
      <c r="A913" s="1">
        <v>44093</v>
      </c>
      <c r="B913" s="2">
        <v>0.15081141203703705</v>
      </c>
      <c r="C913">
        <v>3412</v>
      </c>
      <c r="D913">
        <v>3432</v>
      </c>
      <c r="E913" t="s">
        <v>0</v>
      </c>
      <c r="F913" t="s">
        <v>1</v>
      </c>
      <c r="G913" t="s">
        <v>2</v>
      </c>
      <c r="H913" t="s">
        <v>15</v>
      </c>
      <c r="I913" t="s">
        <v>1029</v>
      </c>
    </row>
    <row r="914" spans="1:11" x14ac:dyDescent="0.15">
      <c r="A914" s="1">
        <v>44093</v>
      </c>
      <c r="B914" s="2">
        <v>0.15154497685185184</v>
      </c>
      <c r="C914">
        <v>3412</v>
      </c>
      <c r="D914">
        <v>3432</v>
      </c>
      <c r="E914" t="s">
        <v>0</v>
      </c>
      <c r="F914" t="s">
        <v>1</v>
      </c>
      <c r="G914" t="s">
        <v>2</v>
      </c>
      <c r="H914" t="s">
        <v>1009</v>
      </c>
      <c r="I914" t="s">
        <v>1030</v>
      </c>
    </row>
    <row r="915" spans="1:11" x14ac:dyDescent="0.15">
      <c r="A915" s="1">
        <v>44093</v>
      </c>
      <c r="B915" s="2">
        <v>0.15215447916666666</v>
      </c>
      <c r="C915">
        <v>3412</v>
      </c>
      <c r="D915">
        <v>3432</v>
      </c>
      <c r="E915" t="s">
        <v>0</v>
      </c>
      <c r="F915" t="s">
        <v>1</v>
      </c>
      <c r="G915" t="s">
        <v>2</v>
      </c>
      <c r="H915" t="s">
        <v>45</v>
      </c>
      <c r="I915" t="s">
        <v>1031</v>
      </c>
      <c r="J915" t="s">
        <v>9</v>
      </c>
      <c r="K915" t="s">
        <v>1032</v>
      </c>
    </row>
    <row r="916" spans="1:11" x14ac:dyDescent="0.15">
      <c r="A916" s="1">
        <v>44093</v>
      </c>
      <c r="B916" s="2">
        <v>0.15225339120370371</v>
      </c>
      <c r="C916">
        <v>3412</v>
      </c>
      <c r="D916">
        <v>3432</v>
      </c>
      <c r="E916" t="s">
        <v>0</v>
      </c>
      <c r="F916" t="s">
        <v>1</v>
      </c>
      <c r="G916" t="s">
        <v>2</v>
      </c>
      <c r="H916" t="s">
        <v>27</v>
      </c>
      <c r="I916" t="s">
        <v>1033</v>
      </c>
    </row>
    <row r="917" spans="1:11" x14ac:dyDescent="0.15">
      <c r="A917" s="1">
        <v>44093</v>
      </c>
      <c r="B917" s="2">
        <v>0.15240766203703704</v>
      </c>
      <c r="C917">
        <v>3412</v>
      </c>
      <c r="D917">
        <v>3432</v>
      </c>
      <c r="E917" t="s">
        <v>0</v>
      </c>
      <c r="F917" t="s">
        <v>1</v>
      </c>
      <c r="G917" t="s">
        <v>2</v>
      </c>
      <c r="H917" t="s">
        <v>27</v>
      </c>
      <c r="I917" t="s">
        <v>1034</v>
      </c>
      <c r="J917" t="s">
        <v>9</v>
      </c>
      <c r="K917" t="s">
        <v>1035</v>
      </c>
    </row>
    <row r="918" spans="1:11" x14ac:dyDescent="0.15">
      <c r="A918" s="1">
        <v>44093</v>
      </c>
      <c r="B918" s="2">
        <v>0.15240766203703704</v>
      </c>
      <c r="C918">
        <v>3412</v>
      </c>
      <c r="D918">
        <v>3432</v>
      </c>
      <c r="E918" t="s">
        <v>0</v>
      </c>
      <c r="F918" t="s">
        <v>1</v>
      </c>
      <c r="G918" t="s">
        <v>2</v>
      </c>
      <c r="H918" t="s">
        <v>48</v>
      </c>
      <c r="I918" t="s">
        <v>1036</v>
      </c>
    </row>
    <row r="919" spans="1:11" x14ac:dyDescent="0.15">
      <c r="A919" s="1">
        <v>44093</v>
      </c>
      <c r="B919" s="2">
        <v>0.15280247685185186</v>
      </c>
      <c r="C919">
        <v>3412</v>
      </c>
      <c r="D919">
        <v>3432</v>
      </c>
      <c r="E919" t="s">
        <v>0</v>
      </c>
      <c r="F919" t="s">
        <v>1</v>
      </c>
      <c r="G919" t="s">
        <v>2</v>
      </c>
      <c r="H919" t="s">
        <v>5</v>
      </c>
      <c r="I919" t="s">
        <v>1037</v>
      </c>
    </row>
    <row r="920" spans="1:11" x14ac:dyDescent="0.15">
      <c r="A920" s="1">
        <v>44093</v>
      </c>
      <c r="B920" s="2">
        <v>0.15351466435185185</v>
      </c>
      <c r="C920">
        <v>3412</v>
      </c>
      <c r="D920">
        <v>3432</v>
      </c>
      <c r="E920" t="s">
        <v>0</v>
      </c>
      <c r="F920" t="s">
        <v>1</v>
      </c>
      <c r="G920" t="s">
        <v>2</v>
      </c>
      <c r="H920" t="s">
        <v>107</v>
      </c>
      <c r="I920" t="s">
        <v>1038</v>
      </c>
      <c r="J920" t="s">
        <v>9</v>
      </c>
      <c r="K920" t="s">
        <v>1039</v>
      </c>
    </row>
    <row r="921" spans="1:11" x14ac:dyDescent="0.15">
      <c r="A921" s="1">
        <v>44093</v>
      </c>
      <c r="B921" s="2">
        <v>0.15363791666666668</v>
      </c>
      <c r="C921">
        <v>3412</v>
      </c>
      <c r="D921">
        <v>3432</v>
      </c>
      <c r="E921" t="s">
        <v>0</v>
      </c>
      <c r="F921" t="s">
        <v>1</v>
      </c>
      <c r="G921" t="s">
        <v>2</v>
      </c>
      <c r="H921" t="s">
        <v>102</v>
      </c>
      <c r="I921" t="s">
        <v>1040</v>
      </c>
    </row>
    <row r="922" spans="1:11" x14ac:dyDescent="0.15">
      <c r="A922" s="1">
        <v>44093</v>
      </c>
      <c r="B922" s="2">
        <v>0.15401210648148148</v>
      </c>
      <c r="C922">
        <v>3412</v>
      </c>
      <c r="D922">
        <v>3432</v>
      </c>
      <c r="E922" t="s">
        <v>0</v>
      </c>
      <c r="F922" t="s">
        <v>1</v>
      </c>
      <c r="G922" t="s">
        <v>2</v>
      </c>
      <c r="H922" t="s">
        <v>521</v>
      </c>
      <c r="I922" t="s">
        <v>1041</v>
      </c>
    </row>
    <row r="923" spans="1:11" x14ac:dyDescent="0.15">
      <c r="A923" s="1">
        <v>44093</v>
      </c>
      <c r="B923" s="2">
        <v>0.15541474537037037</v>
      </c>
      <c r="C923">
        <v>3412</v>
      </c>
      <c r="D923">
        <v>3432</v>
      </c>
      <c r="E923" t="s">
        <v>0</v>
      </c>
      <c r="F923" t="s">
        <v>1</v>
      </c>
      <c r="G923" t="s">
        <v>2</v>
      </c>
      <c r="H923" t="s">
        <v>1024</v>
      </c>
      <c r="I923" t="s">
        <v>1042</v>
      </c>
      <c r="J923" t="s">
        <v>9</v>
      </c>
      <c r="K923" t="s">
        <v>1043</v>
      </c>
    </row>
    <row r="924" spans="1:11" x14ac:dyDescent="0.15">
      <c r="A924" s="1">
        <v>44093</v>
      </c>
      <c r="B924" s="2">
        <v>0.15547905092592593</v>
      </c>
      <c r="C924">
        <v>3412</v>
      </c>
      <c r="D924">
        <v>3432</v>
      </c>
      <c r="E924" t="s">
        <v>0</v>
      </c>
      <c r="F924" t="s">
        <v>1</v>
      </c>
      <c r="G924" t="s">
        <v>2</v>
      </c>
      <c r="H924" t="s">
        <v>284</v>
      </c>
      <c r="I924" t="s">
        <v>1044</v>
      </c>
    </row>
    <row r="925" spans="1:11" x14ac:dyDescent="0.15">
      <c r="A925" s="1">
        <v>44093</v>
      </c>
      <c r="B925" s="2">
        <v>0.1555764236111111</v>
      </c>
      <c r="C925">
        <v>3412</v>
      </c>
      <c r="D925">
        <v>3432</v>
      </c>
      <c r="E925" t="s">
        <v>0</v>
      </c>
      <c r="F925" t="s">
        <v>1</v>
      </c>
      <c r="G925" t="s">
        <v>2</v>
      </c>
      <c r="H925" t="s">
        <v>39</v>
      </c>
      <c r="I925" t="s">
        <v>442</v>
      </c>
    </row>
    <row r="926" spans="1:11" x14ac:dyDescent="0.15">
      <c r="A926" s="1">
        <v>44093</v>
      </c>
      <c r="B926" s="2">
        <v>0.15565454861111111</v>
      </c>
      <c r="C926">
        <v>3412</v>
      </c>
      <c r="D926">
        <v>3432</v>
      </c>
      <c r="E926" t="s">
        <v>0</v>
      </c>
      <c r="F926" t="s">
        <v>1</v>
      </c>
      <c r="G926" t="s">
        <v>2</v>
      </c>
      <c r="H926" t="s">
        <v>284</v>
      </c>
      <c r="I926" t="s">
        <v>91</v>
      </c>
    </row>
    <row r="927" spans="1:11" x14ac:dyDescent="0.15">
      <c r="A927" s="1">
        <v>44093</v>
      </c>
      <c r="B927" s="2">
        <v>0.15580043981481481</v>
      </c>
      <c r="C927">
        <v>3412</v>
      </c>
      <c r="D927">
        <v>3432</v>
      </c>
      <c r="E927" t="s">
        <v>0</v>
      </c>
      <c r="F927" t="s">
        <v>1</v>
      </c>
      <c r="G927" t="s">
        <v>2</v>
      </c>
      <c r="H927" t="s">
        <v>15</v>
      </c>
      <c r="I927" t="s">
        <v>807</v>
      </c>
    </row>
    <row r="928" spans="1:11" x14ac:dyDescent="0.15">
      <c r="A928" s="1">
        <v>44093</v>
      </c>
      <c r="B928" s="2">
        <v>0.15640109953703704</v>
      </c>
      <c r="C928">
        <v>3412</v>
      </c>
      <c r="D928">
        <v>3432</v>
      </c>
      <c r="E928" t="s">
        <v>0</v>
      </c>
      <c r="F928" t="s">
        <v>1</v>
      </c>
      <c r="G928" t="s">
        <v>2</v>
      </c>
      <c r="H928" t="s">
        <v>1009</v>
      </c>
      <c r="I928" t="s">
        <v>1045</v>
      </c>
    </row>
    <row r="929" spans="1:11" x14ac:dyDescent="0.15">
      <c r="A929" s="1">
        <v>44093</v>
      </c>
      <c r="B929" s="2">
        <v>0.15698362268518518</v>
      </c>
      <c r="C929">
        <v>3412</v>
      </c>
      <c r="D929">
        <v>3432</v>
      </c>
      <c r="E929" t="s">
        <v>0</v>
      </c>
      <c r="F929" t="s">
        <v>1</v>
      </c>
      <c r="G929" t="s">
        <v>2</v>
      </c>
      <c r="H929" t="s">
        <v>420</v>
      </c>
      <c r="I929" t="s">
        <v>1046</v>
      </c>
    </row>
    <row r="930" spans="1:11" x14ac:dyDescent="0.15">
      <c r="A930" s="1">
        <v>44093</v>
      </c>
      <c r="B930" s="2">
        <v>0.15711006944444444</v>
      </c>
      <c r="C930">
        <v>3412</v>
      </c>
      <c r="D930">
        <v>3432</v>
      </c>
      <c r="E930" t="s">
        <v>0</v>
      </c>
      <c r="F930" t="s">
        <v>1</v>
      </c>
      <c r="G930" t="s">
        <v>2</v>
      </c>
      <c r="H930" t="s">
        <v>27</v>
      </c>
      <c r="I930" t="s">
        <v>559</v>
      </c>
    </row>
    <row r="931" spans="1:11" x14ac:dyDescent="0.15">
      <c r="A931" s="1">
        <v>44093</v>
      </c>
      <c r="B931" s="2">
        <v>0.15723072916666667</v>
      </c>
      <c r="C931">
        <v>3412</v>
      </c>
      <c r="D931">
        <v>3432</v>
      </c>
      <c r="E931" t="s">
        <v>0</v>
      </c>
      <c r="F931" t="s">
        <v>1</v>
      </c>
      <c r="G931" t="s">
        <v>2</v>
      </c>
      <c r="H931" t="s">
        <v>420</v>
      </c>
      <c r="I931" t="s">
        <v>176</v>
      </c>
    </row>
    <row r="932" spans="1:11" x14ac:dyDescent="0.15">
      <c r="A932" s="1">
        <v>44093</v>
      </c>
      <c r="B932" s="2">
        <v>0.15733084490740742</v>
      </c>
      <c r="C932">
        <v>3412</v>
      </c>
      <c r="D932">
        <v>3432</v>
      </c>
      <c r="E932" t="s">
        <v>0</v>
      </c>
      <c r="F932" t="s">
        <v>1</v>
      </c>
      <c r="G932" t="s">
        <v>2</v>
      </c>
      <c r="H932" t="s">
        <v>27</v>
      </c>
      <c r="I932" t="s">
        <v>1047</v>
      </c>
    </row>
    <row r="933" spans="1:11" x14ac:dyDescent="0.15">
      <c r="A933" s="1">
        <v>44093</v>
      </c>
      <c r="B933" s="2">
        <v>0.15736508101851851</v>
      </c>
      <c r="C933">
        <v>3412</v>
      </c>
      <c r="D933">
        <v>3432</v>
      </c>
      <c r="E933" t="s">
        <v>0</v>
      </c>
      <c r="F933" t="s">
        <v>1</v>
      </c>
      <c r="G933" t="s">
        <v>2</v>
      </c>
      <c r="H933" t="s">
        <v>26</v>
      </c>
      <c r="I933" t="s">
        <v>1048</v>
      </c>
    </row>
    <row r="934" spans="1:11" x14ac:dyDescent="0.15">
      <c r="A934" s="1">
        <v>44093</v>
      </c>
      <c r="B934" s="2">
        <v>0.15751475694444445</v>
      </c>
      <c r="C934">
        <v>3412</v>
      </c>
      <c r="D934">
        <v>3432</v>
      </c>
      <c r="E934" t="s">
        <v>0</v>
      </c>
      <c r="F934" t="s">
        <v>1</v>
      </c>
      <c r="G934" t="s">
        <v>2</v>
      </c>
      <c r="H934" t="s">
        <v>5</v>
      </c>
      <c r="I934" t="s">
        <v>1049</v>
      </c>
    </row>
    <row r="935" spans="1:11" x14ac:dyDescent="0.15">
      <c r="A935" s="1">
        <v>44093</v>
      </c>
      <c r="B935" s="2">
        <v>0.15828761574074074</v>
      </c>
      <c r="C935">
        <v>3412</v>
      </c>
      <c r="D935">
        <v>3432</v>
      </c>
      <c r="E935" t="s">
        <v>0</v>
      </c>
      <c r="F935" t="s">
        <v>1</v>
      </c>
      <c r="G935" t="s">
        <v>2</v>
      </c>
      <c r="H935" t="s">
        <v>102</v>
      </c>
      <c r="I935" t="s">
        <v>1050</v>
      </c>
    </row>
    <row r="936" spans="1:11" x14ac:dyDescent="0.15">
      <c r="A936" s="1">
        <v>44093</v>
      </c>
      <c r="B936" s="2">
        <v>0.15884050925925927</v>
      </c>
      <c r="C936">
        <v>3412</v>
      </c>
      <c r="D936">
        <v>3432</v>
      </c>
      <c r="E936" t="s">
        <v>0</v>
      </c>
      <c r="F936" t="s">
        <v>1</v>
      </c>
      <c r="G936" t="s">
        <v>2</v>
      </c>
      <c r="H936" t="s">
        <v>521</v>
      </c>
      <c r="I936" t="s">
        <v>1051</v>
      </c>
    </row>
    <row r="937" spans="1:11" x14ac:dyDescent="0.15">
      <c r="A937" s="1">
        <v>44093</v>
      </c>
      <c r="B937" s="2">
        <v>0.16199162037037038</v>
      </c>
      <c r="C937">
        <v>3412</v>
      </c>
      <c r="D937">
        <v>3432</v>
      </c>
      <c r="E937" t="s">
        <v>0</v>
      </c>
      <c r="F937" t="s">
        <v>1</v>
      </c>
      <c r="G937" t="s">
        <v>2</v>
      </c>
      <c r="H937" t="s">
        <v>10</v>
      </c>
      <c r="I937" t="s">
        <v>1052</v>
      </c>
      <c r="J937" t="s">
        <v>9</v>
      </c>
      <c r="K937" t="s">
        <v>1053</v>
      </c>
    </row>
    <row r="938" spans="1:11" x14ac:dyDescent="0.15">
      <c r="A938" s="1">
        <v>44093</v>
      </c>
      <c r="B938" s="2">
        <v>0.16204644675925925</v>
      </c>
      <c r="C938">
        <v>3412</v>
      </c>
      <c r="D938">
        <v>3432</v>
      </c>
      <c r="E938" t="s">
        <v>0</v>
      </c>
      <c r="F938" t="s">
        <v>1</v>
      </c>
      <c r="G938" t="s">
        <v>2</v>
      </c>
      <c r="H938" t="s">
        <v>13</v>
      </c>
      <c r="I938" t="s">
        <v>833</v>
      </c>
      <c r="J938" t="s">
        <v>9</v>
      </c>
      <c r="K938" t="s">
        <v>1054</v>
      </c>
    </row>
    <row r="939" spans="1:11" x14ac:dyDescent="0.15">
      <c r="A939" s="1">
        <v>44093</v>
      </c>
      <c r="B939" s="2">
        <v>0.16204644675925925</v>
      </c>
      <c r="C939">
        <v>3412</v>
      </c>
      <c r="D939">
        <v>3432</v>
      </c>
      <c r="E939" t="s">
        <v>0</v>
      </c>
      <c r="F939" t="s">
        <v>1</v>
      </c>
      <c r="G939" t="s">
        <v>2</v>
      </c>
      <c r="H939" t="s">
        <v>37</v>
      </c>
      <c r="I939" t="s">
        <v>1055</v>
      </c>
    </row>
    <row r="940" spans="1:11" x14ac:dyDescent="0.15">
      <c r="A940" s="1">
        <v>44093</v>
      </c>
      <c r="B940" s="2">
        <v>0.16217880787037037</v>
      </c>
      <c r="C940">
        <v>3412</v>
      </c>
      <c r="D940">
        <v>3432</v>
      </c>
      <c r="E940" t="s">
        <v>0</v>
      </c>
      <c r="F940" t="s">
        <v>1</v>
      </c>
      <c r="G940" t="s">
        <v>2</v>
      </c>
      <c r="H940" t="s">
        <v>34</v>
      </c>
      <c r="I940" t="s">
        <v>1056</v>
      </c>
    </row>
    <row r="941" spans="1:11" x14ac:dyDescent="0.15">
      <c r="A941" s="1">
        <v>44093</v>
      </c>
      <c r="B941" s="2">
        <v>0.16219686342592593</v>
      </c>
      <c r="C941">
        <v>3412</v>
      </c>
      <c r="D941">
        <v>3432</v>
      </c>
      <c r="E941" t="s">
        <v>0</v>
      </c>
      <c r="F941" t="s">
        <v>1</v>
      </c>
      <c r="G941" t="s">
        <v>2</v>
      </c>
      <c r="H941" t="s">
        <v>39</v>
      </c>
      <c r="I941" t="s">
        <v>361</v>
      </c>
    </row>
    <row r="942" spans="1:11" x14ac:dyDescent="0.15">
      <c r="A942" s="1">
        <v>44093</v>
      </c>
      <c r="B942" s="2">
        <v>0.16222321759259259</v>
      </c>
      <c r="C942">
        <v>3412</v>
      </c>
      <c r="D942">
        <v>3432</v>
      </c>
      <c r="E942" t="s">
        <v>0</v>
      </c>
      <c r="F942" t="s">
        <v>1</v>
      </c>
      <c r="G942" t="s">
        <v>2</v>
      </c>
      <c r="H942" t="s">
        <v>683</v>
      </c>
      <c r="I942" t="s">
        <v>1057</v>
      </c>
    </row>
    <row r="943" spans="1:11" x14ac:dyDescent="0.15">
      <c r="A943" s="1">
        <v>44093</v>
      </c>
      <c r="B943" s="2">
        <v>0.16234760416666666</v>
      </c>
      <c r="C943">
        <v>3412</v>
      </c>
      <c r="D943">
        <v>3432</v>
      </c>
      <c r="E943" t="s">
        <v>0</v>
      </c>
      <c r="F943" t="s">
        <v>1</v>
      </c>
      <c r="G943" t="s">
        <v>2</v>
      </c>
      <c r="H943" t="s">
        <v>65</v>
      </c>
      <c r="I943" t="s">
        <v>798</v>
      </c>
    </row>
    <row r="944" spans="1:11" x14ac:dyDescent="0.15">
      <c r="A944" s="1">
        <v>44093</v>
      </c>
      <c r="B944" s="2">
        <v>0.16238990740740741</v>
      </c>
      <c r="C944">
        <v>3412</v>
      </c>
      <c r="D944">
        <v>3432</v>
      </c>
      <c r="E944" t="s">
        <v>0</v>
      </c>
      <c r="F944" t="s">
        <v>1</v>
      </c>
      <c r="G944" t="s">
        <v>2</v>
      </c>
      <c r="H944" t="s">
        <v>65</v>
      </c>
      <c r="I944" t="s">
        <v>1058</v>
      </c>
    </row>
    <row r="945" spans="1:11" x14ac:dyDescent="0.15">
      <c r="A945" s="1">
        <v>44093</v>
      </c>
      <c r="B945" s="2">
        <v>0.16241406249999998</v>
      </c>
      <c r="C945">
        <v>3412</v>
      </c>
      <c r="D945">
        <v>3432</v>
      </c>
      <c r="E945" t="s">
        <v>0</v>
      </c>
      <c r="F945" t="s">
        <v>1</v>
      </c>
      <c r="G945" t="s">
        <v>2</v>
      </c>
      <c r="H945" t="s">
        <v>65</v>
      </c>
      <c r="I945" t="s">
        <v>1059</v>
      </c>
    </row>
    <row r="946" spans="1:11" x14ac:dyDescent="0.15">
      <c r="A946" s="1">
        <v>44093</v>
      </c>
      <c r="B946" s="2">
        <v>0.16244861111111111</v>
      </c>
      <c r="C946">
        <v>3412</v>
      </c>
      <c r="D946">
        <v>3432</v>
      </c>
      <c r="E946" t="s">
        <v>0</v>
      </c>
      <c r="F946" t="s">
        <v>1</v>
      </c>
      <c r="G946" t="s">
        <v>2</v>
      </c>
      <c r="H946" t="s">
        <v>65</v>
      </c>
      <c r="I946" t="s">
        <v>495</v>
      </c>
    </row>
    <row r="947" spans="1:11" x14ac:dyDescent="0.15">
      <c r="A947" s="1">
        <v>44093</v>
      </c>
      <c r="B947" s="2">
        <v>0.16257131944444445</v>
      </c>
      <c r="C947">
        <v>3412</v>
      </c>
      <c r="D947">
        <v>3432</v>
      </c>
      <c r="E947" t="s">
        <v>0</v>
      </c>
      <c r="F947" t="s">
        <v>1</v>
      </c>
      <c r="G947" t="s">
        <v>2</v>
      </c>
      <c r="H947" t="s">
        <v>15</v>
      </c>
      <c r="I947" t="s">
        <v>481</v>
      </c>
    </row>
    <row r="948" spans="1:11" x14ac:dyDescent="0.15">
      <c r="A948" s="1">
        <v>44093</v>
      </c>
      <c r="B948" s="2">
        <v>0.16388951388888889</v>
      </c>
      <c r="C948">
        <v>3412</v>
      </c>
      <c r="D948">
        <v>3432</v>
      </c>
      <c r="E948" t="s">
        <v>0</v>
      </c>
      <c r="F948" t="s">
        <v>1</v>
      </c>
      <c r="G948" t="s">
        <v>2</v>
      </c>
      <c r="H948" t="s">
        <v>1060</v>
      </c>
      <c r="I948" t="s">
        <v>691</v>
      </c>
      <c r="J948" t="s">
        <v>9</v>
      </c>
      <c r="K948" t="s">
        <v>1061</v>
      </c>
    </row>
    <row r="949" spans="1:11" x14ac:dyDescent="0.15">
      <c r="A949" s="1">
        <v>44093</v>
      </c>
      <c r="B949" s="2">
        <v>0.16393878472222223</v>
      </c>
      <c r="C949">
        <v>3412</v>
      </c>
      <c r="D949">
        <v>3432</v>
      </c>
      <c r="E949" t="s">
        <v>0</v>
      </c>
      <c r="F949" t="s">
        <v>1</v>
      </c>
      <c r="G949" t="s">
        <v>2</v>
      </c>
      <c r="H949" t="s">
        <v>1060</v>
      </c>
      <c r="I949" t="s">
        <v>1062</v>
      </c>
      <c r="J949" t="s">
        <v>9</v>
      </c>
      <c r="K949" t="s">
        <v>1063</v>
      </c>
    </row>
    <row r="950" spans="1:11" x14ac:dyDescent="0.15">
      <c r="A950" s="1">
        <v>44093</v>
      </c>
      <c r="B950" s="2">
        <v>0.16423901620370371</v>
      </c>
      <c r="C950">
        <v>3412</v>
      </c>
      <c r="D950">
        <v>3432</v>
      </c>
      <c r="E950" t="s">
        <v>0</v>
      </c>
      <c r="F950" t="s">
        <v>1</v>
      </c>
      <c r="G950" t="s">
        <v>2</v>
      </c>
      <c r="H950" t="s">
        <v>420</v>
      </c>
      <c r="I950" t="s">
        <v>218</v>
      </c>
    </row>
    <row r="951" spans="1:11" x14ac:dyDescent="0.15">
      <c r="A951" s="1">
        <v>44093</v>
      </c>
      <c r="B951" s="2">
        <v>0.16502111111111112</v>
      </c>
      <c r="C951">
        <v>3412</v>
      </c>
      <c r="D951">
        <v>3432</v>
      </c>
      <c r="E951" t="s">
        <v>0</v>
      </c>
      <c r="F951" t="s">
        <v>1</v>
      </c>
      <c r="G951" t="s">
        <v>2</v>
      </c>
      <c r="H951" t="s">
        <v>102</v>
      </c>
      <c r="I951" t="s">
        <v>1064</v>
      </c>
    </row>
    <row r="952" spans="1:11" x14ac:dyDescent="0.15">
      <c r="A952" s="1">
        <v>44093</v>
      </c>
      <c r="B952" s="2">
        <v>0.16510620370370369</v>
      </c>
      <c r="C952">
        <v>3412</v>
      </c>
      <c r="D952">
        <v>3432</v>
      </c>
      <c r="E952" t="s">
        <v>0</v>
      </c>
      <c r="F952" t="s">
        <v>1</v>
      </c>
      <c r="G952" t="s">
        <v>2</v>
      </c>
      <c r="H952" t="s">
        <v>107</v>
      </c>
      <c r="I952" t="s">
        <v>1065</v>
      </c>
    </row>
    <row r="953" spans="1:11" x14ac:dyDescent="0.15">
      <c r="A953" s="1">
        <v>44093</v>
      </c>
      <c r="B953" s="2">
        <v>0.165464375</v>
      </c>
      <c r="C953">
        <v>3412</v>
      </c>
      <c r="D953">
        <v>3432</v>
      </c>
      <c r="E953" t="s">
        <v>0</v>
      </c>
      <c r="F953" t="s">
        <v>1</v>
      </c>
      <c r="G953" t="s">
        <v>2</v>
      </c>
      <c r="H953" t="s">
        <v>521</v>
      </c>
      <c r="I953" t="s">
        <v>1066</v>
      </c>
    </row>
    <row r="954" spans="1:11" x14ac:dyDescent="0.15">
      <c r="A954" s="1">
        <v>44093</v>
      </c>
      <c r="B954" s="2">
        <v>0.16842252314814812</v>
      </c>
      <c r="C954">
        <v>3412</v>
      </c>
      <c r="D954">
        <v>3432</v>
      </c>
      <c r="E954" t="s">
        <v>0</v>
      </c>
      <c r="F954" t="s">
        <v>1</v>
      </c>
      <c r="G954" t="s">
        <v>2</v>
      </c>
      <c r="H954" t="s">
        <v>39</v>
      </c>
      <c r="I954" t="s">
        <v>1067</v>
      </c>
      <c r="J954" t="s">
        <v>9</v>
      </c>
      <c r="K954" t="s">
        <v>1068</v>
      </c>
    </row>
    <row r="955" spans="1:11" x14ac:dyDescent="0.15">
      <c r="A955" s="1">
        <v>44093</v>
      </c>
      <c r="B955" s="2">
        <v>0.16844577546296294</v>
      </c>
      <c r="C955">
        <v>3412</v>
      </c>
      <c r="D955">
        <v>3432</v>
      </c>
      <c r="E955" t="s">
        <v>0</v>
      </c>
      <c r="F955" t="s">
        <v>1</v>
      </c>
      <c r="G955" t="s">
        <v>2</v>
      </c>
      <c r="H955" t="s">
        <v>10</v>
      </c>
      <c r="I955" t="s">
        <v>1069</v>
      </c>
    </row>
    <row r="956" spans="1:11" x14ac:dyDescent="0.15">
      <c r="A956" s="1">
        <v>44093</v>
      </c>
      <c r="B956" s="2">
        <v>0.16846987268518518</v>
      </c>
      <c r="C956">
        <v>3412</v>
      </c>
      <c r="D956">
        <v>3432</v>
      </c>
      <c r="E956" t="s">
        <v>0</v>
      </c>
      <c r="F956" t="s">
        <v>1</v>
      </c>
      <c r="G956" t="s">
        <v>2</v>
      </c>
      <c r="H956" t="s">
        <v>37</v>
      </c>
      <c r="I956" t="s">
        <v>1070</v>
      </c>
      <c r="J956" t="s">
        <v>9</v>
      </c>
      <c r="K956" t="s">
        <v>1071</v>
      </c>
    </row>
    <row r="957" spans="1:11" x14ac:dyDescent="0.15">
      <c r="A957" s="1">
        <v>44093</v>
      </c>
      <c r="B957" s="2">
        <v>0.1684814236111111</v>
      </c>
      <c r="C957">
        <v>3412</v>
      </c>
      <c r="D957">
        <v>3432</v>
      </c>
      <c r="E957" t="s">
        <v>0</v>
      </c>
      <c r="F957" t="s">
        <v>1</v>
      </c>
      <c r="G957" t="s">
        <v>2</v>
      </c>
      <c r="H957" t="s">
        <v>13</v>
      </c>
      <c r="I957" t="s">
        <v>486</v>
      </c>
    </row>
    <row r="958" spans="1:11" x14ac:dyDescent="0.15">
      <c r="A958" s="1">
        <v>44093</v>
      </c>
      <c r="B958" s="2">
        <v>0.16851291666666668</v>
      </c>
      <c r="C958">
        <v>3412</v>
      </c>
      <c r="D958">
        <v>3432</v>
      </c>
      <c r="E958" t="s">
        <v>0</v>
      </c>
      <c r="F958" t="s">
        <v>1</v>
      </c>
      <c r="G958" t="s">
        <v>2</v>
      </c>
      <c r="H958" t="s">
        <v>13</v>
      </c>
      <c r="I958" t="s">
        <v>1072</v>
      </c>
    </row>
    <row r="959" spans="1:11" x14ac:dyDescent="0.15">
      <c r="A959" s="1">
        <v>44093</v>
      </c>
      <c r="B959" s="2">
        <v>0.1685471875</v>
      </c>
      <c r="C959">
        <v>3412</v>
      </c>
      <c r="D959">
        <v>3432</v>
      </c>
      <c r="E959" t="s">
        <v>0</v>
      </c>
      <c r="F959" t="s">
        <v>1</v>
      </c>
      <c r="G959" t="s">
        <v>2</v>
      </c>
      <c r="H959" t="s">
        <v>13</v>
      </c>
      <c r="I959" t="s">
        <v>1073</v>
      </c>
    </row>
    <row r="960" spans="1:11" x14ac:dyDescent="0.15">
      <c r="A960" s="1">
        <v>44093</v>
      </c>
      <c r="B960" s="2">
        <v>0.16881461805555556</v>
      </c>
      <c r="C960">
        <v>3412</v>
      </c>
      <c r="D960">
        <v>3432</v>
      </c>
      <c r="E960" t="s">
        <v>0</v>
      </c>
      <c r="F960" t="s">
        <v>1</v>
      </c>
      <c r="G960" t="s">
        <v>2</v>
      </c>
      <c r="H960" t="s">
        <v>11</v>
      </c>
      <c r="I960" t="s">
        <v>570</v>
      </c>
    </row>
    <row r="961" spans="1:11" x14ac:dyDescent="0.15">
      <c r="A961" s="1">
        <v>44093</v>
      </c>
      <c r="B961" s="2">
        <v>0.16883681712962961</v>
      </c>
      <c r="C961">
        <v>3412</v>
      </c>
      <c r="D961">
        <v>3432</v>
      </c>
      <c r="E961" t="s">
        <v>0</v>
      </c>
      <c r="F961" t="s">
        <v>1</v>
      </c>
      <c r="G961" t="s">
        <v>2</v>
      </c>
      <c r="H961" t="s">
        <v>11</v>
      </c>
      <c r="I961" t="s">
        <v>495</v>
      </c>
    </row>
    <row r="962" spans="1:11" x14ac:dyDescent="0.15">
      <c r="A962" s="1">
        <v>44093</v>
      </c>
      <c r="B962" s="2">
        <v>0.16898353009259259</v>
      </c>
      <c r="C962">
        <v>3412</v>
      </c>
      <c r="D962">
        <v>3432</v>
      </c>
      <c r="E962" t="s">
        <v>0</v>
      </c>
      <c r="F962" t="s">
        <v>1</v>
      </c>
      <c r="G962" t="s">
        <v>2</v>
      </c>
      <c r="H962" t="s">
        <v>15</v>
      </c>
      <c r="I962" t="s">
        <v>1074</v>
      </c>
    </row>
    <row r="963" spans="1:11" x14ac:dyDescent="0.15">
      <c r="A963" s="1">
        <v>44093</v>
      </c>
      <c r="B963" s="2">
        <v>0.16951884259259262</v>
      </c>
      <c r="C963">
        <v>3412</v>
      </c>
      <c r="D963">
        <v>3432</v>
      </c>
      <c r="E963" t="s">
        <v>0</v>
      </c>
      <c r="F963" t="s">
        <v>1</v>
      </c>
      <c r="G963" t="s">
        <v>2</v>
      </c>
      <c r="H963" t="s">
        <v>1009</v>
      </c>
      <c r="I963" t="s">
        <v>1075</v>
      </c>
    </row>
    <row r="964" spans="1:11" x14ac:dyDescent="0.15">
      <c r="A964" s="1">
        <v>44093</v>
      </c>
      <c r="B964" s="2">
        <v>0.17021907407407408</v>
      </c>
      <c r="C964">
        <v>3412</v>
      </c>
      <c r="D964">
        <v>3432</v>
      </c>
      <c r="E964" t="s">
        <v>0</v>
      </c>
      <c r="F964" t="s">
        <v>1</v>
      </c>
      <c r="G964" t="s">
        <v>2</v>
      </c>
      <c r="H964" t="s">
        <v>27</v>
      </c>
      <c r="I964" t="s">
        <v>223</v>
      </c>
    </row>
    <row r="965" spans="1:11" x14ac:dyDescent="0.15">
      <c r="A965" s="1">
        <v>44093</v>
      </c>
      <c r="B965" s="2">
        <v>0.17026564814814815</v>
      </c>
      <c r="C965">
        <v>3412</v>
      </c>
      <c r="D965">
        <v>3432</v>
      </c>
      <c r="E965" t="s">
        <v>0</v>
      </c>
      <c r="F965" t="s">
        <v>1</v>
      </c>
      <c r="G965" t="s">
        <v>2</v>
      </c>
      <c r="H965" t="s">
        <v>26</v>
      </c>
      <c r="I965" t="s">
        <v>1076</v>
      </c>
    </row>
    <row r="966" spans="1:11" x14ac:dyDescent="0.15">
      <c r="A966" s="1">
        <v>44093</v>
      </c>
      <c r="B966" s="2">
        <v>0.17130412037037038</v>
      </c>
      <c r="C966">
        <v>3412</v>
      </c>
      <c r="D966">
        <v>3432</v>
      </c>
      <c r="E966" t="s">
        <v>0</v>
      </c>
      <c r="F966" t="s">
        <v>1</v>
      </c>
      <c r="G966" t="s">
        <v>2</v>
      </c>
      <c r="H966" t="s">
        <v>107</v>
      </c>
      <c r="I966" t="s">
        <v>1077</v>
      </c>
      <c r="J966" t="s">
        <v>9</v>
      </c>
      <c r="K966" t="s">
        <v>1078</v>
      </c>
    </row>
    <row r="967" spans="1:11" x14ac:dyDescent="0.15">
      <c r="A967" s="1">
        <v>44093</v>
      </c>
      <c r="B967" s="2">
        <v>0.17163020833333334</v>
      </c>
      <c r="C967">
        <v>3412</v>
      </c>
      <c r="D967">
        <v>3432</v>
      </c>
      <c r="E967" t="s">
        <v>0</v>
      </c>
      <c r="F967" t="s">
        <v>1</v>
      </c>
      <c r="G967" t="s">
        <v>2</v>
      </c>
      <c r="H967" t="s">
        <v>362</v>
      </c>
      <c r="I967" t="s">
        <v>1079</v>
      </c>
      <c r="J967" t="s">
        <v>9</v>
      </c>
      <c r="K967" t="s">
        <v>1080</v>
      </c>
    </row>
    <row r="968" spans="1:11" x14ac:dyDescent="0.15">
      <c r="A968" s="1">
        <v>44093</v>
      </c>
      <c r="B968" s="2">
        <v>0.17171165509259259</v>
      </c>
      <c r="C968">
        <v>3412</v>
      </c>
      <c r="D968">
        <v>3432</v>
      </c>
      <c r="E968" t="s">
        <v>0</v>
      </c>
      <c r="F968" t="s">
        <v>1</v>
      </c>
      <c r="G968" t="s">
        <v>2</v>
      </c>
      <c r="H968" t="s">
        <v>364</v>
      </c>
      <c r="I968" t="s">
        <v>1081</v>
      </c>
    </row>
    <row r="969" spans="1:11" x14ac:dyDescent="0.15">
      <c r="A969" s="1">
        <v>44093</v>
      </c>
      <c r="B969" s="2">
        <v>0.17187386574074073</v>
      </c>
      <c r="C969">
        <v>3412</v>
      </c>
      <c r="D969">
        <v>3432</v>
      </c>
      <c r="E969" t="s">
        <v>0</v>
      </c>
      <c r="F969" t="s">
        <v>1</v>
      </c>
      <c r="G969" t="s">
        <v>2</v>
      </c>
      <c r="H969" t="s">
        <v>521</v>
      </c>
      <c r="I969" t="s">
        <v>219</v>
      </c>
    </row>
    <row r="970" spans="1:11" x14ac:dyDescent="0.15">
      <c r="A970" s="1">
        <v>44093</v>
      </c>
      <c r="B970" s="2">
        <v>0.17438690972222223</v>
      </c>
      <c r="C970">
        <v>3412</v>
      </c>
      <c r="D970">
        <v>3432</v>
      </c>
      <c r="E970" t="s">
        <v>0</v>
      </c>
      <c r="F970" t="s">
        <v>1</v>
      </c>
      <c r="G970" t="s">
        <v>2</v>
      </c>
      <c r="H970" t="s">
        <v>15</v>
      </c>
      <c r="I970" t="s">
        <v>1082</v>
      </c>
    </row>
    <row r="971" spans="1:11" x14ac:dyDescent="0.15">
      <c r="A971" s="1">
        <v>44093</v>
      </c>
      <c r="B971" s="2">
        <v>0.17531351851851851</v>
      </c>
      <c r="C971">
        <v>3412</v>
      </c>
      <c r="D971">
        <v>3432</v>
      </c>
      <c r="E971" t="s">
        <v>0</v>
      </c>
      <c r="F971" t="s">
        <v>1</v>
      </c>
      <c r="G971" t="s">
        <v>2</v>
      </c>
      <c r="H971" t="s">
        <v>45</v>
      </c>
      <c r="I971" t="s">
        <v>1083</v>
      </c>
    </row>
    <row r="972" spans="1:11" x14ac:dyDescent="0.15">
      <c r="A972" s="1">
        <v>44093</v>
      </c>
      <c r="B972" s="2">
        <v>0.1754971990740741</v>
      </c>
      <c r="C972">
        <v>3412</v>
      </c>
      <c r="D972">
        <v>3432</v>
      </c>
      <c r="E972" t="s">
        <v>0</v>
      </c>
      <c r="F972" t="s">
        <v>1</v>
      </c>
      <c r="G972" t="s">
        <v>2</v>
      </c>
      <c r="H972" t="s">
        <v>26</v>
      </c>
      <c r="I972" t="s">
        <v>564</v>
      </c>
    </row>
    <row r="973" spans="1:11" x14ac:dyDescent="0.15">
      <c r="A973" s="1">
        <v>44093</v>
      </c>
      <c r="B973" s="2">
        <v>0.17669748842592592</v>
      </c>
      <c r="C973">
        <v>3412</v>
      </c>
      <c r="D973">
        <v>3432</v>
      </c>
      <c r="E973" t="s">
        <v>0</v>
      </c>
      <c r="F973" t="s">
        <v>1</v>
      </c>
      <c r="G973" t="s">
        <v>2</v>
      </c>
      <c r="H973" t="s">
        <v>364</v>
      </c>
      <c r="I973" t="s">
        <v>1084</v>
      </c>
    </row>
    <row r="974" spans="1:11" x14ac:dyDescent="0.15">
      <c r="A974" s="1">
        <v>44093</v>
      </c>
      <c r="B974" s="2">
        <v>0.1769191898148148</v>
      </c>
      <c r="C974">
        <v>3412</v>
      </c>
      <c r="D974">
        <v>3432</v>
      </c>
      <c r="E974" t="s">
        <v>0</v>
      </c>
      <c r="F974" t="s">
        <v>1</v>
      </c>
      <c r="G974" t="s">
        <v>2</v>
      </c>
      <c r="H974" t="s">
        <v>107</v>
      </c>
      <c r="I974" t="s">
        <v>1085</v>
      </c>
      <c r="J974" t="s">
        <v>9</v>
      </c>
      <c r="K974" t="s">
        <v>1086</v>
      </c>
    </row>
    <row r="975" spans="1:11" x14ac:dyDescent="0.15">
      <c r="A975" s="1">
        <v>44093</v>
      </c>
      <c r="B975" s="2">
        <v>0.1769191898148148</v>
      </c>
      <c r="C975">
        <v>3412</v>
      </c>
      <c r="D975">
        <v>3432</v>
      </c>
      <c r="E975" t="s">
        <v>0</v>
      </c>
      <c r="F975" t="s">
        <v>1</v>
      </c>
      <c r="G975" t="s">
        <v>2</v>
      </c>
      <c r="H975" t="s">
        <v>360</v>
      </c>
      <c r="I975" t="s">
        <v>1087</v>
      </c>
    </row>
    <row r="976" spans="1:11" x14ac:dyDescent="0.15">
      <c r="A976" s="1">
        <v>44093</v>
      </c>
      <c r="B976" s="2">
        <v>0.17702864583333333</v>
      </c>
      <c r="C976">
        <v>3412</v>
      </c>
      <c r="D976">
        <v>3432</v>
      </c>
      <c r="E976" t="s">
        <v>0</v>
      </c>
      <c r="F976" t="s">
        <v>1</v>
      </c>
      <c r="G976" t="s">
        <v>2</v>
      </c>
      <c r="H976" t="s">
        <v>362</v>
      </c>
      <c r="I976" t="s">
        <v>1088</v>
      </c>
    </row>
    <row r="977" spans="1:11" x14ac:dyDescent="0.15">
      <c r="A977" s="1">
        <v>44093</v>
      </c>
      <c r="B977" s="2">
        <v>0.17711943287037038</v>
      </c>
      <c r="C977">
        <v>3412</v>
      </c>
      <c r="D977">
        <v>3432</v>
      </c>
      <c r="E977" t="s">
        <v>0</v>
      </c>
      <c r="F977" t="s">
        <v>1</v>
      </c>
      <c r="G977" t="s">
        <v>2</v>
      </c>
      <c r="H977" t="s">
        <v>364</v>
      </c>
      <c r="I977" t="s">
        <v>1089</v>
      </c>
    </row>
    <row r="978" spans="1:11" x14ac:dyDescent="0.15">
      <c r="A978" s="1">
        <v>44093</v>
      </c>
      <c r="B978" s="2">
        <v>0.17720042824074075</v>
      </c>
      <c r="C978">
        <v>3412</v>
      </c>
      <c r="D978">
        <v>3432</v>
      </c>
      <c r="E978" t="s">
        <v>0</v>
      </c>
      <c r="F978" t="s">
        <v>1</v>
      </c>
      <c r="G978" t="s">
        <v>2</v>
      </c>
      <c r="H978" t="s">
        <v>364</v>
      </c>
      <c r="I978" t="s">
        <v>1090</v>
      </c>
    </row>
    <row r="979" spans="1:11" x14ac:dyDescent="0.15">
      <c r="A979" s="1">
        <v>44093</v>
      </c>
      <c r="B979" s="2">
        <v>0.17736475694444445</v>
      </c>
      <c r="C979">
        <v>3412</v>
      </c>
      <c r="D979">
        <v>3432</v>
      </c>
      <c r="E979" t="s">
        <v>0</v>
      </c>
      <c r="F979" t="s">
        <v>1</v>
      </c>
      <c r="G979" t="s">
        <v>2</v>
      </c>
      <c r="H979" t="s">
        <v>362</v>
      </c>
      <c r="I979" t="s">
        <v>1091</v>
      </c>
    </row>
    <row r="980" spans="1:11" x14ac:dyDescent="0.15">
      <c r="A980" s="1">
        <v>44093</v>
      </c>
      <c r="B980" s="2">
        <v>0.17749834490740743</v>
      </c>
      <c r="C980">
        <v>3412</v>
      </c>
      <c r="D980">
        <v>3432</v>
      </c>
      <c r="E980" t="s">
        <v>0</v>
      </c>
      <c r="F980" t="s">
        <v>1</v>
      </c>
      <c r="G980" t="s">
        <v>2</v>
      </c>
      <c r="H980" t="s">
        <v>521</v>
      </c>
      <c r="I980" t="s">
        <v>1092</v>
      </c>
    </row>
    <row r="981" spans="1:11" x14ac:dyDescent="0.15">
      <c r="A981" s="1">
        <v>44093</v>
      </c>
      <c r="B981" s="2">
        <v>0.18078318287037035</v>
      </c>
      <c r="C981">
        <v>3412</v>
      </c>
      <c r="D981">
        <v>3432</v>
      </c>
      <c r="E981" t="s">
        <v>0</v>
      </c>
      <c r="F981" t="s">
        <v>1</v>
      </c>
      <c r="G981" t="s">
        <v>2</v>
      </c>
      <c r="H981" t="s">
        <v>13</v>
      </c>
      <c r="I981" t="s">
        <v>221</v>
      </c>
      <c r="J981" t="s">
        <v>9</v>
      </c>
      <c r="K981" t="s">
        <v>1093</v>
      </c>
    </row>
    <row r="982" spans="1:11" x14ac:dyDescent="0.15">
      <c r="A982" s="1">
        <v>44093</v>
      </c>
      <c r="B982" s="2">
        <v>0.18096537037037039</v>
      </c>
      <c r="C982">
        <v>3412</v>
      </c>
      <c r="D982">
        <v>3432</v>
      </c>
      <c r="E982" t="s">
        <v>0</v>
      </c>
      <c r="F982" t="s">
        <v>1</v>
      </c>
      <c r="G982" t="s">
        <v>2</v>
      </c>
      <c r="H982" t="s">
        <v>13</v>
      </c>
      <c r="I982" t="s">
        <v>1076</v>
      </c>
    </row>
    <row r="983" spans="1:11" x14ac:dyDescent="0.15">
      <c r="A983" s="1">
        <v>44093</v>
      </c>
      <c r="B983" s="2">
        <v>0.18102656250000002</v>
      </c>
      <c r="C983">
        <v>3412</v>
      </c>
      <c r="D983">
        <v>3432</v>
      </c>
      <c r="E983" t="s">
        <v>0</v>
      </c>
      <c r="F983" t="s">
        <v>1</v>
      </c>
      <c r="G983" t="s">
        <v>2</v>
      </c>
      <c r="H983" t="s">
        <v>65</v>
      </c>
      <c r="I983" t="s">
        <v>156</v>
      </c>
    </row>
    <row r="984" spans="1:11" x14ac:dyDescent="0.15">
      <c r="A984" s="1">
        <v>44093</v>
      </c>
      <c r="B984" s="2">
        <v>0.18110446759259258</v>
      </c>
      <c r="C984">
        <v>3412</v>
      </c>
      <c r="D984">
        <v>3432</v>
      </c>
      <c r="E984" t="s">
        <v>0</v>
      </c>
      <c r="F984" t="s">
        <v>1</v>
      </c>
      <c r="G984" t="s">
        <v>2</v>
      </c>
      <c r="H984" t="s">
        <v>13</v>
      </c>
      <c r="I984" t="s">
        <v>1094</v>
      </c>
    </row>
    <row r="985" spans="1:11" x14ac:dyDescent="0.15">
      <c r="A985" s="1">
        <v>44093</v>
      </c>
      <c r="B985" s="2">
        <v>0.18380863425925928</v>
      </c>
      <c r="C985">
        <v>3412</v>
      </c>
      <c r="D985">
        <v>3432</v>
      </c>
      <c r="E985" t="s">
        <v>0</v>
      </c>
      <c r="F985" t="s">
        <v>1</v>
      </c>
      <c r="G985" t="s">
        <v>2</v>
      </c>
      <c r="H985" t="s">
        <v>362</v>
      </c>
      <c r="I985" t="s">
        <v>1095</v>
      </c>
      <c r="J985" t="s">
        <v>9</v>
      </c>
      <c r="K985" t="s">
        <v>1096</v>
      </c>
    </row>
    <row r="986" spans="1:11" x14ac:dyDescent="0.15">
      <c r="A986" s="1">
        <v>44093</v>
      </c>
      <c r="B986" s="2">
        <v>0.18384746527777776</v>
      </c>
      <c r="C986">
        <v>3412</v>
      </c>
      <c r="D986">
        <v>3432</v>
      </c>
      <c r="E986" t="s">
        <v>0</v>
      </c>
      <c r="F986" t="s">
        <v>1</v>
      </c>
      <c r="G986" t="s">
        <v>2</v>
      </c>
      <c r="H986" t="s">
        <v>107</v>
      </c>
      <c r="I986" t="s">
        <v>1097</v>
      </c>
      <c r="J986" t="s">
        <v>9</v>
      </c>
      <c r="K986" t="s">
        <v>1098</v>
      </c>
    </row>
    <row r="987" spans="1:11" x14ac:dyDescent="0.15">
      <c r="A987" s="1">
        <v>44093</v>
      </c>
      <c r="B987" s="2">
        <v>0.18384746527777776</v>
      </c>
      <c r="C987">
        <v>3412</v>
      </c>
      <c r="D987">
        <v>3432</v>
      </c>
      <c r="E987" t="s">
        <v>0</v>
      </c>
      <c r="F987" t="s">
        <v>1</v>
      </c>
      <c r="G987" t="s">
        <v>2</v>
      </c>
      <c r="H987" t="s">
        <v>360</v>
      </c>
      <c r="I987" t="s">
        <v>1099</v>
      </c>
    </row>
    <row r="988" spans="1:11" x14ac:dyDescent="0.15">
      <c r="A988" s="1">
        <v>44093</v>
      </c>
      <c r="B988" s="2">
        <v>0.18394751157407407</v>
      </c>
      <c r="C988">
        <v>3412</v>
      </c>
      <c r="D988">
        <v>3432</v>
      </c>
      <c r="E988" t="s">
        <v>0</v>
      </c>
      <c r="F988" t="s">
        <v>1</v>
      </c>
      <c r="G988" t="s">
        <v>2</v>
      </c>
      <c r="H988" t="s">
        <v>362</v>
      </c>
      <c r="I988" t="s">
        <v>1100</v>
      </c>
    </row>
    <row r="989" spans="1:11" x14ac:dyDescent="0.15">
      <c r="A989" s="1">
        <v>44093</v>
      </c>
      <c r="B989" s="2">
        <v>0.18398597222222224</v>
      </c>
      <c r="C989">
        <v>3412</v>
      </c>
      <c r="D989">
        <v>3432</v>
      </c>
      <c r="E989" t="s">
        <v>0</v>
      </c>
      <c r="F989" t="s">
        <v>1</v>
      </c>
      <c r="G989" t="s">
        <v>2</v>
      </c>
      <c r="H989" t="s">
        <v>362</v>
      </c>
      <c r="I989" t="s">
        <v>1101</v>
      </c>
    </row>
    <row r="990" spans="1:11" x14ac:dyDescent="0.15">
      <c r="A990" s="1">
        <v>44093</v>
      </c>
      <c r="B990" s="2">
        <v>0.18401212962962962</v>
      </c>
      <c r="C990">
        <v>3412</v>
      </c>
      <c r="D990">
        <v>3432</v>
      </c>
      <c r="E990" t="s">
        <v>0</v>
      </c>
      <c r="F990" t="s">
        <v>1</v>
      </c>
      <c r="G990" t="s">
        <v>2</v>
      </c>
      <c r="H990" t="s">
        <v>364</v>
      </c>
      <c r="I990" t="s">
        <v>1102</v>
      </c>
    </row>
    <row r="991" spans="1:11" x14ac:dyDescent="0.15">
      <c r="A991" s="1">
        <v>44093</v>
      </c>
      <c r="B991" s="2">
        <v>0.18636827546296297</v>
      </c>
      <c r="C991">
        <v>3412</v>
      </c>
      <c r="D991">
        <v>3432</v>
      </c>
      <c r="E991" t="s">
        <v>0</v>
      </c>
      <c r="F991" t="s">
        <v>1</v>
      </c>
      <c r="G991" t="s">
        <v>2</v>
      </c>
      <c r="H991" t="s">
        <v>13</v>
      </c>
      <c r="I991" t="s">
        <v>1103</v>
      </c>
    </row>
    <row r="992" spans="1:11" x14ac:dyDescent="0.15">
      <c r="A992" s="1">
        <v>44093</v>
      </c>
      <c r="B992" s="2">
        <v>0.18648422453703703</v>
      </c>
      <c r="C992">
        <v>3412</v>
      </c>
      <c r="D992">
        <v>3432</v>
      </c>
      <c r="E992" t="s">
        <v>0</v>
      </c>
      <c r="F992" t="s">
        <v>1</v>
      </c>
      <c r="G992" t="s">
        <v>2</v>
      </c>
      <c r="H992" t="s">
        <v>65</v>
      </c>
      <c r="I992" t="s">
        <v>182</v>
      </c>
    </row>
    <row r="993" spans="1:11" x14ac:dyDescent="0.15">
      <c r="A993" s="1">
        <v>44093</v>
      </c>
      <c r="B993" s="2">
        <v>0.1865177199074074</v>
      </c>
      <c r="C993">
        <v>3412</v>
      </c>
      <c r="D993">
        <v>3432</v>
      </c>
      <c r="E993" t="s">
        <v>0</v>
      </c>
      <c r="F993" t="s">
        <v>1</v>
      </c>
      <c r="G993" t="s">
        <v>2</v>
      </c>
      <c r="H993" t="s">
        <v>65</v>
      </c>
      <c r="I993" t="s">
        <v>704</v>
      </c>
    </row>
    <row r="994" spans="1:11" x14ac:dyDescent="0.15">
      <c r="A994" s="1">
        <v>44093</v>
      </c>
      <c r="B994" s="2">
        <v>0.18658685185185186</v>
      </c>
      <c r="C994">
        <v>3412</v>
      </c>
      <c r="D994">
        <v>3432</v>
      </c>
      <c r="E994" t="s">
        <v>0</v>
      </c>
      <c r="F994" t="s">
        <v>1</v>
      </c>
      <c r="G994" t="s">
        <v>2</v>
      </c>
      <c r="H994" t="s">
        <v>65</v>
      </c>
      <c r="I994" t="s">
        <v>613</v>
      </c>
    </row>
    <row r="995" spans="1:11" x14ac:dyDescent="0.15">
      <c r="A995" s="1">
        <v>44093</v>
      </c>
      <c r="B995" s="2">
        <v>0.18662231481481481</v>
      </c>
      <c r="C995">
        <v>3412</v>
      </c>
      <c r="D995">
        <v>3432</v>
      </c>
      <c r="E995" t="s">
        <v>0</v>
      </c>
      <c r="F995" t="s">
        <v>1</v>
      </c>
      <c r="G995" t="s">
        <v>2</v>
      </c>
      <c r="H995" t="s">
        <v>65</v>
      </c>
      <c r="I995" t="s">
        <v>1104</v>
      </c>
    </row>
    <row r="996" spans="1:11" x14ac:dyDescent="0.15">
      <c r="A996" s="1">
        <v>44093</v>
      </c>
      <c r="B996" s="2">
        <v>0.18669032407407407</v>
      </c>
      <c r="C996">
        <v>3412</v>
      </c>
      <c r="D996">
        <v>3432</v>
      </c>
      <c r="E996" t="s">
        <v>0</v>
      </c>
      <c r="F996" t="s">
        <v>1</v>
      </c>
      <c r="G996" t="s">
        <v>2</v>
      </c>
      <c r="H996" t="s">
        <v>11</v>
      </c>
      <c r="I996" t="s">
        <v>494</v>
      </c>
    </row>
    <row r="997" spans="1:11" x14ac:dyDescent="0.15">
      <c r="A997" s="1">
        <v>44093</v>
      </c>
      <c r="B997" s="2">
        <v>0.18737171296296296</v>
      </c>
      <c r="C997">
        <v>3412</v>
      </c>
      <c r="D997">
        <v>3432</v>
      </c>
      <c r="E997" t="s">
        <v>0</v>
      </c>
      <c r="F997" t="s">
        <v>1</v>
      </c>
      <c r="G997" t="s">
        <v>2</v>
      </c>
      <c r="H997" t="s">
        <v>141</v>
      </c>
      <c r="I997" t="s">
        <v>365</v>
      </c>
    </row>
    <row r="998" spans="1:11" x14ac:dyDescent="0.15">
      <c r="A998" s="1">
        <v>44093</v>
      </c>
      <c r="B998" s="2">
        <v>0.18947386574074074</v>
      </c>
      <c r="C998">
        <v>3412</v>
      </c>
      <c r="D998">
        <v>3432</v>
      </c>
      <c r="E998" t="s">
        <v>0</v>
      </c>
      <c r="F998" t="s">
        <v>1</v>
      </c>
      <c r="G998" t="s">
        <v>2</v>
      </c>
      <c r="H998" t="s">
        <v>107</v>
      </c>
      <c r="I998" t="s">
        <v>1105</v>
      </c>
      <c r="J998" t="s">
        <v>9</v>
      </c>
      <c r="K998" t="s">
        <v>1106</v>
      </c>
    </row>
    <row r="999" spans="1:11" x14ac:dyDescent="0.15">
      <c r="A999" s="1">
        <v>44093</v>
      </c>
      <c r="B999" s="2">
        <v>0.1894751736111111</v>
      </c>
      <c r="C999">
        <v>3412</v>
      </c>
      <c r="D999">
        <v>3432</v>
      </c>
      <c r="E999" t="s">
        <v>0</v>
      </c>
      <c r="F999" t="s">
        <v>1</v>
      </c>
      <c r="G999" t="s">
        <v>2</v>
      </c>
      <c r="H999" t="s">
        <v>360</v>
      </c>
      <c r="I999" t="s">
        <v>1107</v>
      </c>
    </row>
    <row r="1000" spans="1:11" x14ac:dyDescent="0.15">
      <c r="A1000" s="1">
        <v>44093</v>
      </c>
      <c r="B1000" s="2">
        <v>0.18963396990740741</v>
      </c>
      <c r="C1000">
        <v>3412</v>
      </c>
      <c r="D1000">
        <v>3432</v>
      </c>
      <c r="E1000" t="s">
        <v>0</v>
      </c>
      <c r="F1000" t="s">
        <v>1</v>
      </c>
      <c r="G1000" t="s">
        <v>2</v>
      </c>
      <c r="H1000" t="s">
        <v>362</v>
      </c>
      <c r="I1000" t="s">
        <v>1108</v>
      </c>
    </row>
    <row r="1001" spans="1:11" x14ac:dyDescent="0.15">
      <c r="A1001" s="1">
        <v>44093</v>
      </c>
      <c r="B1001" s="2">
        <v>0.18973310185185185</v>
      </c>
      <c r="C1001">
        <v>3412</v>
      </c>
      <c r="D1001">
        <v>3432</v>
      </c>
      <c r="E1001" t="s">
        <v>0</v>
      </c>
      <c r="F1001" t="s">
        <v>1</v>
      </c>
      <c r="G1001" t="s">
        <v>2</v>
      </c>
      <c r="H1001" t="s">
        <v>364</v>
      </c>
      <c r="I1001" t="s">
        <v>875</v>
      </c>
    </row>
    <row r="1002" spans="1:11" x14ac:dyDescent="0.15">
      <c r="A1002" s="1">
        <v>44093</v>
      </c>
      <c r="B1002" s="2">
        <v>0.18987112268518516</v>
      </c>
      <c r="C1002">
        <v>3412</v>
      </c>
      <c r="D1002">
        <v>3432</v>
      </c>
      <c r="E1002" t="s">
        <v>0</v>
      </c>
      <c r="F1002" t="s">
        <v>1</v>
      </c>
      <c r="G1002" t="s">
        <v>2</v>
      </c>
      <c r="H1002" t="s">
        <v>125</v>
      </c>
      <c r="I1002" t="s">
        <v>1109</v>
      </c>
    </row>
    <row r="1003" spans="1:11" x14ac:dyDescent="0.15">
      <c r="A1003" s="1">
        <v>44093</v>
      </c>
      <c r="B1003" s="2">
        <v>0.18997090277777776</v>
      </c>
      <c r="C1003">
        <v>3412</v>
      </c>
      <c r="D1003">
        <v>3432</v>
      </c>
      <c r="E1003" t="s">
        <v>0</v>
      </c>
      <c r="F1003" t="s">
        <v>1</v>
      </c>
      <c r="G1003" t="s">
        <v>2</v>
      </c>
      <c r="H1003" t="s">
        <v>521</v>
      </c>
      <c r="I1003" t="s">
        <v>1110</v>
      </c>
    </row>
    <row r="1004" spans="1:11" x14ac:dyDescent="0.15">
      <c r="A1004" s="1">
        <v>44093</v>
      </c>
      <c r="B1004" s="2">
        <v>0.19048646990740739</v>
      </c>
      <c r="C1004">
        <v>3412</v>
      </c>
      <c r="D1004">
        <v>3432</v>
      </c>
      <c r="E1004" t="s">
        <v>0</v>
      </c>
      <c r="F1004" t="s">
        <v>1</v>
      </c>
      <c r="G1004" t="s">
        <v>2</v>
      </c>
      <c r="H1004" t="s">
        <v>580</v>
      </c>
      <c r="I1004" t="s">
        <v>1111</v>
      </c>
    </row>
    <row r="1005" spans="1:11" x14ac:dyDescent="0.15">
      <c r="A1005" s="1">
        <v>44093</v>
      </c>
      <c r="B1005" s="2">
        <v>0.19306590277777777</v>
      </c>
      <c r="C1005">
        <v>3412</v>
      </c>
      <c r="D1005">
        <v>3432</v>
      </c>
      <c r="E1005" t="s">
        <v>0</v>
      </c>
      <c r="F1005" t="s">
        <v>1</v>
      </c>
      <c r="G1005" t="s">
        <v>2</v>
      </c>
      <c r="H1005" t="s">
        <v>10</v>
      </c>
      <c r="I1005" t="s">
        <v>1112</v>
      </c>
      <c r="J1005" t="s">
        <v>9</v>
      </c>
      <c r="K1005" t="s">
        <v>1113</v>
      </c>
    </row>
    <row r="1006" spans="1:11" x14ac:dyDescent="0.15">
      <c r="A1006" s="1">
        <v>44093</v>
      </c>
      <c r="B1006" s="2">
        <v>0.19313305555555557</v>
      </c>
      <c r="C1006">
        <v>3412</v>
      </c>
      <c r="D1006">
        <v>3432</v>
      </c>
      <c r="E1006" t="s">
        <v>0</v>
      </c>
      <c r="F1006" t="s">
        <v>1</v>
      </c>
      <c r="G1006" t="s">
        <v>2</v>
      </c>
      <c r="H1006" t="s">
        <v>37</v>
      </c>
      <c r="I1006" t="s">
        <v>1114</v>
      </c>
      <c r="J1006" t="s">
        <v>9</v>
      </c>
      <c r="K1006" t="s">
        <v>1115</v>
      </c>
    </row>
    <row r="1007" spans="1:11" x14ac:dyDescent="0.15">
      <c r="A1007" s="1">
        <v>44093</v>
      </c>
      <c r="B1007" s="2">
        <v>0.19313305555555557</v>
      </c>
      <c r="C1007">
        <v>3412</v>
      </c>
      <c r="D1007">
        <v>3432</v>
      </c>
      <c r="E1007" t="s">
        <v>0</v>
      </c>
      <c r="F1007" t="s">
        <v>1</v>
      </c>
      <c r="G1007" t="s">
        <v>2</v>
      </c>
      <c r="H1007" t="s">
        <v>34</v>
      </c>
      <c r="I1007" t="s">
        <v>1116</v>
      </c>
    </row>
    <row r="1008" spans="1:11" x14ac:dyDescent="0.15">
      <c r="A1008" s="1">
        <v>44093</v>
      </c>
      <c r="B1008" s="2">
        <v>0.19336559027777778</v>
      </c>
      <c r="C1008">
        <v>3412</v>
      </c>
      <c r="D1008">
        <v>3432</v>
      </c>
      <c r="E1008" t="s">
        <v>0</v>
      </c>
      <c r="F1008" t="s">
        <v>1</v>
      </c>
      <c r="G1008" t="s">
        <v>2</v>
      </c>
      <c r="H1008" t="s">
        <v>1024</v>
      </c>
      <c r="I1008" t="s">
        <v>220</v>
      </c>
    </row>
    <row r="1009" spans="1:9" x14ac:dyDescent="0.15">
      <c r="A1009" s="1">
        <v>44093</v>
      </c>
      <c r="B1009" s="2">
        <v>0.19342046296296297</v>
      </c>
      <c r="C1009">
        <v>3412</v>
      </c>
      <c r="D1009">
        <v>3432</v>
      </c>
      <c r="E1009" t="s">
        <v>0</v>
      </c>
      <c r="F1009" t="s">
        <v>1</v>
      </c>
      <c r="G1009" t="s">
        <v>2</v>
      </c>
      <c r="H1009" t="s">
        <v>39</v>
      </c>
      <c r="I1009" t="s">
        <v>469</v>
      </c>
    </row>
    <row r="1010" spans="1:9" x14ac:dyDescent="0.15">
      <c r="A1010" s="1">
        <v>44093</v>
      </c>
      <c r="B1010" s="2">
        <v>0.19352398148148151</v>
      </c>
      <c r="C1010">
        <v>3412</v>
      </c>
      <c r="D1010">
        <v>3432</v>
      </c>
      <c r="E1010" t="s">
        <v>0</v>
      </c>
      <c r="F1010" t="s">
        <v>1</v>
      </c>
      <c r="G1010" t="s">
        <v>2</v>
      </c>
      <c r="H1010" t="s">
        <v>15</v>
      </c>
      <c r="I1010" t="s">
        <v>1117</v>
      </c>
    </row>
    <row r="1011" spans="1:9" x14ac:dyDescent="0.15">
      <c r="A1011" s="1">
        <v>44093</v>
      </c>
      <c r="B1011" s="2">
        <v>0.19417451388888887</v>
      </c>
      <c r="C1011">
        <v>3412</v>
      </c>
      <c r="D1011">
        <v>3432</v>
      </c>
      <c r="E1011" t="s">
        <v>0</v>
      </c>
      <c r="F1011" t="s">
        <v>1</v>
      </c>
      <c r="G1011" t="s">
        <v>2</v>
      </c>
      <c r="H1011" t="s">
        <v>1009</v>
      </c>
      <c r="I1011" t="s">
        <v>1118</v>
      </c>
    </row>
    <row r="1012" spans="1:9" x14ac:dyDescent="0.15">
      <c r="A1012" s="1">
        <v>44093</v>
      </c>
      <c r="B1012" s="2">
        <v>0.19418598379629629</v>
      </c>
      <c r="C1012">
        <v>3412</v>
      </c>
      <c r="D1012">
        <v>3432</v>
      </c>
      <c r="E1012" t="s">
        <v>0</v>
      </c>
      <c r="F1012" t="s">
        <v>1</v>
      </c>
      <c r="G1012" t="s">
        <v>2</v>
      </c>
      <c r="H1012" t="s">
        <v>1002</v>
      </c>
      <c r="I1012" t="s">
        <v>64</v>
      </c>
    </row>
    <row r="1013" spans="1:9" x14ac:dyDescent="0.15">
      <c r="A1013" s="1">
        <v>44093</v>
      </c>
      <c r="B1013" s="2">
        <v>0.19589129629629629</v>
      </c>
      <c r="C1013">
        <v>3412</v>
      </c>
      <c r="D1013">
        <v>3432</v>
      </c>
      <c r="E1013" t="s">
        <v>0</v>
      </c>
      <c r="F1013" t="s">
        <v>1</v>
      </c>
      <c r="G1013" t="s">
        <v>2</v>
      </c>
      <c r="H1013" t="s">
        <v>125</v>
      </c>
      <c r="I1013" t="s">
        <v>1119</v>
      </c>
    </row>
    <row r="1014" spans="1:9" x14ac:dyDescent="0.15">
      <c r="A1014" s="1">
        <v>44093</v>
      </c>
      <c r="B1014" s="2">
        <v>0.19657252314814813</v>
      </c>
      <c r="C1014">
        <v>3412</v>
      </c>
      <c r="D1014">
        <v>3432</v>
      </c>
      <c r="E1014" t="s">
        <v>0</v>
      </c>
      <c r="F1014" t="s">
        <v>1</v>
      </c>
      <c r="G1014" t="s">
        <v>2</v>
      </c>
      <c r="H1014" t="s">
        <v>580</v>
      </c>
      <c r="I1014" t="s">
        <v>1120</v>
      </c>
    </row>
    <row r="1015" spans="1:9" x14ac:dyDescent="0.15">
      <c r="A1015" s="1">
        <v>44093</v>
      </c>
      <c r="B1015" s="2">
        <v>0.20147140046296297</v>
      </c>
      <c r="C1015">
        <v>3412</v>
      </c>
      <c r="D1015">
        <v>3432</v>
      </c>
      <c r="E1015" t="s">
        <v>0</v>
      </c>
      <c r="F1015" t="s">
        <v>1</v>
      </c>
      <c r="G1015" t="s">
        <v>2</v>
      </c>
      <c r="H1015" t="s">
        <v>39</v>
      </c>
      <c r="I1015" t="s">
        <v>1121</v>
      </c>
    </row>
    <row r="1016" spans="1:9" x14ac:dyDescent="0.15">
      <c r="A1016" s="1">
        <v>44093</v>
      </c>
      <c r="B1016" s="2">
        <v>0.20157535879629629</v>
      </c>
      <c r="C1016">
        <v>3412</v>
      </c>
      <c r="D1016">
        <v>3432</v>
      </c>
      <c r="E1016" t="s">
        <v>0</v>
      </c>
      <c r="F1016" t="s">
        <v>1</v>
      </c>
      <c r="G1016" t="s">
        <v>2</v>
      </c>
      <c r="H1016" t="s">
        <v>284</v>
      </c>
      <c r="I1016" t="s">
        <v>313</v>
      </c>
    </row>
    <row r="1017" spans="1:9" x14ac:dyDescent="0.15">
      <c r="A1017" s="1">
        <v>44093</v>
      </c>
      <c r="B1017" s="2">
        <v>0.20176530092592593</v>
      </c>
      <c r="C1017">
        <v>3412</v>
      </c>
      <c r="D1017">
        <v>3432</v>
      </c>
      <c r="E1017" t="s">
        <v>0</v>
      </c>
      <c r="F1017" t="s">
        <v>1</v>
      </c>
      <c r="G1017" t="s">
        <v>2</v>
      </c>
      <c r="H1017" t="s">
        <v>1024</v>
      </c>
      <c r="I1017" t="s">
        <v>575</v>
      </c>
    </row>
    <row r="1018" spans="1:9" x14ac:dyDescent="0.15">
      <c r="A1018" s="1">
        <v>44093</v>
      </c>
      <c r="B1018" s="2">
        <v>0.20186690972222221</v>
      </c>
      <c r="C1018">
        <v>3412</v>
      </c>
      <c r="D1018">
        <v>3432</v>
      </c>
      <c r="E1018" t="s">
        <v>0</v>
      </c>
      <c r="F1018" t="s">
        <v>1</v>
      </c>
      <c r="G1018" t="s">
        <v>2</v>
      </c>
      <c r="H1018" t="s">
        <v>15</v>
      </c>
      <c r="I1018" t="s">
        <v>1122</v>
      </c>
    </row>
    <row r="1019" spans="1:9" x14ac:dyDescent="0.15">
      <c r="A1019" s="1">
        <v>44093</v>
      </c>
      <c r="B1019" s="2">
        <v>0.20245502314814814</v>
      </c>
      <c r="C1019">
        <v>3412</v>
      </c>
      <c r="D1019">
        <v>3432</v>
      </c>
      <c r="E1019" t="s">
        <v>0</v>
      </c>
      <c r="F1019" t="s">
        <v>1</v>
      </c>
      <c r="G1019" t="s">
        <v>2</v>
      </c>
      <c r="H1019" t="s">
        <v>188</v>
      </c>
      <c r="I1019" t="s">
        <v>1123</v>
      </c>
    </row>
    <row r="1020" spans="1:9" x14ac:dyDescent="0.15">
      <c r="A1020" s="1">
        <v>44093</v>
      </c>
      <c r="B1020" s="2">
        <v>0.20289131944444447</v>
      </c>
      <c r="C1020">
        <v>3412</v>
      </c>
      <c r="D1020">
        <v>3432</v>
      </c>
      <c r="E1020" t="s">
        <v>0</v>
      </c>
      <c r="F1020" t="s">
        <v>1</v>
      </c>
      <c r="G1020" t="s">
        <v>2</v>
      </c>
      <c r="H1020" t="s">
        <v>45</v>
      </c>
      <c r="I1020" t="s">
        <v>205</v>
      </c>
    </row>
    <row r="1021" spans="1:9" x14ac:dyDescent="0.15">
      <c r="A1021" s="1">
        <v>44093</v>
      </c>
      <c r="B1021" s="2">
        <v>0.2033135648148148</v>
      </c>
      <c r="C1021">
        <v>3412</v>
      </c>
      <c r="D1021">
        <v>3432</v>
      </c>
      <c r="E1021" t="s">
        <v>0</v>
      </c>
      <c r="F1021" t="s">
        <v>1</v>
      </c>
      <c r="G1021" t="s">
        <v>2</v>
      </c>
      <c r="H1021" t="s">
        <v>27</v>
      </c>
      <c r="I1021" t="s">
        <v>1124</v>
      </c>
    </row>
    <row r="1022" spans="1:9" x14ac:dyDescent="0.15">
      <c r="A1022" s="1">
        <v>44093</v>
      </c>
      <c r="B1022" s="2">
        <v>0.20409261574074075</v>
      </c>
      <c r="C1022">
        <v>3412</v>
      </c>
      <c r="D1022">
        <v>3432</v>
      </c>
      <c r="E1022" t="s">
        <v>0</v>
      </c>
      <c r="F1022" t="s">
        <v>1</v>
      </c>
      <c r="G1022" t="s">
        <v>2</v>
      </c>
      <c r="H1022" t="s">
        <v>125</v>
      </c>
      <c r="I1022" t="s">
        <v>1125</v>
      </c>
    </row>
    <row r="1023" spans="1:9" x14ac:dyDescent="0.15">
      <c r="A1023" s="1">
        <v>44093</v>
      </c>
      <c r="B1023" s="2">
        <v>0.20447908564814812</v>
      </c>
      <c r="C1023">
        <v>3412</v>
      </c>
      <c r="D1023">
        <v>3432</v>
      </c>
      <c r="E1023" t="s">
        <v>0</v>
      </c>
      <c r="F1023" t="s">
        <v>1</v>
      </c>
      <c r="G1023" t="s">
        <v>2</v>
      </c>
      <c r="H1023" t="s">
        <v>580</v>
      </c>
      <c r="I1023" t="s">
        <v>1126</v>
      </c>
    </row>
    <row r="1024" spans="1:9" x14ac:dyDescent="0.15">
      <c r="A1024" s="1">
        <v>44093</v>
      </c>
      <c r="B1024" s="2">
        <v>0.20507623842592593</v>
      </c>
      <c r="C1024">
        <v>3412</v>
      </c>
      <c r="D1024">
        <v>3432</v>
      </c>
      <c r="E1024" t="s">
        <v>0</v>
      </c>
      <c r="F1024" t="s">
        <v>1</v>
      </c>
      <c r="G1024" t="s">
        <v>2</v>
      </c>
      <c r="H1024" t="s">
        <v>600</v>
      </c>
      <c r="I1024" t="s">
        <v>1127</v>
      </c>
    </row>
    <row r="1025" spans="1:11" x14ac:dyDescent="0.15">
      <c r="A1025" s="1">
        <v>44093</v>
      </c>
      <c r="B1025" s="2">
        <v>0.20761219907407411</v>
      </c>
      <c r="C1025">
        <v>3412</v>
      </c>
      <c r="D1025">
        <v>3432</v>
      </c>
      <c r="E1025" t="s">
        <v>0</v>
      </c>
      <c r="F1025" t="s">
        <v>1</v>
      </c>
      <c r="G1025" t="s">
        <v>2</v>
      </c>
      <c r="H1025" t="s">
        <v>10</v>
      </c>
      <c r="I1025" t="s">
        <v>1128</v>
      </c>
      <c r="J1025" t="s">
        <v>9</v>
      </c>
      <c r="K1025" t="s">
        <v>1129</v>
      </c>
    </row>
    <row r="1026" spans="1:11" x14ac:dyDescent="0.15">
      <c r="A1026" s="1">
        <v>44093</v>
      </c>
      <c r="B1026" s="2">
        <v>0.20765613425925925</v>
      </c>
      <c r="C1026">
        <v>3412</v>
      </c>
      <c r="D1026">
        <v>3432</v>
      </c>
      <c r="E1026" t="s">
        <v>0</v>
      </c>
      <c r="F1026" t="s">
        <v>1</v>
      </c>
      <c r="G1026" t="s">
        <v>2</v>
      </c>
      <c r="H1026" t="s">
        <v>37</v>
      </c>
      <c r="I1026" t="s">
        <v>1130</v>
      </c>
      <c r="J1026" t="s">
        <v>9</v>
      </c>
      <c r="K1026" t="s">
        <v>1131</v>
      </c>
    </row>
    <row r="1027" spans="1:11" x14ac:dyDescent="0.15">
      <c r="A1027" s="1">
        <v>44093</v>
      </c>
      <c r="B1027" s="2">
        <v>0.20765624999999999</v>
      </c>
      <c r="C1027">
        <v>3412</v>
      </c>
      <c r="D1027">
        <v>3432</v>
      </c>
      <c r="E1027" t="s">
        <v>0</v>
      </c>
      <c r="F1027" t="s">
        <v>1</v>
      </c>
      <c r="G1027" t="s">
        <v>2</v>
      </c>
      <c r="H1027" t="s">
        <v>1024</v>
      </c>
      <c r="I1027" t="s">
        <v>1132</v>
      </c>
    </row>
    <row r="1028" spans="1:11" x14ac:dyDescent="0.15">
      <c r="A1028" s="1">
        <v>44093</v>
      </c>
      <c r="B1028" s="2">
        <v>0.20775304398148151</v>
      </c>
      <c r="C1028">
        <v>3412</v>
      </c>
      <c r="D1028">
        <v>3432</v>
      </c>
      <c r="E1028" t="s">
        <v>0</v>
      </c>
      <c r="F1028" t="s">
        <v>1</v>
      </c>
      <c r="G1028" t="s">
        <v>2</v>
      </c>
      <c r="H1028" t="s">
        <v>1024</v>
      </c>
      <c r="I1028" t="s">
        <v>837</v>
      </c>
    </row>
    <row r="1029" spans="1:11" x14ac:dyDescent="0.15">
      <c r="A1029" s="1">
        <v>44093</v>
      </c>
      <c r="B1029" s="2">
        <v>0.20777769675925928</v>
      </c>
      <c r="C1029">
        <v>3412</v>
      </c>
      <c r="D1029">
        <v>3432</v>
      </c>
      <c r="E1029" t="s">
        <v>0</v>
      </c>
      <c r="F1029" t="s">
        <v>1</v>
      </c>
      <c r="G1029" t="s">
        <v>2</v>
      </c>
      <c r="H1029" t="s">
        <v>39</v>
      </c>
      <c r="I1029" t="s">
        <v>1133</v>
      </c>
    </row>
    <row r="1030" spans="1:11" x14ac:dyDescent="0.15">
      <c r="A1030" s="1">
        <v>44093</v>
      </c>
      <c r="B1030" s="2">
        <v>0.20785841435185184</v>
      </c>
      <c r="C1030">
        <v>3412</v>
      </c>
      <c r="D1030">
        <v>3432</v>
      </c>
      <c r="E1030" t="s">
        <v>0</v>
      </c>
      <c r="F1030" t="s">
        <v>1</v>
      </c>
      <c r="G1030" t="s">
        <v>2</v>
      </c>
      <c r="H1030" t="s">
        <v>284</v>
      </c>
      <c r="I1030" t="s">
        <v>588</v>
      </c>
    </row>
    <row r="1031" spans="1:11" x14ac:dyDescent="0.15">
      <c r="A1031" s="1">
        <v>44093</v>
      </c>
      <c r="B1031" s="2">
        <v>0.20799635416666665</v>
      </c>
      <c r="C1031">
        <v>3412</v>
      </c>
      <c r="D1031">
        <v>3432</v>
      </c>
      <c r="E1031" t="s">
        <v>0</v>
      </c>
      <c r="F1031" t="s">
        <v>1</v>
      </c>
      <c r="G1031" t="s">
        <v>2</v>
      </c>
      <c r="H1031" t="s">
        <v>15</v>
      </c>
      <c r="I1031" t="s">
        <v>140</v>
      </c>
    </row>
    <row r="1032" spans="1:11" x14ac:dyDescent="0.15">
      <c r="A1032" s="1">
        <v>44093</v>
      </c>
      <c r="B1032" s="2">
        <v>0.2086257175925926</v>
      </c>
      <c r="C1032">
        <v>3412</v>
      </c>
      <c r="D1032">
        <v>3432</v>
      </c>
      <c r="E1032" t="s">
        <v>0</v>
      </c>
      <c r="F1032" t="s">
        <v>1</v>
      </c>
      <c r="G1032" t="s">
        <v>2</v>
      </c>
      <c r="H1032" t="s">
        <v>188</v>
      </c>
      <c r="I1032" t="s">
        <v>1134</v>
      </c>
    </row>
    <row r="1033" spans="1:11" x14ac:dyDescent="0.15">
      <c r="A1033" s="1">
        <v>44093</v>
      </c>
      <c r="B1033" s="2">
        <v>0.20897295138888891</v>
      </c>
      <c r="C1033">
        <v>3412</v>
      </c>
      <c r="D1033">
        <v>3432</v>
      </c>
      <c r="E1033" t="s">
        <v>0</v>
      </c>
      <c r="F1033" t="s">
        <v>1</v>
      </c>
      <c r="G1033" t="s">
        <v>2</v>
      </c>
      <c r="H1033" t="s">
        <v>252</v>
      </c>
      <c r="I1033" t="s">
        <v>1135</v>
      </c>
      <c r="J1033" t="s">
        <v>9</v>
      </c>
      <c r="K1033" t="s">
        <v>1136</v>
      </c>
    </row>
    <row r="1034" spans="1:11" x14ac:dyDescent="0.15">
      <c r="A1034" s="1">
        <v>44093</v>
      </c>
      <c r="B1034" s="2">
        <v>0.20910267361111112</v>
      </c>
      <c r="C1034">
        <v>3412</v>
      </c>
      <c r="D1034">
        <v>3432</v>
      </c>
      <c r="E1034" t="s">
        <v>0</v>
      </c>
      <c r="F1034" t="s">
        <v>1</v>
      </c>
      <c r="G1034" t="s">
        <v>2</v>
      </c>
      <c r="H1034" t="s">
        <v>26</v>
      </c>
      <c r="I1034" t="s">
        <v>1137</v>
      </c>
    </row>
    <row r="1035" spans="1:11" x14ac:dyDescent="0.15">
      <c r="A1035" s="1">
        <v>44093</v>
      </c>
      <c r="B1035" s="2">
        <v>0.20941474537037039</v>
      </c>
      <c r="C1035">
        <v>3412</v>
      </c>
      <c r="D1035">
        <v>3432</v>
      </c>
      <c r="E1035" t="s">
        <v>0</v>
      </c>
      <c r="F1035" t="s">
        <v>1</v>
      </c>
      <c r="G1035" t="s">
        <v>2</v>
      </c>
      <c r="H1035" t="s">
        <v>26</v>
      </c>
      <c r="I1035" t="s">
        <v>1138</v>
      </c>
    </row>
    <row r="1036" spans="1:11" x14ac:dyDescent="0.15">
      <c r="A1036" s="1">
        <v>44093</v>
      </c>
      <c r="B1036" s="2">
        <v>0.20948137731481484</v>
      </c>
      <c r="C1036">
        <v>3412</v>
      </c>
      <c r="D1036">
        <v>3432</v>
      </c>
      <c r="E1036" t="s">
        <v>0</v>
      </c>
      <c r="F1036" t="s">
        <v>1</v>
      </c>
      <c r="G1036" t="s">
        <v>2</v>
      </c>
      <c r="H1036" t="s">
        <v>1060</v>
      </c>
      <c r="I1036" t="s">
        <v>1139</v>
      </c>
    </row>
    <row r="1037" spans="1:11" x14ac:dyDescent="0.15">
      <c r="A1037" s="1">
        <v>44093</v>
      </c>
      <c r="B1037" s="2">
        <v>0.21036826388888888</v>
      </c>
      <c r="C1037">
        <v>3412</v>
      </c>
      <c r="D1037">
        <v>3432</v>
      </c>
      <c r="E1037" t="s">
        <v>0</v>
      </c>
      <c r="F1037" t="s">
        <v>1</v>
      </c>
      <c r="G1037" t="s">
        <v>2</v>
      </c>
      <c r="H1037" t="s">
        <v>125</v>
      </c>
      <c r="I1037" t="s">
        <v>1140</v>
      </c>
    </row>
    <row r="1038" spans="1:11" x14ac:dyDescent="0.15">
      <c r="A1038" s="1">
        <v>44093</v>
      </c>
      <c r="B1038" s="2">
        <v>0.21070431712962964</v>
      </c>
      <c r="C1038">
        <v>3412</v>
      </c>
      <c r="D1038">
        <v>3432</v>
      </c>
      <c r="E1038" t="s">
        <v>0</v>
      </c>
      <c r="F1038" t="s">
        <v>1</v>
      </c>
      <c r="G1038" t="s">
        <v>2</v>
      </c>
      <c r="H1038" t="s">
        <v>600</v>
      </c>
      <c r="I1038" t="s">
        <v>1141</v>
      </c>
    </row>
    <row r="1039" spans="1:11" x14ac:dyDescent="0.15">
      <c r="A1039" s="1">
        <v>44093</v>
      </c>
      <c r="B1039" s="2">
        <v>0.21074723379629631</v>
      </c>
      <c r="C1039">
        <v>3412</v>
      </c>
      <c r="D1039">
        <v>3432</v>
      </c>
      <c r="E1039" t="s">
        <v>0</v>
      </c>
      <c r="F1039" t="s">
        <v>1</v>
      </c>
      <c r="G1039" t="s">
        <v>2</v>
      </c>
      <c r="H1039" t="s">
        <v>580</v>
      </c>
      <c r="I1039" t="s">
        <v>1142</v>
      </c>
    </row>
    <row r="1040" spans="1:11" x14ac:dyDescent="0.15">
      <c r="A1040" s="1">
        <v>44093</v>
      </c>
      <c r="B1040" s="2">
        <v>0.21479395833333334</v>
      </c>
      <c r="C1040">
        <v>3412</v>
      </c>
      <c r="D1040">
        <v>3432</v>
      </c>
      <c r="E1040" t="s">
        <v>0</v>
      </c>
      <c r="F1040" t="s">
        <v>1</v>
      </c>
      <c r="G1040" t="s">
        <v>2</v>
      </c>
      <c r="H1040" t="s">
        <v>10</v>
      </c>
      <c r="I1040" t="s">
        <v>1143</v>
      </c>
      <c r="J1040" t="s">
        <v>9</v>
      </c>
      <c r="K1040" t="s">
        <v>1144</v>
      </c>
    </row>
    <row r="1041" spans="1:11" x14ac:dyDescent="0.15">
      <c r="A1041" s="1">
        <v>44093</v>
      </c>
      <c r="B1041" s="2">
        <v>0.21485500000000002</v>
      </c>
      <c r="C1041">
        <v>3412</v>
      </c>
      <c r="D1041">
        <v>3432</v>
      </c>
      <c r="E1041" t="s">
        <v>0</v>
      </c>
      <c r="F1041" t="s">
        <v>1</v>
      </c>
      <c r="G1041" t="s">
        <v>2</v>
      </c>
      <c r="H1041" t="s">
        <v>37</v>
      </c>
      <c r="I1041" t="s">
        <v>1145</v>
      </c>
      <c r="J1041" t="s">
        <v>9</v>
      </c>
      <c r="K1041" t="s">
        <v>1146</v>
      </c>
    </row>
    <row r="1042" spans="1:11" x14ac:dyDescent="0.15">
      <c r="A1042" s="1">
        <v>44093</v>
      </c>
      <c r="B1042" s="2">
        <v>0.21485500000000002</v>
      </c>
      <c r="C1042">
        <v>3412</v>
      </c>
      <c r="D1042">
        <v>3432</v>
      </c>
      <c r="E1042" t="s">
        <v>0</v>
      </c>
      <c r="F1042" t="s">
        <v>1</v>
      </c>
      <c r="G1042" t="s">
        <v>2</v>
      </c>
      <c r="H1042" t="s">
        <v>13</v>
      </c>
      <c r="I1042" t="s">
        <v>481</v>
      </c>
    </row>
    <row r="1043" spans="1:11" x14ac:dyDescent="0.15">
      <c r="A1043" s="1">
        <v>44093</v>
      </c>
      <c r="B1043" s="2">
        <v>0.21530672453703703</v>
      </c>
      <c r="C1043">
        <v>3412</v>
      </c>
      <c r="D1043">
        <v>3432</v>
      </c>
      <c r="E1043" t="s">
        <v>0</v>
      </c>
      <c r="F1043" t="s">
        <v>1</v>
      </c>
      <c r="G1043" t="s">
        <v>2</v>
      </c>
      <c r="H1043" t="s">
        <v>670</v>
      </c>
      <c r="I1043" t="s">
        <v>1147</v>
      </c>
    </row>
    <row r="1044" spans="1:11" x14ac:dyDescent="0.15">
      <c r="A1044" s="1">
        <v>44093</v>
      </c>
      <c r="B1044" s="2">
        <v>0.21557283564814814</v>
      </c>
      <c r="C1044">
        <v>3412</v>
      </c>
      <c r="D1044">
        <v>3432</v>
      </c>
      <c r="E1044" t="s">
        <v>0</v>
      </c>
      <c r="F1044" t="s">
        <v>1</v>
      </c>
      <c r="G1044" t="s">
        <v>2</v>
      </c>
      <c r="H1044" t="s">
        <v>80</v>
      </c>
      <c r="I1044" t="s">
        <v>1148</v>
      </c>
    </row>
    <row r="1045" spans="1:11" x14ac:dyDescent="0.15">
      <c r="A1045" s="1">
        <v>44093</v>
      </c>
      <c r="B1045" s="2">
        <v>0.2155854976851852</v>
      </c>
      <c r="C1045">
        <v>3412</v>
      </c>
      <c r="D1045">
        <v>3432</v>
      </c>
      <c r="E1045" t="s">
        <v>0</v>
      </c>
      <c r="F1045" t="s">
        <v>1</v>
      </c>
      <c r="G1045" t="s">
        <v>2</v>
      </c>
      <c r="H1045" t="s">
        <v>82</v>
      </c>
      <c r="I1045" t="s">
        <v>1149</v>
      </c>
    </row>
    <row r="1046" spans="1:11" x14ac:dyDescent="0.15">
      <c r="A1046" s="1">
        <v>44093</v>
      </c>
      <c r="B1046" s="2">
        <v>0.21560662037037037</v>
      </c>
      <c r="C1046">
        <v>3412</v>
      </c>
      <c r="D1046">
        <v>3432</v>
      </c>
      <c r="E1046" t="s">
        <v>0</v>
      </c>
      <c r="F1046" t="s">
        <v>1</v>
      </c>
      <c r="G1046" t="s">
        <v>2</v>
      </c>
      <c r="H1046" t="s">
        <v>80</v>
      </c>
      <c r="I1046" t="s">
        <v>480</v>
      </c>
    </row>
    <row r="1047" spans="1:11" x14ac:dyDescent="0.15">
      <c r="A1047" s="1">
        <v>44093</v>
      </c>
      <c r="B1047" s="2">
        <v>0.21572266203703705</v>
      </c>
      <c r="C1047">
        <v>3412</v>
      </c>
      <c r="D1047">
        <v>3432</v>
      </c>
      <c r="E1047" t="s">
        <v>0</v>
      </c>
      <c r="F1047" t="s">
        <v>1</v>
      </c>
      <c r="G1047" t="s">
        <v>2</v>
      </c>
      <c r="H1047" t="s">
        <v>80</v>
      </c>
      <c r="I1047" t="s">
        <v>705</v>
      </c>
    </row>
    <row r="1048" spans="1:11" x14ac:dyDescent="0.15">
      <c r="A1048" s="1">
        <v>44093</v>
      </c>
      <c r="B1048" s="2">
        <v>0.21575035879629631</v>
      </c>
      <c r="C1048">
        <v>3412</v>
      </c>
      <c r="D1048">
        <v>3432</v>
      </c>
      <c r="E1048" t="s">
        <v>0</v>
      </c>
      <c r="F1048" t="s">
        <v>1</v>
      </c>
      <c r="G1048" t="s">
        <v>2</v>
      </c>
      <c r="H1048" t="s">
        <v>17</v>
      </c>
      <c r="I1048" t="s">
        <v>1150</v>
      </c>
    </row>
    <row r="1049" spans="1:11" x14ac:dyDescent="0.15">
      <c r="A1049" s="1">
        <v>44093</v>
      </c>
      <c r="B1049" s="2">
        <v>0.21578327546296297</v>
      </c>
      <c r="C1049">
        <v>3412</v>
      </c>
      <c r="D1049">
        <v>3432</v>
      </c>
      <c r="E1049" t="s">
        <v>0</v>
      </c>
      <c r="F1049" t="s">
        <v>1</v>
      </c>
      <c r="G1049" t="s">
        <v>2</v>
      </c>
      <c r="H1049" t="s">
        <v>17</v>
      </c>
      <c r="I1049" t="s">
        <v>1151</v>
      </c>
    </row>
    <row r="1050" spans="1:11" x14ac:dyDescent="0.15">
      <c r="A1050" s="1">
        <v>44093</v>
      </c>
      <c r="B1050" s="2">
        <v>0.21581814814814815</v>
      </c>
      <c r="C1050">
        <v>3412</v>
      </c>
      <c r="D1050">
        <v>3432</v>
      </c>
      <c r="E1050" t="s">
        <v>0</v>
      </c>
      <c r="F1050" t="s">
        <v>1</v>
      </c>
      <c r="G1050" t="s">
        <v>2</v>
      </c>
      <c r="H1050" t="s">
        <v>17</v>
      </c>
      <c r="I1050" t="s">
        <v>1152</v>
      </c>
    </row>
    <row r="1051" spans="1:11" x14ac:dyDescent="0.15">
      <c r="A1051" s="1">
        <v>44093</v>
      </c>
      <c r="B1051" s="2">
        <v>0.21603005787037036</v>
      </c>
      <c r="C1051">
        <v>3412</v>
      </c>
      <c r="D1051">
        <v>3432</v>
      </c>
      <c r="E1051" t="s">
        <v>0</v>
      </c>
      <c r="F1051" t="s">
        <v>1</v>
      </c>
      <c r="G1051" t="s">
        <v>2</v>
      </c>
      <c r="H1051" t="s">
        <v>252</v>
      </c>
      <c r="I1051" t="s">
        <v>1153</v>
      </c>
    </row>
    <row r="1052" spans="1:11" x14ac:dyDescent="0.15">
      <c r="A1052" s="1">
        <v>44093</v>
      </c>
      <c r="B1052" s="2">
        <v>0.21627733796296297</v>
      </c>
      <c r="C1052">
        <v>3412</v>
      </c>
      <c r="D1052">
        <v>3432</v>
      </c>
      <c r="E1052" t="s">
        <v>0</v>
      </c>
      <c r="F1052" t="s">
        <v>1</v>
      </c>
      <c r="G1052" t="s">
        <v>2</v>
      </c>
      <c r="H1052" t="s">
        <v>1154</v>
      </c>
      <c r="I1052" t="s">
        <v>1155</v>
      </c>
      <c r="J1052" t="s">
        <v>9</v>
      </c>
      <c r="K1052" t="s">
        <v>1156</v>
      </c>
    </row>
    <row r="1053" spans="1:11" x14ac:dyDescent="0.15">
      <c r="A1053" s="1">
        <v>44093</v>
      </c>
      <c r="B1053" s="2">
        <v>0.21641892361111112</v>
      </c>
      <c r="C1053">
        <v>3412</v>
      </c>
      <c r="D1053">
        <v>3432</v>
      </c>
      <c r="E1053" t="s">
        <v>0</v>
      </c>
      <c r="F1053" t="s">
        <v>1</v>
      </c>
      <c r="G1053" t="s">
        <v>2</v>
      </c>
      <c r="H1053" t="s">
        <v>21</v>
      </c>
      <c r="I1053" t="s">
        <v>259</v>
      </c>
    </row>
    <row r="1054" spans="1:11" x14ac:dyDescent="0.15">
      <c r="A1054" s="1">
        <v>44093</v>
      </c>
      <c r="B1054" s="2">
        <v>0.21662325231481483</v>
      </c>
      <c r="C1054">
        <v>3412</v>
      </c>
      <c r="D1054">
        <v>3432</v>
      </c>
      <c r="E1054" t="s">
        <v>0</v>
      </c>
      <c r="F1054" t="s">
        <v>1</v>
      </c>
      <c r="G1054" t="s">
        <v>2</v>
      </c>
      <c r="H1054" t="s">
        <v>27</v>
      </c>
      <c r="I1054" t="s">
        <v>1157</v>
      </c>
    </row>
    <row r="1055" spans="1:11" x14ac:dyDescent="0.15">
      <c r="A1055" s="1">
        <v>44093</v>
      </c>
      <c r="B1055" s="2">
        <v>0.21799560185185185</v>
      </c>
      <c r="C1055">
        <v>3412</v>
      </c>
      <c r="D1055">
        <v>3432</v>
      </c>
      <c r="E1055" t="s">
        <v>0</v>
      </c>
      <c r="F1055" t="s">
        <v>1</v>
      </c>
      <c r="G1055" t="s">
        <v>2</v>
      </c>
      <c r="H1055" t="s">
        <v>125</v>
      </c>
      <c r="I1055" t="s">
        <v>1158</v>
      </c>
    </row>
    <row r="1056" spans="1:11" x14ac:dyDescent="0.15">
      <c r="A1056" s="1">
        <v>44093</v>
      </c>
      <c r="B1056" s="2">
        <v>0.21854483796296298</v>
      </c>
      <c r="C1056">
        <v>3412</v>
      </c>
      <c r="D1056">
        <v>3432</v>
      </c>
      <c r="E1056" t="s">
        <v>0</v>
      </c>
      <c r="F1056" t="s">
        <v>1</v>
      </c>
      <c r="G1056" t="s">
        <v>2</v>
      </c>
      <c r="H1056" t="s">
        <v>107</v>
      </c>
      <c r="I1056" t="s">
        <v>1159</v>
      </c>
      <c r="J1056" t="s">
        <v>9</v>
      </c>
      <c r="K1056" t="s">
        <v>1160</v>
      </c>
    </row>
    <row r="1057" spans="1:11" x14ac:dyDescent="0.15">
      <c r="A1057" s="1">
        <v>44093</v>
      </c>
      <c r="B1057" s="2">
        <v>0.21854483796296298</v>
      </c>
      <c r="C1057">
        <v>3412</v>
      </c>
      <c r="D1057">
        <v>3432</v>
      </c>
      <c r="E1057" t="s">
        <v>0</v>
      </c>
      <c r="F1057" t="s">
        <v>1</v>
      </c>
      <c r="G1057" t="s">
        <v>2</v>
      </c>
      <c r="H1057" t="s">
        <v>360</v>
      </c>
      <c r="I1057" t="s">
        <v>1159</v>
      </c>
    </row>
    <row r="1058" spans="1:11" x14ac:dyDescent="0.15">
      <c r="A1058" s="1">
        <v>44093</v>
      </c>
      <c r="B1058" s="2">
        <v>0.21869974537037037</v>
      </c>
      <c r="C1058">
        <v>3412</v>
      </c>
      <c r="D1058">
        <v>3432</v>
      </c>
      <c r="E1058" t="s">
        <v>0</v>
      </c>
      <c r="F1058" t="s">
        <v>1</v>
      </c>
      <c r="G1058" t="s">
        <v>2</v>
      </c>
      <c r="H1058" t="s">
        <v>521</v>
      </c>
      <c r="I1058" t="s">
        <v>1161</v>
      </c>
    </row>
    <row r="1059" spans="1:11" x14ac:dyDescent="0.15">
      <c r="A1059" s="1">
        <v>44093</v>
      </c>
      <c r="B1059" s="2">
        <v>0.22370421296296294</v>
      </c>
      <c r="C1059">
        <v>3412</v>
      </c>
      <c r="D1059">
        <v>3432</v>
      </c>
      <c r="E1059" t="s">
        <v>0</v>
      </c>
      <c r="F1059" t="s">
        <v>1</v>
      </c>
      <c r="G1059" t="s">
        <v>2</v>
      </c>
      <c r="H1059" t="s">
        <v>10</v>
      </c>
      <c r="I1059" t="s">
        <v>1162</v>
      </c>
      <c r="J1059" t="s">
        <v>9</v>
      </c>
      <c r="K1059" t="s">
        <v>1163</v>
      </c>
    </row>
    <row r="1060" spans="1:11" x14ac:dyDescent="0.15">
      <c r="A1060" s="1">
        <v>44093</v>
      </c>
      <c r="B1060" s="2">
        <v>0.22376603009259258</v>
      </c>
      <c r="C1060">
        <v>3412</v>
      </c>
      <c r="D1060">
        <v>3432</v>
      </c>
      <c r="E1060" t="s">
        <v>0</v>
      </c>
      <c r="F1060" t="s">
        <v>1</v>
      </c>
      <c r="G1060" t="s">
        <v>2</v>
      </c>
      <c r="H1060" t="s">
        <v>34</v>
      </c>
      <c r="I1060" t="s">
        <v>1164</v>
      </c>
      <c r="J1060" t="s">
        <v>9</v>
      </c>
      <c r="K1060" t="s">
        <v>1165</v>
      </c>
    </row>
    <row r="1061" spans="1:11" x14ac:dyDescent="0.15">
      <c r="A1061" s="1">
        <v>44093</v>
      </c>
      <c r="B1061" s="2">
        <v>0.22376603009259258</v>
      </c>
      <c r="C1061">
        <v>3412</v>
      </c>
      <c r="D1061">
        <v>3432</v>
      </c>
      <c r="E1061" t="s">
        <v>0</v>
      </c>
      <c r="F1061" t="s">
        <v>1</v>
      </c>
      <c r="G1061" t="s">
        <v>2</v>
      </c>
      <c r="H1061" t="s">
        <v>37</v>
      </c>
      <c r="I1061" t="s">
        <v>1166</v>
      </c>
    </row>
    <row r="1062" spans="1:11" x14ac:dyDescent="0.15">
      <c r="A1062" s="1">
        <v>44093</v>
      </c>
      <c r="B1062" s="2">
        <v>0.22384288194444446</v>
      </c>
      <c r="C1062">
        <v>3412</v>
      </c>
      <c r="D1062">
        <v>3432</v>
      </c>
      <c r="E1062" t="s">
        <v>0</v>
      </c>
      <c r="F1062" t="s">
        <v>1</v>
      </c>
      <c r="G1062" t="s">
        <v>2</v>
      </c>
      <c r="H1062" t="s">
        <v>65</v>
      </c>
      <c r="I1062" t="s">
        <v>1167</v>
      </c>
    </row>
    <row r="1063" spans="1:11" x14ac:dyDescent="0.15">
      <c r="A1063" s="1">
        <v>44093</v>
      </c>
      <c r="B1063" s="2">
        <v>0.22394557870370371</v>
      </c>
      <c r="C1063">
        <v>3412</v>
      </c>
      <c r="D1063">
        <v>3432</v>
      </c>
      <c r="E1063" t="s">
        <v>0</v>
      </c>
      <c r="F1063" t="s">
        <v>1</v>
      </c>
      <c r="G1063" t="s">
        <v>2</v>
      </c>
      <c r="H1063" t="s">
        <v>65</v>
      </c>
      <c r="I1063" t="s">
        <v>1168</v>
      </c>
    </row>
    <row r="1064" spans="1:11" x14ac:dyDescent="0.15">
      <c r="A1064" s="1">
        <v>44093</v>
      </c>
      <c r="B1064" s="2">
        <v>0.22401281250000002</v>
      </c>
      <c r="C1064">
        <v>3412</v>
      </c>
      <c r="D1064">
        <v>3432</v>
      </c>
      <c r="E1064" t="s">
        <v>0</v>
      </c>
      <c r="F1064" t="s">
        <v>1</v>
      </c>
      <c r="G1064" t="s">
        <v>2</v>
      </c>
      <c r="H1064" t="s">
        <v>65</v>
      </c>
      <c r="I1064" t="s">
        <v>1169</v>
      </c>
    </row>
    <row r="1065" spans="1:11" x14ac:dyDescent="0.15">
      <c r="A1065" s="1">
        <v>44093</v>
      </c>
      <c r="B1065" s="2">
        <v>0.22407984953703705</v>
      </c>
      <c r="C1065">
        <v>3412</v>
      </c>
      <c r="D1065">
        <v>3432</v>
      </c>
      <c r="E1065" t="s">
        <v>0</v>
      </c>
      <c r="F1065" t="s">
        <v>1</v>
      </c>
      <c r="G1065" t="s">
        <v>2</v>
      </c>
      <c r="H1065" t="s">
        <v>65</v>
      </c>
      <c r="I1065" t="s">
        <v>603</v>
      </c>
    </row>
    <row r="1066" spans="1:11" x14ac:dyDescent="0.15">
      <c r="A1066" s="1">
        <v>44093</v>
      </c>
      <c r="B1066" s="2">
        <v>0.22413688657407407</v>
      </c>
      <c r="C1066">
        <v>3412</v>
      </c>
      <c r="D1066">
        <v>3432</v>
      </c>
      <c r="E1066" t="s">
        <v>0</v>
      </c>
      <c r="F1066" t="s">
        <v>1</v>
      </c>
      <c r="G1066" t="s">
        <v>2</v>
      </c>
      <c r="H1066" t="s">
        <v>65</v>
      </c>
      <c r="I1066" t="s">
        <v>1170</v>
      </c>
    </row>
    <row r="1067" spans="1:11" x14ac:dyDescent="0.15">
      <c r="A1067" s="1">
        <v>44093</v>
      </c>
      <c r="B1067" s="2">
        <v>0.22415949074074074</v>
      </c>
      <c r="C1067">
        <v>3412</v>
      </c>
      <c r="D1067">
        <v>3432</v>
      </c>
      <c r="E1067" t="s">
        <v>0</v>
      </c>
      <c r="F1067" t="s">
        <v>1</v>
      </c>
      <c r="G1067" t="s">
        <v>2</v>
      </c>
      <c r="H1067" t="s">
        <v>65</v>
      </c>
      <c r="I1067" t="s">
        <v>268</v>
      </c>
    </row>
    <row r="1068" spans="1:11" x14ac:dyDescent="0.15">
      <c r="A1068" s="1">
        <v>44093</v>
      </c>
      <c r="B1068" s="2">
        <v>0.22428069444444443</v>
      </c>
      <c r="C1068">
        <v>3412</v>
      </c>
      <c r="D1068">
        <v>3432</v>
      </c>
      <c r="E1068" t="s">
        <v>0</v>
      </c>
      <c r="F1068" t="s">
        <v>1</v>
      </c>
      <c r="G1068" t="s">
        <v>2</v>
      </c>
      <c r="H1068" t="s">
        <v>15</v>
      </c>
      <c r="I1068" t="s">
        <v>1171</v>
      </c>
    </row>
    <row r="1069" spans="1:11" x14ac:dyDescent="0.15">
      <c r="A1069" s="1">
        <v>44093</v>
      </c>
      <c r="B1069" s="2">
        <v>0.22508759259259259</v>
      </c>
      <c r="C1069">
        <v>3412</v>
      </c>
      <c r="D1069">
        <v>3432</v>
      </c>
      <c r="E1069" t="s">
        <v>0</v>
      </c>
      <c r="F1069" t="s">
        <v>1</v>
      </c>
      <c r="G1069" t="s">
        <v>2</v>
      </c>
      <c r="H1069" t="s">
        <v>21</v>
      </c>
      <c r="I1069" t="s">
        <v>1172</v>
      </c>
    </row>
    <row r="1070" spans="1:11" x14ac:dyDescent="0.15">
      <c r="A1070" s="1">
        <v>44093</v>
      </c>
      <c r="B1070" s="2">
        <v>0.22514832175925925</v>
      </c>
      <c r="C1070">
        <v>3412</v>
      </c>
      <c r="D1070">
        <v>3432</v>
      </c>
      <c r="E1070" t="s">
        <v>0</v>
      </c>
      <c r="F1070" t="s">
        <v>1</v>
      </c>
      <c r="G1070" t="s">
        <v>2</v>
      </c>
      <c r="H1070" t="s">
        <v>186</v>
      </c>
      <c r="I1070" t="s">
        <v>1173</v>
      </c>
    </row>
    <row r="1071" spans="1:11" x14ac:dyDescent="0.15">
      <c r="A1071" s="1">
        <v>44093</v>
      </c>
      <c r="B1071" s="2">
        <v>0.22537615740740743</v>
      </c>
      <c r="C1071">
        <v>3412</v>
      </c>
      <c r="D1071">
        <v>3432</v>
      </c>
      <c r="E1071" t="s">
        <v>0</v>
      </c>
      <c r="F1071" t="s">
        <v>1</v>
      </c>
      <c r="G1071" t="s">
        <v>2</v>
      </c>
      <c r="H1071" t="s">
        <v>144</v>
      </c>
      <c r="I1071" t="s">
        <v>1174</v>
      </c>
      <c r="J1071" t="s">
        <v>9</v>
      </c>
      <c r="K1071" t="s">
        <v>1175</v>
      </c>
    </row>
    <row r="1072" spans="1:11" x14ac:dyDescent="0.15">
      <c r="A1072" s="1">
        <v>44093</v>
      </c>
      <c r="B1072" s="2">
        <v>0.2256746875</v>
      </c>
      <c r="C1072">
        <v>3412</v>
      </c>
      <c r="D1072">
        <v>3432</v>
      </c>
      <c r="E1072" t="s">
        <v>0</v>
      </c>
      <c r="F1072" t="s">
        <v>1</v>
      </c>
      <c r="G1072" t="s">
        <v>2</v>
      </c>
      <c r="H1072" t="s">
        <v>45</v>
      </c>
      <c r="I1072" t="s">
        <v>1176</v>
      </c>
    </row>
    <row r="1073" spans="1:11" x14ac:dyDescent="0.15">
      <c r="A1073" s="1">
        <v>44093</v>
      </c>
      <c r="B1073" s="2">
        <v>0.22584616898148147</v>
      </c>
      <c r="C1073">
        <v>3412</v>
      </c>
      <c r="D1073">
        <v>3432</v>
      </c>
      <c r="E1073" t="s">
        <v>0</v>
      </c>
      <c r="F1073" t="s">
        <v>1</v>
      </c>
      <c r="G1073" t="s">
        <v>2</v>
      </c>
      <c r="H1073" t="s">
        <v>26</v>
      </c>
      <c r="I1073" t="s">
        <v>1177</v>
      </c>
    </row>
    <row r="1074" spans="1:11" x14ac:dyDescent="0.15">
      <c r="A1074" s="1">
        <v>44093</v>
      </c>
      <c r="B1074" s="2">
        <v>0.22633781249999999</v>
      </c>
      <c r="C1074">
        <v>3412</v>
      </c>
      <c r="D1074">
        <v>3432</v>
      </c>
      <c r="E1074" t="s">
        <v>0</v>
      </c>
      <c r="F1074" t="s">
        <v>1</v>
      </c>
      <c r="G1074" t="s">
        <v>2</v>
      </c>
      <c r="H1074" t="s">
        <v>5</v>
      </c>
      <c r="I1074" t="s">
        <v>1178</v>
      </c>
    </row>
    <row r="1075" spans="1:11" x14ac:dyDescent="0.15">
      <c r="A1075" s="1">
        <v>44093</v>
      </c>
      <c r="B1075" s="2">
        <v>0.22734074074074073</v>
      </c>
      <c r="C1075">
        <v>3412</v>
      </c>
      <c r="D1075">
        <v>3432</v>
      </c>
      <c r="E1075" t="s">
        <v>0</v>
      </c>
      <c r="F1075" t="s">
        <v>1</v>
      </c>
      <c r="G1075" t="s">
        <v>2</v>
      </c>
      <c r="H1075" t="s">
        <v>107</v>
      </c>
      <c r="I1075" t="s">
        <v>1179</v>
      </c>
      <c r="J1075" t="s">
        <v>9</v>
      </c>
      <c r="K1075" t="s">
        <v>1180</v>
      </c>
    </row>
    <row r="1076" spans="1:11" x14ac:dyDescent="0.15">
      <c r="A1076" s="1">
        <v>44093</v>
      </c>
      <c r="B1076" s="2">
        <v>0.22734137731481482</v>
      </c>
      <c r="C1076">
        <v>3412</v>
      </c>
      <c r="D1076">
        <v>3432</v>
      </c>
      <c r="E1076" t="s">
        <v>0</v>
      </c>
      <c r="F1076" t="s">
        <v>1</v>
      </c>
      <c r="G1076" t="s">
        <v>2</v>
      </c>
      <c r="H1076" t="s">
        <v>360</v>
      </c>
      <c r="I1076" t="s">
        <v>1181</v>
      </c>
    </row>
    <row r="1077" spans="1:11" x14ac:dyDescent="0.15">
      <c r="A1077" s="1">
        <v>44093</v>
      </c>
      <c r="B1077" s="2">
        <v>0.22752697916666667</v>
      </c>
      <c r="C1077">
        <v>3412</v>
      </c>
      <c r="D1077">
        <v>3432</v>
      </c>
      <c r="E1077" t="s">
        <v>0</v>
      </c>
      <c r="F1077" t="s">
        <v>1</v>
      </c>
      <c r="G1077" t="s">
        <v>2</v>
      </c>
      <c r="H1077" t="s">
        <v>362</v>
      </c>
      <c r="I1077" t="s">
        <v>1182</v>
      </c>
    </row>
    <row r="1078" spans="1:11" x14ac:dyDescent="0.15">
      <c r="A1078" s="1">
        <v>44093</v>
      </c>
      <c r="B1078" s="2">
        <v>0.22768750000000001</v>
      </c>
      <c r="C1078">
        <v>3412</v>
      </c>
      <c r="D1078">
        <v>3432</v>
      </c>
      <c r="E1078" t="s">
        <v>0</v>
      </c>
      <c r="F1078" t="s">
        <v>1</v>
      </c>
      <c r="G1078" t="s">
        <v>2</v>
      </c>
      <c r="H1078" t="s">
        <v>580</v>
      </c>
      <c r="I1078" t="s">
        <v>1183</v>
      </c>
    </row>
    <row r="1079" spans="1:11" x14ac:dyDescent="0.15">
      <c r="A1079" s="1">
        <v>44093</v>
      </c>
      <c r="B1079" s="2">
        <v>0.23277420138888891</v>
      </c>
      <c r="C1079">
        <v>3412</v>
      </c>
      <c r="D1079">
        <v>3432</v>
      </c>
      <c r="E1079" t="s">
        <v>0</v>
      </c>
      <c r="F1079" t="s">
        <v>1</v>
      </c>
      <c r="G1079" t="s">
        <v>2</v>
      </c>
      <c r="H1079" t="s">
        <v>10</v>
      </c>
      <c r="I1079" t="s">
        <v>1184</v>
      </c>
      <c r="J1079" t="s">
        <v>9</v>
      </c>
      <c r="K1079" t="s">
        <v>1185</v>
      </c>
    </row>
    <row r="1080" spans="1:11" x14ac:dyDescent="0.15">
      <c r="A1080" s="1">
        <v>44093</v>
      </c>
      <c r="B1080" s="2">
        <v>0.23284275462962964</v>
      </c>
      <c r="C1080">
        <v>3412</v>
      </c>
      <c r="D1080">
        <v>3432</v>
      </c>
      <c r="E1080" t="s">
        <v>0</v>
      </c>
      <c r="F1080" t="s">
        <v>1</v>
      </c>
      <c r="G1080" t="s">
        <v>2</v>
      </c>
      <c r="H1080" t="s">
        <v>13</v>
      </c>
      <c r="I1080" t="s">
        <v>1186</v>
      </c>
      <c r="J1080" t="s">
        <v>9</v>
      </c>
      <c r="K1080" t="s">
        <v>1187</v>
      </c>
    </row>
    <row r="1081" spans="1:11" x14ac:dyDescent="0.15">
      <c r="A1081" s="1">
        <v>44093</v>
      </c>
      <c r="B1081" s="2">
        <v>0.23284275462962964</v>
      </c>
      <c r="C1081">
        <v>3412</v>
      </c>
      <c r="D1081">
        <v>3432</v>
      </c>
      <c r="E1081" t="s">
        <v>0</v>
      </c>
      <c r="F1081" t="s">
        <v>1</v>
      </c>
      <c r="G1081" t="s">
        <v>2</v>
      </c>
      <c r="H1081" t="s">
        <v>37</v>
      </c>
      <c r="I1081" t="s">
        <v>1188</v>
      </c>
    </row>
    <row r="1082" spans="1:11" x14ac:dyDescent="0.15">
      <c r="A1082" s="1">
        <v>44093</v>
      </c>
      <c r="B1082" s="2">
        <v>0.23302026620370372</v>
      </c>
      <c r="C1082">
        <v>3412</v>
      </c>
      <c r="D1082">
        <v>3432</v>
      </c>
      <c r="E1082" t="s">
        <v>0</v>
      </c>
      <c r="F1082" t="s">
        <v>1</v>
      </c>
      <c r="G1082" t="s">
        <v>2</v>
      </c>
      <c r="H1082" t="s">
        <v>11</v>
      </c>
      <c r="I1082" t="s">
        <v>1189</v>
      </c>
    </row>
    <row r="1083" spans="1:11" x14ac:dyDescent="0.15">
      <c r="A1083" s="1">
        <v>44093</v>
      </c>
      <c r="B1083" s="2">
        <v>0.23309778935185185</v>
      </c>
      <c r="C1083">
        <v>3412</v>
      </c>
      <c r="D1083">
        <v>3432</v>
      </c>
      <c r="E1083" t="s">
        <v>0</v>
      </c>
      <c r="F1083" t="s">
        <v>1</v>
      </c>
      <c r="G1083" t="s">
        <v>2</v>
      </c>
      <c r="H1083" t="s">
        <v>13</v>
      </c>
      <c r="I1083" t="s">
        <v>641</v>
      </c>
      <c r="J1083" t="s">
        <v>9</v>
      </c>
      <c r="K1083" t="s">
        <v>1190</v>
      </c>
    </row>
    <row r="1084" spans="1:11" x14ac:dyDescent="0.15">
      <c r="A1084" s="1">
        <v>44093</v>
      </c>
      <c r="B1084" s="2">
        <v>0.2332217824074074</v>
      </c>
      <c r="C1084">
        <v>3412</v>
      </c>
      <c r="D1084">
        <v>3432</v>
      </c>
      <c r="E1084" t="s">
        <v>0</v>
      </c>
      <c r="F1084" t="s">
        <v>1</v>
      </c>
      <c r="G1084" t="s">
        <v>2</v>
      </c>
      <c r="H1084" t="s">
        <v>15</v>
      </c>
      <c r="I1084" t="s">
        <v>1191</v>
      </c>
    </row>
    <row r="1085" spans="1:11" x14ac:dyDescent="0.15">
      <c r="A1085" s="1">
        <v>44093</v>
      </c>
      <c r="B1085" s="2">
        <v>0.2333326736111111</v>
      </c>
      <c r="C1085">
        <v>3412</v>
      </c>
      <c r="D1085">
        <v>3432</v>
      </c>
      <c r="E1085" t="s">
        <v>0</v>
      </c>
      <c r="F1085" t="s">
        <v>1</v>
      </c>
      <c r="G1085" t="s">
        <v>2</v>
      </c>
      <c r="H1085" t="s">
        <v>141</v>
      </c>
      <c r="I1085" t="s">
        <v>1192</v>
      </c>
    </row>
    <row r="1086" spans="1:11" x14ac:dyDescent="0.15">
      <c r="A1086" s="1">
        <v>44093</v>
      </c>
      <c r="B1086" s="2">
        <v>0.23392751157407407</v>
      </c>
      <c r="C1086">
        <v>3412</v>
      </c>
      <c r="D1086">
        <v>3432</v>
      </c>
      <c r="E1086" t="s">
        <v>0</v>
      </c>
      <c r="F1086" t="s">
        <v>1</v>
      </c>
      <c r="G1086" t="s">
        <v>2</v>
      </c>
      <c r="H1086" t="s">
        <v>144</v>
      </c>
      <c r="I1086" t="s">
        <v>1193</v>
      </c>
      <c r="J1086" t="s">
        <v>9</v>
      </c>
      <c r="K1086" t="s">
        <v>1194</v>
      </c>
    </row>
    <row r="1087" spans="1:11" x14ac:dyDescent="0.15">
      <c r="A1087" s="1">
        <v>44093</v>
      </c>
      <c r="B1087" s="2">
        <v>0.23393334490740739</v>
      </c>
      <c r="C1087">
        <v>3412</v>
      </c>
      <c r="D1087">
        <v>3432</v>
      </c>
      <c r="E1087" t="s">
        <v>0</v>
      </c>
      <c r="F1087" t="s">
        <v>1</v>
      </c>
      <c r="G1087" t="s">
        <v>2</v>
      </c>
      <c r="H1087" t="s">
        <v>21</v>
      </c>
      <c r="I1087" t="s">
        <v>1195</v>
      </c>
    </row>
    <row r="1088" spans="1:11" x14ac:dyDescent="0.15">
      <c r="A1088" s="1">
        <v>44093</v>
      </c>
      <c r="B1088" s="2">
        <v>0.23393377314814814</v>
      </c>
      <c r="C1088">
        <v>3412</v>
      </c>
      <c r="D1088">
        <v>3432</v>
      </c>
      <c r="E1088" t="s">
        <v>0</v>
      </c>
      <c r="F1088" t="s">
        <v>1</v>
      </c>
      <c r="G1088" t="s">
        <v>2</v>
      </c>
      <c r="H1088" t="s">
        <v>144</v>
      </c>
      <c r="I1088" t="s">
        <v>1196</v>
      </c>
    </row>
    <row r="1089" spans="1:11" x14ac:dyDescent="0.15">
      <c r="A1089" s="1">
        <v>44093</v>
      </c>
      <c r="B1089" s="2">
        <v>0.23427722222222222</v>
      </c>
      <c r="C1089">
        <v>3412</v>
      </c>
      <c r="D1089">
        <v>3432</v>
      </c>
      <c r="E1089" t="s">
        <v>0</v>
      </c>
      <c r="F1089" t="s">
        <v>1</v>
      </c>
      <c r="G1089" t="s">
        <v>2</v>
      </c>
      <c r="H1089" t="s">
        <v>20</v>
      </c>
      <c r="I1089" t="s">
        <v>1197</v>
      </c>
    </row>
    <row r="1090" spans="1:11" x14ac:dyDescent="0.15">
      <c r="A1090" s="1">
        <v>44093</v>
      </c>
      <c r="B1090" s="2">
        <v>0.23436593750000001</v>
      </c>
      <c r="C1090">
        <v>3412</v>
      </c>
      <c r="D1090">
        <v>3432</v>
      </c>
      <c r="E1090" t="s">
        <v>0</v>
      </c>
      <c r="F1090" t="s">
        <v>1</v>
      </c>
      <c r="G1090" t="s">
        <v>2</v>
      </c>
      <c r="H1090" t="s">
        <v>21</v>
      </c>
      <c r="I1090" t="s">
        <v>1198</v>
      </c>
    </row>
    <row r="1091" spans="1:11" x14ac:dyDescent="0.15">
      <c r="A1091" s="1">
        <v>44093</v>
      </c>
      <c r="B1091" s="2">
        <v>0.23495951388888889</v>
      </c>
      <c r="C1091">
        <v>3412</v>
      </c>
      <c r="D1091">
        <v>3432</v>
      </c>
      <c r="E1091" t="s">
        <v>0</v>
      </c>
      <c r="F1091" t="s">
        <v>1</v>
      </c>
      <c r="G1091" t="s">
        <v>2</v>
      </c>
      <c r="H1091" t="s">
        <v>26</v>
      </c>
      <c r="I1091" t="s">
        <v>1199</v>
      </c>
    </row>
    <row r="1092" spans="1:11" x14ac:dyDescent="0.15">
      <c r="A1092" s="1">
        <v>44093</v>
      </c>
      <c r="B1092" s="2">
        <v>0.23514640046296295</v>
      </c>
      <c r="C1092">
        <v>3412</v>
      </c>
      <c r="D1092">
        <v>3432</v>
      </c>
      <c r="E1092" t="s">
        <v>0</v>
      </c>
      <c r="F1092" t="s">
        <v>1</v>
      </c>
      <c r="G1092" t="s">
        <v>2</v>
      </c>
      <c r="H1092" t="s">
        <v>5</v>
      </c>
      <c r="I1092" t="s">
        <v>1200</v>
      </c>
    </row>
    <row r="1093" spans="1:11" x14ac:dyDescent="0.15">
      <c r="A1093" s="1">
        <v>44093</v>
      </c>
      <c r="B1093" s="2">
        <v>0.23604780092592592</v>
      </c>
      <c r="C1093">
        <v>3412</v>
      </c>
      <c r="D1093">
        <v>3432</v>
      </c>
      <c r="E1093" t="s">
        <v>0</v>
      </c>
      <c r="F1093" t="s">
        <v>1</v>
      </c>
      <c r="G1093" t="s">
        <v>2</v>
      </c>
      <c r="H1093" t="s">
        <v>107</v>
      </c>
      <c r="I1093" t="s">
        <v>1201</v>
      </c>
      <c r="J1093" t="s">
        <v>9</v>
      </c>
      <c r="K1093" t="s">
        <v>1202</v>
      </c>
    </row>
    <row r="1094" spans="1:11" x14ac:dyDescent="0.15">
      <c r="A1094" s="1">
        <v>44093</v>
      </c>
      <c r="B1094" s="2">
        <v>0.23604870370370371</v>
      </c>
      <c r="C1094">
        <v>3412</v>
      </c>
      <c r="D1094">
        <v>3432</v>
      </c>
      <c r="E1094" t="s">
        <v>0</v>
      </c>
      <c r="F1094" t="s">
        <v>1</v>
      </c>
      <c r="G1094" t="s">
        <v>2</v>
      </c>
      <c r="H1094" t="s">
        <v>360</v>
      </c>
      <c r="I1094" t="s">
        <v>1203</v>
      </c>
    </row>
    <row r="1095" spans="1:11" x14ac:dyDescent="0.15">
      <c r="A1095" s="1">
        <v>44093</v>
      </c>
      <c r="B1095" s="2">
        <v>0.23619439814814816</v>
      </c>
      <c r="C1095">
        <v>3412</v>
      </c>
      <c r="D1095">
        <v>3432</v>
      </c>
      <c r="E1095" t="s">
        <v>0</v>
      </c>
      <c r="F1095" t="s">
        <v>1</v>
      </c>
      <c r="G1095" t="s">
        <v>2</v>
      </c>
      <c r="H1095" t="s">
        <v>362</v>
      </c>
      <c r="I1095" t="s">
        <v>1204</v>
      </c>
    </row>
    <row r="1096" spans="1:11" x14ac:dyDescent="0.15">
      <c r="A1096" s="1">
        <v>44093</v>
      </c>
      <c r="B1096" s="2">
        <v>0.23628724537037038</v>
      </c>
      <c r="C1096">
        <v>3412</v>
      </c>
      <c r="D1096">
        <v>3432</v>
      </c>
      <c r="E1096" t="s">
        <v>0</v>
      </c>
      <c r="F1096" t="s">
        <v>1</v>
      </c>
      <c r="G1096" t="s">
        <v>2</v>
      </c>
      <c r="H1096" t="s">
        <v>364</v>
      </c>
      <c r="I1096" t="s">
        <v>1205</v>
      </c>
    </row>
    <row r="1097" spans="1:11" x14ac:dyDescent="0.15">
      <c r="A1097" s="1">
        <v>44093</v>
      </c>
      <c r="B1097" s="2">
        <v>0.23666005787037037</v>
      </c>
      <c r="C1097">
        <v>3412</v>
      </c>
      <c r="D1097">
        <v>3432</v>
      </c>
      <c r="E1097" t="s">
        <v>0</v>
      </c>
      <c r="F1097" t="s">
        <v>1</v>
      </c>
      <c r="G1097" t="s">
        <v>2</v>
      </c>
      <c r="H1097" t="s">
        <v>580</v>
      </c>
      <c r="I1097" t="s">
        <v>1206</v>
      </c>
    </row>
    <row r="1098" spans="1:11" x14ac:dyDescent="0.15">
      <c r="A1098" s="1">
        <v>44093</v>
      </c>
      <c r="B1098" s="2">
        <v>0.23685810185185185</v>
      </c>
      <c r="C1098">
        <v>3412</v>
      </c>
      <c r="D1098">
        <v>3432</v>
      </c>
      <c r="E1098" t="s">
        <v>0</v>
      </c>
      <c r="F1098" t="s">
        <v>1</v>
      </c>
      <c r="G1098" t="s">
        <v>2</v>
      </c>
      <c r="H1098" t="s">
        <v>127</v>
      </c>
      <c r="I1098" t="s">
        <v>1207</v>
      </c>
    </row>
    <row r="1099" spans="1:11" x14ac:dyDescent="0.15">
      <c r="A1099" s="1">
        <v>44093</v>
      </c>
      <c r="B1099" s="2">
        <v>0.24171342592592593</v>
      </c>
      <c r="C1099">
        <v>3412</v>
      </c>
      <c r="D1099">
        <v>3432</v>
      </c>
      <c r="E1099" t="s">
        <v>0</v>
      </c>
      <c r="F1099" t="s">
        <v>1</v>
      </c>
      <c r="G1099" t="s">
        <v>2</v>
      </c>
      <c r="H1099" t="s">
        <v>10</v>
      </c>
      <c r="I1099" t="s">
        <v>1208</v>
      </c>
      <c r="J1099" t="s">
        <v>9</v>
      </c>
      <c r="K1099" t="s">
        <v>1209</v>
      </c>
    </row>
    <row r="1100" spans="1:11" x14ac:dyDescent="0.15">
      <c r="A1100" s="1">
        <v>44093</v>
      </c>
      <c r="B1100" s="2">
        <v>0.24176675925925925</v>
      </c>
      <c r="C1100">
        <v>3412</v>
      </c>
      <c r="D1100">
        <v>3432</v>
      </c>
      <c r="E1100" t="s">
        <v>0</v>
      </c>
      <c r="F1100" t="s">
        <v>1</v>
      </c>
      <c r="G1100" t="s">
        <v>2</v>
      </c>
      <c r="H1100" t="s">
        <v>37</v>
      </c>
      <c r="I1100" t="s">
        <v>1210</v>
      </c>
      <c r="J1100" t="s">
        <v>9</v>
      </c>
      <c r="K1100" t="s">
        <v>1211</v>
      </c>
    </row>
    <row r="1101" spans="1:11" x14ac:dyDescent="0.15">
      <c r="A1101" s="1">
        <v>44093</v>
      </c>
      <c r="B1101" s="2">
        <v>0.24176675925925925</v>
      </c>
      <c r="C1101">
        <v>3412</v>
      </c>
      <c r="D1101">
        <v>3432</v>
      </c>
      <c r="E1101" t="s">
        <v>0</v>
      </c>
      <c r="F1101" t="s">
        <v>1</v>
      </c>
      <c r="G1101" t="s">
        <v>2</v>
      </c>
      <c r="H1101" t="s">
        <v>11</v>
      </c>
      <c r="I1101" t="s">
        <v>1212</v>
      </c>
    </row>
    <row r="1102" spans="1:11" x14ac:dyDescent="0.15">
      <c r="A1102" s="1">
        <v>44093</v>
      </c>
      <c r="B1102" s="2">
        <v>0.24206956018518519</v>
      </c>
      <c r="C1102">
        <v>3412</v>
      </c>
      <c r="D1102">
        <v>3432</v>
      </c>
      <c r="E1102" t="s">
        <v>0</v>
      </c>
      <c r="F1102" t="s">
        <v>1</v>
      </c>
      <c r="G1102" t="s">
        <v>2</v>
      </c>
      <c r="H1102" t="s">
        <v>13</v>
      </c>
      <c r="I1102" t="s">
        <v>1213</v>
      </c>
    </row>
    <row r="1103" spans="1:11" x14ac:dyDescent="0.15">
      <c r="A1103" s="1">
        <v>44093</v>
      </c>
      <c r="B1103" s="2">
        <v>0.24214716435185188</v>
      </c>
      <c r="C1103">
        <v>3412</v>
      </c>
      <c r="D1103">
        <v>3432</v>
      </c>
      <c r="E1103" t="s">
        <v>0</v>
      </c>
      <c r="F1103" t="s">
        <v>1</v>
      </c>
      <c r="G1103" t="s">
        <v>2</v>
      </c>
      <c r="H1103" t="s">
        <v>59</v>
      </c>
      <c r="I1103" t="s">
        <v>1149</v>
      </c>
    </row>
    <row r="1104" spans="1:11" x14ac:dyDescent="0.15">
      <c r="A1104" s="1">
        <v>44093</v>
      </c>
      <c r="B1104" s="2">
        <v>0.24220282407407409</v>
      </c>
      <c r="C1104">
        <v>3412</v>
      </c>
      <c r="D1104">
        <v>3432</v>
      </c>
      <c r="E1104" t="s">
        <v>0</v>
      </c>
      <c r="F1104" t="s">
        <v>1</v>
      </c>
      <c r="G1104" t="s">
        <v>2</v>
      </c>
      <c r="H1104" t="s">
        <v>15</v>
      </c>
      <c r="I1104" t="s">
        <v>1042</v>
      </c>
    </row>
    <row r="1105" spans="1:11" x14ac:dyDescent="0.15">
      <c r="A1105" s="1">
        <v>44093</v>
      </c>
      <c r="B1105" s="2">
        <v>0.24288197916666668</v>
      </c>
      <c r="C1105">
        <v>3412</v>
      </c>
      <c r="D1105">
        <v>3432</v>
      </c>
      <c r="E1105" t="s">
        <v>0</v>
      </c>
      <c r="F1105" t="s">
        <v>1</v>
      </c>
      <c r="G1105" t="s">
        <v>2</v>
      </c>
      <c r="H1105" t="s">
        <v>21</v>
      </c>
      <c r="I1105" t="s">
        <v>1214</v>
      </c>
    </row>
    <row r="1106" spans="1:11" x14ac:dyDescent="0.15">
      <c r="A1106" s="1">
        <v>44093</v>
      </c>
      <c r="B1106" s="2">
        <v>0.24312864583333335</v>
      </c>
      <c r="C1106">
        <v>3412</v>
      </c>
      <c r="D1106">
        <v>3432</v>
      </c>
      <c r="E1106" t="s">
        <v>0</v>
      </c>
      <c r="F1106" t="s">
        <v>1</v>
      </c>
      <c r="G1106" t="s">
        <v>2</v>
      </c>
      <c r="H1106" t="s">
        <v>731</v>
      </c>
      <c r="I1106" t="s">
        <v>1215</v>
      </c>
    </row>
    <row r="1107" spans="1:11" x14ac:dyDescent="0.15">
      <c r="A1107" s="1">
        <v>44093</v>
      </c>
      <c r="B1107" s="2">
        <v>0.24316259259259257</v>
      </c>
      <c r="C1107">
        <v>3412</v>
      </c>
      <c r="D1107">
        <v>3432</v>
      </c>
      <c r="E1107" t="s">
        <v>0</v>
      </c>
      <c r="F1107" t="s">
        <v>1</v>
      </c>
      <c r="G1107" t="s">
        <v>2</v>
      </c>
      <c r="H1107" t="s">
        <v>1216</v>
      </c>
      <c r="I1107" t="s">
        <v>1217</v>
      </c>
    </row>
    <row r="1108" spans="1:11" x14ac:dyDescent="0.15">
      <c r="A1108" s="1">
        <v>44093</v>
      </c>
      <c r="B1108" s="2">
        <v>0.24322747685185186</v>
      </c>
      <c r="C1108">
        <v>3412</v>
      </c>
      <c r="D1108">
        <v>3432</v>
      </c>
      <c r="E1108" t="s">
        <v>0</v>
      </c>
      <c r="F1108" t="s">
        <v>1</v>
      </c>
      <c r="G1108" t="s">
        <v>2</v>
      </c>
      <c r="H1108" t="s">
        <v>1218</v>
      </c>
      <c r="I1108" t="s">
        <v>1219</v>
      </c>
    </row>
    <row r="1109" spans="1:11" x14ac:dyDescent="0.15">
      <c r="A1109" s="1">
        <v>44093</v>
      </c>
      <c r="B1109" s="2">
        <v>0.24343682870370373</v>
      </c>
      <c r="C1109">
        <v>3412</v>
      </c>
      <c r="D1109">
        <v>3432</v>
      </c>
      <c r="E1109" t="s">
        <v>0</v>
      </c>
      <c r="F1109" t="s">
        <v>1</v>
      </c>
      <c r="G1109" t="s">
        <v>2</v>
      </c>
      <c r="H1109" t="s">
        <v>21</v>
      </c>
      <c r="I1109" t="s">
        <v>508</v>
      </c>
    </row>
    <row r="1110" spans="1:11" x14ac:dyDescent="0.15">
      <c r="A1110" s="1">
        <v>44093</v>
      </c>
      <c r="B1110" s="2">
        <v>0.24392667824074074</v>
      </c>
      <c r="C1110">
        <v>3412</v>
      </c>
      <c r="D1110">
        <v>3432</v>
      </c>
      <c r="E1110" t="s">
        <v>0</v>
      </c>
      <c r="F1110" t="s">
        <v>1</v>
      </c>
      <c r="G1110" t="s">
        <v>2</v>
      </c>
      <c r="H1110" t="s">
        <v>420</v>
      </c>
      <c r="I1110" t="s">
        <v>1220</v>
      </c>
    </row>
    <row r="1111" spans="1:11" x14ac:dyDescent="0.15">
      <c r="A1111" s="1">
        <v>44093</v>
      </c>
      <c r="B1111" s="2">
        <v>0.24393756944444445</v>
      </c>
      <c r="C1111">
        <v>3412</v>
      </c>
      <c r="D1111">
        <v>3432</v>
      </c>
      <c r="E1111" t="s">
        <v>0</v>
      </c>
      <c r="F1111" t="s">
        <v>1</v>
      </c>
      <c r="G1111" t="s">
        <v>2</v>
      </c>
      <c r="H1111" t="s">
        <v>26</v>
      </c>
      <c r="I1111" t="s">
        <v>635</v>
      </c>
    </row>
    <row r="1112" spans="1:11" x14ac:dyDescent="0.15">
      <c r="A1112" s="1">
        <v>44093</v>
      </c>
      <c r="B1112" s="2">
        <v>0.24399361111111109</v>
      </c>
      <c r="C1112">
        <v>3412</v>
      </c>
      <c r="D1112">
        <v>3432</v>
      </c>
      <c r="E1112" t="s">
        <v>0</v>
      </c>
      <c r="F1112" t="s">
        <v>1</v>
      </c>
      <c r="G1112" t="s">
        <v>2</v>
      </c>
      <c r="H1112" t="s">
        <v>420</v>
      </c>
      <c r="I1112" t="s">
        <v>1221</v>
      </c>
    </row>
    <row r="1113" spans="1:11" x14ac:dyDescent="0.15">
      <c r="A1113" s="1">
        <v>44093</v>
      </c>
      <c r="B1113" s="2">
        <v>0.2441387847222222</v>
      </c>
      <c r="C1113">
        <v>3412</v>
      </c>
      <c r="D1113">
        <v>3432</v>
      </c>
      <c r="E1113" t="s">
        <v>0</v>
      </c>
      <c r="F1113" t="s">
        <v>1</v>
      </c>
      <c r="G1113" t="s">
        <v>2</v>
      </c>
      <c r="H1113" t="s">
        <v>5</v>
      </c>
      <c r="I1113" t="s">
        <v>1222</v>
      </c>
    </row>
    <row r="1114" spans="1:11" x14ac:dyDescent="0.15">
      <c r="A1114" s="1">
        <v>44093</v>
      </c>
      <c r="B1114" s="2">
        <v>0.24495241898148148</v>
      </c>
      <c r="C1114">
        <v>3412</v>
      </c>
      <c r="D1114">
        <v>3432</v>
      </c>
      <c r="E1114" t="s">
        <v>0</v>
      </c>
      <c r="F1114" t="s">
        <v>1</v>
      </c>
      <c r="G1114" t="s">
        <v>2</v>
      </c>
      <c r="H1114" t="s">
        <v>107</v>
      </c>
      <c r="I1114" t="s">
        <v>1223</v>
      </c>
      <c r="J1114" t="s">
        <v>9</v>
      </c>
      <c r="K1114" t="s">
        <v>1224</v>
      </c>
    </row>
    <row r="1115" spans="1:11" x14ac:dyDescent="0.15">
      <c r="A1115" s="1">
        <v>44093</v>
      </c>
      <c r="B1115" s="2">
        <v>0.24495298611111113</v>
      </c>
      <c r="C1115">
        <v>3412</v>
      </c>
      <c r="D1115">
        <v>3432</v>
      </c>
      <c r="E1115" t="s">
        <v>0</v>
      </c>
      <c r="F1115" t="s">
        <v>1</v>
      </c>
      <c r="G1115" t="s">
        <v>2</v>
      </c>
      <c r="H1115" t="s">
        <v>360</v>
      </c>
      <c r="I1115" t="s">
        <v>1225</v>
      </c>
    </row>
    <row r="1116" spans="1:11" x14ac:dyDescent="0.15">
      <c r="A1116" s="1">
        <v>44093</v>
      </c>
      <c r="B1116" s="2">
        <v>0.24510900462962962</v>
      </c>
      <c r="C1116">
        <v>3412</v>
      </c>
      <c r="D1116">
        <v>3432</v>
      </c>
      <c r="E1116" t="s">
        <v>0</v>
      </c>
      <c r="F1116" t="s">
        <v>1</v>
      </c>
      <c r="G1116" t="s">
        <v>2</v>
      </c>
      <c r="H1116" t="s">
        <v>362</v>
      </c>
      <c r="I1116" t="s">
        <v>1226</v>
      </c>
    </row>
    <row r="1117" spans="1:11" x14ac:dyDescent="0.15">
      <c r="A1117" s="1">
        <v>44093</v>
      </c>
      <c r="B1117" s="2">
        <v>0.24521649305555557</v>
      </c>
      <c r="C1117">
        <v>3412</v>
      </c>
      <c r="D1117">
        <v>3432</v>
      </c>
      <c r="E1117" t="s">
        <v>0</v>
      </c>
      <c r="F1117" t="s">
        <v>1</v>
      </c>
      <c r="G1117" t="s">
        <v>2</v>
      </c>
      <c r="H1117" t="s">
        <v>125</v>
      </c>
      <c r="I1117" t="s">
        <v>1227</v>
      </c>
    </row>
    <row r="1118" spans="1:11" x14ac:dyDescent="0.15">
      <c r="A1118" s="1">
        <v>44093</v>
      </c>
      <c r="B1118" s="2">
        <v>0.2453413888888889</v>
      </c>
      <c r="C1118">
        <v>3412</v>
      </c>
      <c r="D1118">
        <v>3432</v>
      </c>
      <c r="E1118" t="s">
        <v>0</v>
      </c>
      <c r="F1118" t="s">
        <v>1</v>
      </c>
      <c r="G1118" t="s">
        <v>2</v>
      </c>
      <c r="H1118" t="s">
        <v>430</v>
      </c>
      <c r="I1118" t="s">
        <v>1228</v>
      </c>
      <c r="J1118" t="s">
        <v>9</v>
      </c>
      <c r="K1118" t="s">
        <v>1229</v>
      </c>
    </row>
    <row r="1119" spans="1:11" x14ac:dyDescent="0.15">
      <c r="A1119" s="1">
        <v>44093</v>
      </c>
      <c r="B1119" s="2">
        <v>0.24541649305555557</v>
      </c>
      <c r="C1119">
        <v>3412</v>
      </c>
      <c r="D1119">
        <v>3432</v>
      </c>
      <c r="E1119" t="s">
        <v>0</v>
      </c>
      <c r="F1119" t="s">
        <v>1</v>
      </c>
      <c r="G1119" t="s">
        <v>2</v>
      </c>
      <c r="H1119" t="s">
        <v>125</v>
      </c>
      <c r="I1119" t="s">
        <v>1230</v>
      </c>
      <c r="J1119" t="s">
        <v>9</v>
      </c>
      <c r="K1119" t="s">
        <v>1231</v>
      </c>
    </row>
    <row r="1120" spans="1:11" x14ac:dyDescent="0.15">
      <c r="A1120" s="1">
        <v>44093</v>
      </c>
      <c r="B1120" s="2">
        <v>0.24557238425925929</v>
      </c>
      <c r="C1120">
        <v>3412</v>
      </c>
      <c r="D1120">
        <v>3432</v>
      </c>
      <c r="E1120" t="s">
        <v>0</v>
      </c>
      <c r="F1120" t="s">
        <v>1</v>
      </c>
      <c r="G1120" t="s">
        <v>2</v>
      </c>
      <c r="H1120" t="s">
        <v>127</v>
      </c>
      <c r="I1120" t="s">
        <v>1232</v>
      </c>
    </row>
    <row r="1121" spans="1:11" x14ac:dyDescent="0.15">
      <c r="A1121" s="1">
        <v>44093</v>
      </c>
      <c r="B1121" s="2">
        <v>0.24575545138888888</v>
      </c>
      <c r="C1121">
        <v>3412</v>
      </c>
      <c r="D1121">
        <v>3432</v>
      </c>
      <c r="E1121" t="s">
        <v>0</v>
      </c>
      <c r="F1121" t="s">
        <v>1</v>
      </c>
      <c r="G1121" t="s">
        <v>2</v>
      </c>
      <c r="H1121" t="s">
        <v>521</v>
      </c>
      <c r="I1121" t="s">
        <v>474</v>
      </c>
      <c r="J1121" t="s">
        <v>9</v>
      </c>
      <c r="K1121" t="s">
        <v>1233</v>
      </c>
    </row>
    <row r="1122" spans="1:11" x14ac:dyDescent="0.15">
      <c r="A1122" s="1">
        <v>44093</v>
      </c>
      <c r="B1122" s="2">
        <v>0.24861990740740739</v>
      </c>
      <c r="C1122">
        <v>3412</v>
      </c>
      <c r="D1122">
        <v>3432</v>
      </c>
      <c r="E1122" t="s">
        <v>0</v>
      </c>
      <c r="F1122" t="s">
        <v>1</v>
      </c>
      <c r="G1122" t="s">
        <v>2</v>
      </c>
      <c r="H1122" t="s">
        <v>59</v>
      </c>
      <c r="I1122" t="s">
        <v>1234</v>
      </c>
      <c r="J1122" t="s">
        <v>9</v>
      </c>
      <c r="K1122" t="s">
        <v>1235</v>
      </c>
    </row>
    <row r="1123" spans="1:11" x14ac:dyDescent="0.15">
      <c r="A1123" s="1">
        <v>44093</v>
      </c>
      <c r="B1123" s="2">
        <v>0.24869148148148149</v>
      </c>
      <c r="C1123">
        <v>3412</v>
      </c>
      <c r="D1123">
        <v>3432</v>
      </c>
      <c r="E1123" t="s">
        <v>0</v>
      </c>
      <c r="F1123" t="s">
        <v>1</v>
      </c>
      <c r="G1123" t="s">
        <v>2</v>
      </c>
      <c r="H1123" t="s">
        <v>13</v>
      </c>
      <c r="I1123" t="s">
        <v>1236</v>
      </c>
    </row>
    <row r="1124" spans="1:11" x14ac:dyDescent="0.15">
      <c r="A1124" s="1">
        <v>44093</v>
      </c>
      <c r="B1124" s="2">
        <v>0.24870113425925924</v>
      </c>
      <c r="C1124">
        <v>3412</v>
      </c>
      <c r="D1124">
        <v>3432</v>
      </c>
      <c r="E1124" t="s">
        <v>0</v>
      </c>
      <c r="F1124" t="s">
        <v>1</v>
      </c>
      <c r="G1124" t="s">
        <v>2</v>
      </c>
      <c r="H1124" t="s">
        <v>13</v>
      </c>
      <c r="I1124" t="s">
        <v>1237</v>
      </c>
    </row>
    <row r="1125" spans="1:11" x14ac:dyDescent="0.15">
      <c r="A1125" s="1">
        <v>44093</v>
      </c>
      <c r="B1125" s="2">
        <v>0.24875797453703705</v>
      </c>
      <c r="C1125">
        <v>3412</v>
      </c>
      <c r="D1125">
        <v>3432</v>
      </c>
      <c r="E1125" t="s">
        <v>0</v>
      </c>
      <c r="F1125" t="s">
        <v>1</v>
      </c>
      <c r="G1125" t="s">
        <v>2</v>
      </c>
      <c r="H1125" t="s">
        <v>65</v>
      </c>
      <c r="I1125" t="s">
        <v>516</v>
      </c>
    </row>
    <row r="1126" spans="1:11" x14ac:dyDescent="0.15">
      <c r="A1126" s="1">
        <v>44093</v>
      </c>
      <c r="B1126" s="2">
        <v>0.24881319444444441</v>
      </c>
      <c r="C1126">
        <v>3412</v>
      </c>
      <c r="D1126">
        <v>3432</v>
      </c>
      <c r="E1126" t="s">
        <v>0</v>
      </c>
      <c r="F1126" t="s">
        <v>1</v>
      </c>
      <c r="G1126" t="s">
        <v>2</v>
      </c>
      <c r="H1126" t="s">
        <v>65</v>
      </c>
      <c r="I1126" t="s">
        <v>934</v>
      </c>
    </row>
    <row r="1127" spans="1:11" x14ac:dyDescent="0.15">
      <c r="A1127" s="1">
        <v>44093</v>
      </c>
      <c r="B1127" s="2">
        <v>0.24883637731481481</v>
      </c>
      <c r="C1127">
        <v>3412</v>
      </c>
      <c r="D1127">
        <v>3432</v>
      </c>
      <c r="E1127" t="s">
        <v>0</v>
      </c>
      <c r="F1127" t="s">
        <v>1</v>
      </c>
      <c r="G1127" t="s">
        <v>2</v>
      </c>
      <c r="H1127" t="s">
        <v>65</v>
      </c>
      <c r="I1127" t="s">
        <v>746</v>
      </c>
    </row>
    <row r="1128" spans="1:11" x14ac:dyDescent="0.15">
      <c r="A1128" s="1">
        <v>44093</v>
      </c>
      <c r="B1128" s="2">
        <v>0.24917862268518517</v>
      </c>
      <c r="C1128">
        <v>3412</v>
      </c>
      <c r="D1128">
        <v>3432</v>
      </c>
      <c r="E1128" t="s">
        <v>0</v>
      </c>
      <c r="F1128" t="s">
        <v>1</v>
      </c>
      <c r="G1128" t="s">
        <v>2</v>
      </c>
      <c r="H1128" t="s">
        <v>15</v>
      </c>
      <c r="I1128" t="s">
        <v>1238</v>
      </c>
    </row>
    <row r="1129" spans="1:11" x14ac:dyDescent="0.15">
      <c r="A1129" s="1">
        <v>44093</v>
      </c>
      <c r="B1129" s="2">
        <v>0.24929306712962962</v>
      </c>
      <c r="C1129">
        <v>3412</v>
      </c>
      <c r="D1129">
        <v>3432</v>
      </c>
      <c r="E1129" t="s">
        <v>0</v>
      </c>
      <c r="F1129" t="s">
        <v>1</v>
      </c>
      <c r="G1129" t="s">
        <v>2</v>
      </c>
      <c r="H1129" t="s">
        <v>141</v>
      </c>
      <c r="I1129" t="s">
        <v>598</v>
      </c>
    </row>
    <row r="1130" spans="1:11" x14ac:dyDescent="0.15">
      <c r="A1130" s="1">
        <v>44093</v>
      </c>
      <c r="B1130" s="2">
        <v>0.24976380787037036</v>
      </c>
      <c r="C1130">
        <v>3412</v>
      </c>
      <c r="D1130">
        <v>3432</v>
      </c>
      <c r="E1130" t="s">
        <v>0</v>
      </c>
      <c r="F1130" t="s">
        <v>1</v>
      </c>
      <c r="G1130" t="s">
        <v>2</v>
      </c>
      <c r="H1130" t="s">
        <v>21</v>
      </c>
      <c r="I1130" t="s">
        <v>1239</v>
      </c>
    </row>
    <row r="1131" spans="1:11" x14ac:dyDescent="0.15">
      <c r="A1131" s="1">
        <v>44093</v>
      </c>
      <c r="B1131" s="2">
        <v>0.24986479166666667</v>
      </c>
      <c r="C1131">
        <v>3412</v>
      </c>
      <c r="D1131">
        <v>3432</v>
      </c>
      <c r="E1131" t="s">
        <v>0</v>
      </c>
      <c r="F1131" t="s">
        <v>1</v>
      </c>
      <c r="G1131" t="s">
        <v>2</v>
      </c>
      <c r="H1131" t="s">
        <v>144</v>
      </c>
      <c r="I1131" t="s">
        <v>1240</v>
      </c>
    </row>
    <row r="1132" spans="1:11" x14ac:dyDescent="0.15">
      <c r="A1132" s="1">
        <v>44093</v>
      </c>
      <c r="B1132" s="2">
        <v>0.24989877314814815</v>
      </c>
      <c r="C1132">
        <v>3412</v>
      </c>
      <c r="D1132">
        <v>3432</v>
      </c>
      <c r="E1132" t="s">
        <v>0</v>
      </c>
      <c r="F1132" t="s">
        <v>1</v>
      </c>
      <c r="G1132" t="s">
        <v>2</v>
      </c>
      <c r="H1132" t="s">
        <v>235</v>
      </c>
      <c r="I1132" t="s">
        <v>426</v>
      </c>
    </row>
    <row r="1133" spans="1:11" x14ac:dyDescent="0.15">
      <c r="A1133" s="1">
        <v>44093</v>
      </c>
      <c r="B1133" s="2">
        <v>0.24996267361111113</v>
      </c>
      <c r="C1133">
        <v>3412</v>
      </c>
      <c r="D1133">
        <v>3432</v>
      </c>
      <c r="E1133" t="s">
        <v>0</v>
      </c>
      <c r="F1133" t="s">
        <v>1</v>
      </c>
      <c r="G1133" t="s">
        <v>2</v>
      </c>
      <c r="H1133" t="s">
        <v>20</v>
      </c>
      <c r="I1133" t="s">
        <v>1241</v>
      </c>
    </row>
    <row r="1134" spans="1:11" x14ac:dyDescent="0.15">
      <c r="A1134" s="1">
        <v>44093</v>
      </c>
      <c r="B1134" s="2">
        <v>0.24999355324074077</v>
      </c>
      <c r="C1134">
        <v>3412</v>
      </c>
      <c r="D1134">
        <v>3432</v>
      </c>
      <c r="E1134" t="s">
        <v>0</v>
      </c>
      <c r="F1134" t="s">
        <v>1</v>
      </c>
      <c r="G1134" t="s">
        <v>2</v>
      </c>
      <c r="H1134" t="s">
        <v>67</v>
      </c>
      <c r="I1134" t="s">
        <v>1242</v>
      </c>
    </row>
    <row r="1135" spans="1:11" x14ac:dyDescent="0.15">
      <c r="A1135" s="1">
        <v>44093</v>
      </c>
      <c r="B1135" s="2">
        <v>0.25015869212962966</v>
      </c>
      <c r="C1135">
        <v>3412</v>
      </c>
      <c r="D1135">
        <v>3432</v>
      </c>
      <c r="E1135" t="s">
        <v>0</v>
      </c>
      <c r="F1135" t="s">
        <v>1</v>
      </c>
      <c r="G1135" t="s">
        <v>2</v>
      </c>
      <c r="H1135" t="s">
        <v>188</v>
      </c>
      <c r="I1135" t="s">
        <v>1243</v>
      </c>
    </row>
    <row r="1136" spans="1:11" x14ac:dyDescent="0.15">
      <c r="A1136" s="1">
        <v>44093</v>
      </c>
      <c r="B1136" s="2">
        <v>0.25029000000000001</v>
      </c>
      <c r="C1136">
        <v>3412</v>
      </c>
      <c r="D1136">
        <v>3432</v>
      </c>
      <c r="E1136" t="s">
        <v>0</v>
      </c>
      <c r="F1136" t="s">
        <v>1</v>
      </c>
      <c r="G1136" t="s">
        <v>2</v>
      </c>
      <c r="H1136" t="s">
        <v>45</v>
      </c>
      <c r="I1136" t="s">
        <v>1244</v>
      </c>
    </row>
    <row r="1137" spans="1:11" x14ac:dyDescent="0.15">
      <c r="A1137" s="1">
        <v>44093</v>
      </c>
      <c r="B1137" s="2">
        <v>0.25032533564814813</v>
      </c>
      <c r="C1137">
        <v>3412</v>
      </c>
      <c r="D1137">
        <v>3432</v>
      </c>
      <c r="E1137" t="s">
        <v>0</v>
      </c>
      <c r="F1137" t="s">
        <v>1</v>
      </c>
      <c r="G1137" t="s">
        <v>2</v>
      </c>
      <c r="H1137" t="s">
        <v>1245</v>
      </c>
      <c r="I1137" t="s">
        <v>1246</v>
      </c>
    </row>
    <row r="1138" spans="1:11" x14ac:dyDescent="0.15">
      <c r="A1138" s="1">
        <v>44093</v>
      </c>
      <c r="B1138" s="2">
        <v>0.25162567129629626</v>
      </c>
      <c r="C1138">
        <v>3412</v>
      </c>
      <c r="D1138">
        <v>3432</v>
      </c>
      <c r="E1138" t="s">
        <v>0</v>
      </c>
      <c r="F1138" t="s">
        <v>1</v>
      </c>
      <c r="G1138" t="s">
        <v>2</v>
      </c>
      <c r="H1138" t="s">
        <v>125</v>
      </c>
      <c r="I1138" t="s">
        <v>1247</v>
      </c>
    </row>
    <row r="1139" spans="1:11" x14ac:dyDescent="0.15">
      <c r="A1139" s="1">
        <v>44093</v>
      </c>
      <c r="B1139" s="2">
        <v>0.25177488425925926</v>
      </c>
      <c r="C1139">
        <v>3412</v>
      </c>
      <c r="D1139">
        <v>3432</v>
      </c>
      <c r="E1139" t="s">
        <v>0</v>
      </c>
      <c r="F1139" t="s">
        <v>1</v>
      </c>
      <c r="G1139" t="s">
        <v>2</v>
      </c>
      <c r="H1139" t="s">
        <v>430</v>
      </c>
      <c r="I1139" t="s">
        <v>1248</v>
      </c>
      <c r="J1139" t="s">
        <v>9</v>
      </c>
      <c r="K1139" t="s">
        <v>1249</v>
      </c>
    </row>
    <row r="1140" spans="1:11" x14ac:dyDescent="0.15">
      <c r="A1140" s="1">
        <v>44093</v>
      </c>
      <c r="B1140" s="2">
        <v>0.25186467592592593</v>
      </c>
      <c r="C1140">
        <v>3412</v>
      </c>
      <c r="D1140">
        <v>3432</v>
      </c>
      <c r="E1140" t="s">
        <v>0</v>
      </c>
      <c r="F1140" t="s">
        <v>1</v>
      </c>
      <c r="G1140" t="s">
        <v>2</v>
      </c>
      <c r="H1140" t="s">
        <v>740</v>
      </c>
      <c r="I1140" t="s">
        <v>1250</v>
      </c>
      <c r="J1140" t="s">
        <v>9</v>
      </c>
      <c r="K1140" t="s">
        <v>1251</v>
      </c>
    </row>
    <row r="1141" spans="1:11" x14ac:dyDescent="0.15">
      <c r="A1141" s="1">
        <v>44093</v>
      </c>
      <c r="B1141" s="2">
        <v>0.2519091087962963</v>
      </c>
      <c r="C1141">
        <v>3412</v>
      </c>
      <c r="D1141">
        <v>3432</v>
      </c>
      <c r="E1141" t="s">
        <v>0</v>
      </c>
      <c r="F1141" t="s">
        <v>1</v>
      </c>
      <c r="G1141" t="s">
        <v>2</v>
      </c>
      <c r="H1141" t="s">
        <v>102</v>
      </c>
      <c r="I1141" t="s">
        <v>1252</v>
      </c>
    </row>
    <row r="1142" spans="1:11" x14ac:dyDescent="0.15">
      <c r="A1142" s="1">
        <v>44093</v>
      </c>
      <c r="B1142" s="2">
        <v>0.25206513888888887</v>
      </c>
      <c r="C1142">
        <v>3412</v>
      </c>
      <c r="D1142">
        <v>3432</v>
      </c>
      <c r="E1142" t="s">
        <v>0</v>
      </c>
      <c r="F1142" t="s">
        <v>1</v>
      </c>
      <c r="G1142" t="s">
        <v>2</v>
      </c>
      <c r="H1142" t="s">
        <v>102</v>
      </c>
      <c r="I1142" t="s">
        <v>1253</v>
      </c>
      <c r="J1142" t="s">
        <v>9</v>
      </c>
      <c r="K1142" t="s">
        <v>1254</v>
      </c>
    </row>
    <row r="1143" spans="1:11" x14ac:dyDescent="0.15">
      <c r="A1143" s="1">
        <v>44093</v>
      </c>
      <c r="B1143" s="2">
        <v>0.25215936342592593</v>
      </c>
      <c r="C1143">
        <v>3412</v>
      </c>
      <c r="D1143">
        <v>3432</v>
      </c>
      <c r="E1143" t="s">
        <v>0</v>
      </c>
      <c r="F1143" t="s">
        <v>1</v>
      </c>
      <c r="G1143" t="s">
        <v>2</v>
      </c>
      <c r="H1143" t="s">
        <v>521</v>
      </c>
      <c r="I1143" t="s">
        <v>1255</v>
      </c>
    </row>
    <row r="1144" spans="1:11" x14ac:dyDescent="0.15">
      <c r="A1144" s="1">
        <v>44093</v>
      </c>
      <c r="B1144" s="2">
        <v>0.2581881134259259</v>
      </c>
      <c r="C1144">
        <v>3412</v>
      </c>
      <c r="D1144">
        <v>3432</v>
      </c>
      <c r="E1144" t="s">
        <v>0</v>
      </c>
      <c r="F1144" t="s">
        <v>1</v>
      </c>
      <c r="G1144" t="s">
        <v>2</v>
      </c>
      <c r="H1144" t="s">
        <v>37</v>
      </c>
      <c r="I1144" t="s">
        <v>1256</v>
      </c>
      <c r="J1144" t="s">
        <v>9</v>
      </c>
      <c r="K1144" t="s">
        <v>1257</v>
      </c>
    </row>
    <row r="1145" spans="1:11" x14ac:dyDescent="0.15">
      <c r="A1145" s="1">
        <v>44093</v>
      </c>
      <c r="B1145" s="2">
        <v>0.25824809027777779</v>
      </c>
      <c r="C1145">
        <v>3412</v>
      </c>
      <c r="D1145">
        <v>3432</v>
      </c>
      <c r="E1145" t="s">
        <v>0</v>
      </c>
      <c r="F1145" t="s">
        <v>1</v>
      </c>
      <c r="G1145" t="s">
        <v>2</v>
      </c>
      <c r="H1145" t="s">
        <v>13</v>
      </c>
      <c r="I1145" t="s">
        <v>1258</v>
      </c>
      <c r="J1145" t="s">
        <v>9</v>
      </c>
      <c r="K1145" t="s">
        <v>1259</v>
      </c>
    </row>
    <row r="1146" spans="1:11" x14ac:dyDescent="0.15">
      <c r="A1146" s="1">
        <v>44093</v>
      </c>
      <c r="B1146" s="2">
        <v>0.25856689814814815</v>
      </c>
      <c r="C1146">
        <v>3412</v>
      </c>
      <c r="D1146">
        <v>3432</v>
      </c>
      <c r="E1146" t="s">
        <v>0</v>
      </c>
      <c r="F1146" t="s">
        <v>1</v>
      </c>
      <c r="G1146" t="s">
        <v>2</v>
      </c>
      <c r="H1146" t="s">
        <v>13</v>
      </c>
      <c r="I1146" t="s">
        <v>505</v>
      </c>
    </row>
    <row r="1147" spans="1:11" x14ac:dyDescent="0.15">
      <c r="A1147" s="1">
        <v>44093</v>
      </c>
      <c r="B1147" s="2">
        <v>0.25947020833333334</v>
      </c>
      <c r="C1147">
        <v>3412</v>
      </c>
      <c r="D1147">
        <v>3432</v>
      </c>
      <c r="E1147" t="s">
        <v>0</v>
      </c>
      <c r="F1147" t="s">
        <v>1</v>
      </c>
      <c r="G1147" t="s">
        <v>2</v>
      </c>
      <c r="H1147" t="s">
        <v>20</v>
      </c>
      <c r="I1147" t="s">
        <v>1260</v>
      </c>
    </row>
    <row r="1148" spans="1:11" x14ac:dyDescent="0.15">
      <c r="A1148" s="1">
        <v>44093</v>
      </c>
      <c r="B1148" s="2">
        <v>0.25949197916666666</v>
      </c>
      <c r="C1148">
        <v>3412</v>
      </c>
      <c r="D1148">
        <v>3432</v>
      </c>
      <c r="E1148" t="s">
        <v>0</v>
      </c>
      <c r="F1148" t="s">
        <v>1</v>
      </c>
      <c r="G1148" t="s">
        <v>2</v>
      </c>
      <c r="H1148" t="s">
        <v>21</v>
      </c>
      <c r="I1148" t="s">
        <v>517</v>
      </c>
    </row>
    <row r="1149" spans="1:11" x14ac:dyDescent="0.15">
      <c r="A1149" s="1">
        <v>44093</v>
      </c>
      <c r="B1149" s="2">
        <v>0.25960068287037036</v>
      </c>
      <c r="C1149">
        <v>3412</v>
      </c>
      <c r="D1149">
        <v>3432</v>
      </c>
      <c r="E1149" t="s">
        <v>0</v>
      </c>
      <c r="F1149" t="s">
        <v>1</v>
      </c>
      <c r="G1149" t="s">
        <v>2</v>
      </c>
      <c r="H1149" t="s">
        <v>21</v>
      </c>
      <c r="I1149" t="s">
        <v>1150</v>
      </c>
    </row>
    <row r="1150" spans="1:11" x14ac:dyDescent="0.15">
      <c r="A1150" s="1">
        <v>44093</v>
      </c>
      <c r="B1150" s="2">
        <v>0.25968238425925927</v>
      </c>
      <c r="C1150">
        <v>3412</v>
      </c>
      <c r="D1150">
        <v>3432</v>
      </c>
      <c r="E1150" t="s">
        <v>0</v>
      </c>
      <c r="F1150" t="s">
        <v>1</v>
      </c>
      <c r="G1150" t="s">
        <v>2</v>
      </c>
      <c r="H1150" t="s">
        <v>144</v>
      </c>
      <c r="I1150" t="s">
        <v>14</v>
      </c>
    </row>
    <row r="1151" spans="1:11" x14ac:dyDescent="0.15">
      <c r="A1151" s="1">
        <v>44093</v>
      </c>
      <c r="B1151" s="2">
        <v>0.26012803240740739</v>
      </c>
      <c r="C1151">
        <v>3412</v>
      </c>
      <c r="D1151">
        <v>3432</v>
      </c>
      <c r="E1151" t="s">
        <v>0</v>
      </c>
      <c r="F1151" t="s">
        <v>1</v>
      </c>
      <c r="G1151" t="s">
        <v>2</v>
      </c>
      <c r="H1151" t="s">
        <v>26</v>
      </c>
      <c r="I1151" t="s">
        <v>1261</v>
      </c>
    </row>
    <row r="1152" spans="1:11" x14ac:dyDescent="0.15">
      <c r="A1152" s="1">
        <v>44093</v>
      </c>
      <c r="B1152" s="2">
        <v>0.26037923611111108</v>
      </c>
      <c r="C1152">
        <v>3412</v>
      </c>
      <c r="D1152">
        <v>3432</v>
      </c>
      <c r="E1152" t="s">
        <v>0</v>
      </c>
      <c r="F1152" t="s">
        <v>1</v>
      </c>
      <c r="G1152" t="s">
        <v>2</v>
      </c>
      <c r="H1152" t="s">
        <v>26</v>
      </c>
      <c r="I1152" t="s">
        <v>1262</v>
      </c>
    </row>
    <row r="1153" spans="1:11" x14ac:dyDescent="0.15">
      <c r="A1153" s="1">
        <v>44093</v>
      </c>
      <c r="B1153" s="2">
        <v>0.26126270833333332</v>
      </c>
      <c r="C1153">
        <v>3412</v>
      </c>
      <c r="D1153">
        <v>3432</v>
      </c>
      <c r="E1153" t="s">
        <v>0</v>
      </c>
      <c r="F1153" t="s">
        <v>1</v>
      </c>
      <c r="G1153" t="s">
        <v>2</v>
      </c>
      <c r="H1153" t="s">
        <v>102</v>
      </c>
      <c r="I1153" t="s">
        <v>1263</v>
      </c>
    </row>
    <row r="1154" spans="1:11" x14ac:dyDescent="0.15">
      <c r="A1154" s="1">
        <v>44093</v>
      </c>
      <c r="B1154" s="2">
        <v>0.26142001157407407</v>
      </c>
      <c r="C1154">
        <v>3412</v>
      </c>
      <c r="D1154">
        <v>3432</v>
      </c>
      <c r="E1154" t="s">
        <v>0</v>
      </c>
      <c r="F1154" t="s">
        <v>1</v>
      </c>
      <c r="G1154" t="s">
        <v>2</v>
      </c>
      <c r="H1154" t="s">
        <v>451</v>
      </c>
      <c r="I1154" t="s">
        <v>1264</v>
      </c>
    </row>
    <row r="1155" spans="1:11" x14ac:dyDescent="0.15">
      <c r="A1155" s="1">
        <v>44093</v>
      </c>
      <c r="B1155" s="2">
        <v>0.26166318287037038</v>
      </c>
      <c r="C1155">
        <v>3412</v>
      </c>
      <c r="D1155">
        <v>3432</v>
      </c>
      <c r="E1155" t="s">
        <v>0</v>
      </c>
      <c r="F1155" t="s">
        <v>1</v>
      </c>
      <c r="G1155" t="s">
        <v>2</v>
      </c>
      <c r="H1155" t="s">
        <v>521</v>
      </c>
      <c r="I1155" t="s">
        <v>1265</v>
      </c>
    </row>
    <row r="1156" spans="1:11" x14ac:dyDescent="0.15">
      <c r="A1156" s="1">
        <v>44093</v>
      </c>
      <c r="B1156" s="2">
        <v>0.26197982638888889</v>
      </c>
      <c r="C1156">
        <v>3412</v>
      </c>
      <c r="D1156">
        <v>3432</v>
      </c>
      <c r="E1156" t="s">
        <v>0</v>
      </c>
      <c r="F1156" t="s">
        <v>1</v>
      </c>
      <c r="G1156" t="s">
        <v>2</v>
      </c>
      <c r="H1156" t="s">
        <v>580</v>
      </c>
      <c r="I1156" t="s">
        <v>4</v>
      </c>
    </row>
    <row r="1157" spans="1:11" x14ac:dyDescent="0.15">
      <c r="A1157" s="1">
        <v>44093</v>
      </c>
      <c r="B1157" s="2">
        <v>0.26367342592592591</v>
      </c>
      <c r="C1157">
        <v>3412</v>
      </c>
      <c r="D1157">
        <v>3432</v>
      </c>
      <c r="E1157" t="s">
        <v>0</v>
      </c>
      <c r="F1157" t="s">
        <v>1</v>
      </c>
      <c r="G1157" t="s">
        <v>2</v>
      </c>
      <c r="H1157" t="s">
        <v>10</v>
      </c>
      <c r="I1157" t="s">
        <v>1266</v>
      </c>
      <c r="J1157" t="s">
        <v>9</v>
      </c>
      <c r="K1157" t="s">
        <v>1267</v>
      </c>
    </row>
    <row r="1158" spans="1:11" x14ac:dyDescent="0.15">
      <c r="A1158" s="1">
        <v>44093</v>
      </c>
      <c r="B1158" s="2">
        <v>0.26372966435185186</v>
      </c>
      <c r="C1158">
        <v>3412</v>
      </c>
      <c r="D1158">
        <v>3432</v>
      </c>
      <c r="E1158" t="s">
        <v>0</v>
      </c>
      <c r="F1158" t="s">
        <v>1</v>
      </c>
      <c r="G1158" t="s">
        <v>2</v>
      </c>
      <c r="H1158" t="s">
        <v>37</v>
      </c>
      <c r="I1158" t="s">
        <v>1268</v>
      </c>
      <c r="J1158" t="s">
        <v>9</v>
      </c>
      <c r="K1158" t="s">
        <v>1269</v>
      </c>
    </row>
    <row r="1159" spans="1:11" x14ac:dyDescent="0.15">
      <c r="A1159" s="1">
        <v>44093</v>
      </c>
      <c r="B1159" s="2">
        <v>0.26372966435185186</v>
      </c>
      <c r="C1159">
        <v>3412</v>
      </c>
      <c r="D1159">
        <v>3432</v>
      </c>
      <c r="E1159" t="s">
        <v>0</v>
      </c>
      <c r="F1159" t="s">
        <v>1</v>
      </c>
      <c r="G1159" t="s">
        <v>2</v>
      </c>
      <c r="H1159" t="s">
        <v>13</v>
      </c>
      <c r="I1159" t="s">
        <v>615</v>
      </c>
    </row>
    <row r="1160" spans="1:11" x14ac:dyDescent="0.15">
      <c r="A1160" s="1">
        <v>44093</v>
      </c>
      <c r="B1160" s="2">
        <v>0.26396403935185186</v>
      </c>
      <c r="C1160">
        <v>3412</v>
      </c>
      <c r="D1160">
        <v>3432</v>
      </c>
      <c r="E1160" t="s">
        <v>0</v>
      </c>
      <c r="F1160" t="s">
        <v>1</v>
      </c>
      <c r="G1160" t="s">
        <v>2</v>
      </c>
      <c r="H1160" t="s">
        <v>13</v>
      </c>
      <c r="I1160" t="s">
        <v>1270</v>
      </c>
    </row>
    <row r="1161" spans="1:11" x14ac:dyDescent="0.15">
      <c r="A1161" s="1">
        <v>44093</v>
      </c>
      <c r="B1161" s="2">
        <v>0.26417593750000001</v>
      </c>
      <c r="C1161">
        <v>3412</v>
      </c>
      <c r="D1161">
        <v>3432</v>
      </c>
      <c r="E1161" t="s">
        <v>0</v>
      </c>
      <c r="F1161" t="s">
        <v>1</v>
      </c>
      <c r="G1161" t="s">
        <v>2</v>
      </c>
      <c r="H1161" t="s">
        <v>34</v>
      </c>
      <c r="I1161" t="s">
        <v>1271</v>
      </c>
    </row>
    <row r="1162" spans="1:11" x14ac:dyDescent="0.15">
      <c r="A1162" s="1">
        <v>44093</v>
      </c>
      <c r="B1162" s="2">
        <v>0.26426230324074074</v>
      </c>
      <c r="C1162">
        <v>3412</v>
      </c>
      <c r="D1162">
        <v>3432</v>
      </c>
      <c r="E1162" t="s">
        <v>0</v>
      </c>
      <c r="F1162" t="s">
        <v>1</v>
      </c>
      <c r="G1162" t="s">
        <v>2</v>
      </c>
      <c r="H1162" t="s">
        <v>15</v>
      </c>
      <c r="I1162" t="s">
        <v>1272</v>
      </c>
    </row>
    <row r="1163" spans="1:11" x14ac:dyDescent="0.15">
      <c r="A1163" s="1">
        <v>44093</v>
      </c>
      <c r="B1163" s="2">
        <v>0.26444199074074076</v>
      </c>
      <c r="C1163">
        <v>3412</v>
      </c>
      <c r="D1163">
        <v>3432</v>
      </c>
      <c r="E1163" t="s">
        <v>0</v>
      </c>
      <c r="F1163" t="s">
        <v>1</v>
      </c>
      <c r="G1163" t="s">
        <v>2</v>
      </c>
      <c r="H1163" t="s">
        <v>80</v>
      </c>
      <c r="I1163" t="s">
        <v>18</v>
      </c>
    </row>
    <row r="1164" spans="1:11" x14ac:dyDescent="0.15">
      <c r="A1164" s="1">
        <v>44093</v>
      </c>
      <c r="B1164" s="2">
        <v>0.26471343749999998</v>
      </c>
      <c r="C1164">
        <v>3412</v>
      </c>
      <c r="D1164">
        <v>3432</v>
      </c>
      <c r="E1164" t="s">
        <v>0</v>
      </c>
      <c r="F1164" t="s">
        <v>1</v>
      </c>
      <c r="G1164" t="s">
        <v>2</v>
      </c>
      <c r="H1164" t="s">
        <v>141</v>
      </c>
      <c r="I1164" t="s">
        <v>16</v>
      </c>
    </row>
    <row r="1165" spans="1:11" x14ac:dyDescent="0.15">
      <c r="A1165" s="1">
        <v>44093</v>
      </c>
      <c r="B1165" s="2">
        <v>0.26501922453703702</v>
      </c>
      <c r="C1165">
        <v>3412</v>
      </c>
      <c r="D1165">
        <v>3432</v>
      </c>
      <c r="E1165" t="s">
        <v>0</v>
      </c>
      <c r="F1165" t="s">
        <v>1</v>
      </c>
      <c r="G1165" t="s">
        <v>2</v>
      </c>
      <c r="H1165" t="s">
        <v>21</v>
      </c>
      <c r="I1165" t="s">
        <v>1273</v>
      </c>
      <c r="J1165" t="s">
        <v>9</v>
      </c>
      <c r="K1165" t="s">
        <v>1274</v>
      </c>
    </row>
    <row r="1166" spans="1:11" x14ac:dyDescent="0.15">
      <c r="A1166" s="1">
        <v>44093</v>
      </c>
      <c r="B1166" s="2">
        <v>0.26501974537037037</v>
      </c>
      <c r="C1166">
        <v>3412</v>
      </c>
      <c r="D1166">
        <v>3432</v>
      </c>
      <c r="E1166" t="s">
        <v>0</v>
      </c>
      <c r="F1166" t="s">
        <v>1</v>
      </c>
      <c r="G1166" t="s">
        <v>2</v>
      </c>
      <c r="H1166" t="s">
        <v>144</v>
      </c>
      <c r="I1166" t="s">
        <v>1275</v>
      </c>
    </row>
    <row r="1167" spans="1:11" x14ac:dyDescent="0.15">
      <c r="A1167" s="1">
        <v>44093</v>
      </c>
      <c r="B1167" s="2">
        <v>0.26532799768518517</v>
      </c>
      <c r="C1167">
        <v>3412</v>
      </c>
      <c r="D1167">
        <v>3432</v>
      </c>
      <c r="E1167" t="s">
        <v>0</v>
      </c>
      <c r="F1167" t="s">
        <v>1</v>
      </c>
      <c r="G1167" t="s">
        <v>2</v>
      </c>
      <c r="H1167" t="s">
        <v>20</v>
      </c>
      <c r="I1167" t="s">
        <v>1276</v>
      </c>
    </row>
    <row r="1168" spans="1:11" x14ac:dyDescent="0.15">
      <c r="A1168" s="1">
        <v>44093</v>
      </c>
      <c r="B1168" s="2">
        <v>0.26537959490740742</v>
      </c>
      <c r="C1168">
        <v>3412</v>
      </c>
      <c r="D1168">
        <v>3432</v>
      </c>
      <c r="E1168" t="s">
        <v>0</v>
      </c>
      <c r="F1168" t="s">
        <v>1</v>
      </c>
      <c r="G1168" t="s">
        <v>2</v>
      </c>
      <c r="H1168" t="s">
        <v>21</v>
      </c>
      <c r="I1168" t="s">
        <v>1277</v>
      </c>
    </row>
    <row r="1169" spans="1:11" x14ac:dyDescent="0.15">
      <c r="A1169" s="1">
        <v>44093</v>
      </c>
      <c r="B1169" s="2">
        <v>0.26542402777777779</v>
      </c>
      <c r="C1169">
        <v>3412</v>
      </c>
      <c r="D1169">
        <v>3432</v>
      </c>
      <c r="E1169" t="s">
        <v>0</v>
      </c>
      <c r="F1169" t="s">
        <v>1</v>
      </c>
      <c r="G1169" t="s">
        <v>2</v>
      </c>
      <c r="H1169" t="s">
        <v>144</v>
      </c>
      <c r="I1169" t="s">
        <v>1278</v>
      </c>
    </row>
    <row r="1170" spans="1:11" x14ac:dyDescent="0.15">
      <c r="A1170" s="1">
        <v>44093</v>
      </c>
      <c r="B1170" s="2">
        <v>0.26586465277777777</v>
      </c>
      <c r="C1170">
        <v>3412</v>
      </c>
      <c r="D1170">
        <v>3432</v>
      </c>
      <c r="E1170" t="s">
        <v>0</v>
      </c>
      <c r="F1170" t="s">
        <v>1</v>
      </c>
      <c r="G1170" t="s">
        <v>2</v>
      </c>
      <c r="H1170" t="s">
        <v>27</v>
      </c>
      <c r="I1170" t="s">
        <v>1279</v>
      </c>
    </row>
    <row r="1171" spans="1:11" x14ac:dyDescent="0.15">
      <c r="A1171" s="1">
        <v>44093</v>
      </c>
      <c r="B1171" s="2">
        <v>0.26606997685185185</v>
      </c>
      <c r="C1171">
        <v>3412</v>
      </c>
      <c r="D1171">
        <v>3432</v>
      </c>
      <c r="E1171" t="s">
        <v>0</v>
      </c>
      <c r="F1171" t="s">
        <v>1</v>
      </c>
      <c r="G1171" t="s">
        <v>2</v>
      </c>
      <c r="H1171" t="s">
        <v>26</v>
      </c>
      <c r="I1171" t="s">
        <v>1280</v>
      </c>
    </row>
    <row r="1172" spans="1:11" x14ac:dyDescent="0.15">
      <c r="A1172" s="1">
        <v>44093</v>
      </c>
      <c r="B1172" s="2">
        <v>0.26624505787037039</v>
      </c>
      <c r="C1172">
        <v>3412</v>
      </c>
      <c r="D1172">
        <v>3432</v>
      </c>
      <c r="E1172" t="s">
        <v>0</v>
      </c>
      <c r="F1172" t="s">
        <v>1</v>
      </c>
      <c r="G1172" t="s">
        <v>2</v>
      </c>
      <c r="H1172" t="s">
        <v>5</v>
      </c>
      <c r="I1172" t="s">
        <v>1281</v>
      </c>
    </row>
    <row r="1173" spans="1:11" x14ac:dyDescent="0.15">
      <c r="A1173" s="1">
        <v>44093</v>
      </c>
      <c r="B1173" s="2">
        <v>0.26707958333333331</v>
      </c>
      <c r="C1173">
        <v>3412</v>
      </c>
      <c r="D1173">
        <v>3432</v>
      </c>
      <c r="E1173" t="s">
        <v>0</v>
      </c>
      <c r="F1173" t="s">
        <v>1</v>
      </c>
      <c r="G1173" t="s">
        <v>2</v>
      </c>
      <c r="H1173" t="s">
        <v>451</v>
      </c>
      <c r="I1173" t="s">
        <v>1282</v>
      </c>
    </row>
    <row r="1174" spans="1:11" x14ac:dyDescent="0.15">
      <c r="A1174" s="1">
        <v>44093</v>
      </c>
      <c r="B1174" s="2">
        <v>0.26719813657407404</v>
      </c>
      <c r="C1174">
        <v>3412</v>
      </c>
      <c r="D1174">
        <v>3432</v>
      </c>
      <c r="E1174" t="s">
        <v>0</v>
      </c>
      <c r="F1174" t="s">
        <v>1</v>
      </c>
      <c r="G1174" t="s">
        <v>2</v>
      </c>
      <c r="H1174" t="s">
        <v>456</v>
      </c>
      <c r="I1174" t="s">
        <v>1283</v>
      </c>
    </row>
    <row r="1175" spans="1:11" x14ac:dyDescent="0.15">
      <c r="A1175" s="1">
        <v>44093</v>
      </c>
      <c r="B1175" s="2">
        <v>0.26723546296296297</v>
      </c>
      <c r="C1175">
        <v>3412</v>
      </c>
      <c r="D1175">
        <v>3432</v>
      </c>
      <c r="E1175" t="s">
        <v>0</v>
      </c>
      <c r="F1175" t="s">
        <v>1</v>
      </c>
      <c r="G1175" t="s">
        <v>2</v>
      </c>
      <c r="H1175" t="s">
        <v>364</v>
      </c>
      <c r="I1175" t="s">
        <v>50</v>
      </c>
    </row>
    <row r="1176" spans="1:11" x14ac:dyDescent="0.15">
      <c r="A1176" s="1">
        <v>44093</v>
      </c>
      <c r="B1176" s="2">
        <v>0.26746365740740741</v>
      </c>
      <c r="C1176">
        <v>3412</v>
      </c>
      <c r="D1176">
        <v>3432</v>
      </c>
      <c r="E1176" t="s">
        <v>0</v>
      </c>
      <c r="F1176" t="s">
        <v>1</v>
      </c>
      <c r="G1176" t="s">
        <v>2</v>
      </c>
      <c r="H1176" t="s">
        <v>580</v>
      </c>
      <c r="I1176" t="s">
        <v>1284</v>
      </c>
    </row>
    <row r="1177" spans="1:11" x14ac:dyDescent="0.15">
      <c r="A1177" s="1">
        <v>44093</v>
      </c>
      <c r="B1177" s="2">
        <v>0.26959855324074072</v>
      </c>
      <c r="C1177">
        <v>3412</v>
      </c>
      <c r="D1177">
        <v>3432</v>
      </c>
      <c r="E1177" t="s">
        <v>0</v>
      </c>
      <c r="F1177" t="s">
        <v>1</v>
      </c>
      <c r="G1177" t="s">
        <v>2</v>
      </c>
      <c r="H1177" t="s">
        <v>10</v>
      </c>
      <c r="I1177" t="s">
        <v>1285</v>
      </c>
      <c r="J1177" t="s">
        <v>9</v>
      </c>
      <c r="K1177" t="s">
        <v>1286</v>
      </c>
    </row>
    <row r="1178" spans="1:11" x14ac:dyDescent="0.15">
      <c r="A1178" s="1">
        <v>44093</v>
      </c>
      <c r="B1178" s="2">
        <v>0.26967026620370371</v>
      </c>
      <c r="C1178">
        <v>3412</v>
      </c>
      <c r="D1178">
        <v>3432</v>
      </c>
      <c r="E1178" t="s">
        <v>0</v>
      </c>
      <c r="F1178" t="s">
        <v>1</v>
      </c>
      <c r="G1178" t="s">
        <v>2</v>
      </c>
      <c r="H1178" t="s">
        <v>37</v>
      </c>
      <c r="I1178" t="s">
        <v>1287</v>
      </c>
      <c r="J1178" t="s">
        <v>9</v>
      </c>
      <c r="K1178" t="s">
        <v>1288</v>
      </c>
    </row>
    <row r="1179" spans="1:11" x14ac:dyDescent="0.15">
      <c r="A1179" s="1">
        <v>44093</v>
      </c>
      <c r="B1179" s="2">
        <v>0.26967026620370371</v>
      </c>
      <c r="C1179">
        <v>3412</v>
      </c>
      <c r="D1179">
        <v>3432</v>
      </c>
      <c r="E1179" t="s">
        <v>0</v>
      </c>
      <c r="F1179" t="s">
        <v>1</v>
      </c>
      <c r="G1179" t="s">
        <v>2</v>
      </c>
      <c r="H1179" t="s">
        <v>34</v>
      </c>
      <c r="I1179" t="s">
        <v>1289</v>
      </c>
    </row>
    <row r="1180" spans="1:11" x14ac:dyDescent="0.15">
      <c r="A1180" s="1">
        <v>44093</v>
      </c>
      <c r="B1180" s="2">
        <v>0.26985163194444445</v>
      </c>
      <c r="C1180">
        <v>3412</v>
      </c>
      <c r="D1180">
        <v>3432</v>
      </c>
      <c r="E1180" t="s">
        <v>0</v>
      </c>
      <c r="F1180" t="s">
        <v>1</v>
      </c>
      <c r="G1180" t="s">
        <v>2</v>
      </c>
      <c r="H1180" t="s">
        <v>65</v>
      </c>
      <c r="I1180" t="s">
        <v>1290</v>
      </c>
    </row>
    <row r="1181" spans="1:11" x14ac:dyDescent="0.15">
      <c r="A1181" s="1">
        <v>44093</v>
      </c>
      <c r="B1181" s="2">
        <v>0.26992210648148146</v>
      </c>
      <c r="C1181">
        <v>3412</v>
      </c>
      <c r="D1181">
        <v>3432</v>
      </c>
      <c r="E1181" t="s">
        <v>0</v>
      </c>
      <c r="F1181" t="s">
        <v>1</v>
      </c>
      <c r="G1181" t="s">
        <v>2</v>
      </c>
      <c r="H1181" t="s">
        <v>65</v>
      </c>
      <c r="I1181" t="s">
        <v>598</v>
      </c>
    </row>
    <row r="1182" spans="1:11" x14ac:dyDescent="0.15">
      <c r="A1182" s="1">
        <v>44093</v>
      </c>
      <c r="B1182" s="2">
        <v>0.27011136574074074</v>
      </c>
      <c r="C1182">
        <v>3412</v>
      </c>
      <c r="D1182">
        <v>3432</v>
      </c>
      <c r="E1182" t="s">
        <v>0</v>
      </c>
      <c r="F1182" t="s">
        <v>1</v>
      </c>
      <c r="G1182" t="s">
        <v>2</v>
      </c>
      <c r="H1182" t="s">
        <v>15</v>
      </c>
      <c r="I1182" t="s">
        <v>697</v>
      </c>
    </row>
    <row r="1183" spans="1:11" x14ac:dyDescent="0.15">
      <c r="A1183" s="1">
        <v>44093</v>
      </c>
      <c r="B1183" s="2">
        <v>0.2708630208333333</v>
      </c>
      <c r="C1183">
        <v>3412</v>
      </c>
      <c r="D1183">
        <v>3432</v>
      </c>
      <c r="E1183" t="s">
        <v>0</v>
      </c>
      <c r="F1183" t="s">
        <v>1</v>
      </c>
      <c r="G1183" t="s">
        <v>2</v>
      </c>
      <c r="H1183" t="s">
        <v>21</v>
      </c>
      <c r="I1183" t="s">
        <v>1291</v>
      </c>
      <c r="J1183" t="s">
        <v>9</v>
      </c>
      <c r="K1183" t="s">
        <v>1292</v>
      </c>
    </row>
    <row r="1184" spans="1:11" x14ac:dyDescent="0.15">
      <c r="A1184" s="1">
        <v>44093</v>
      </c>
      <c r="B1184" s="2">
        <v>0.27086363425925924</v>
      </c>
      <c r="C1184">
        <v>3412</v>
      </c>
      <c r="D1184">
        <v>3432</v>
      </c>
      <c r="E1184" t="s">
        <v>0</v>
      </c>
      <c r="F1184" t="s">
        <v>1</v>
      </c>
      <c r="G1184" t="s">
        <v>2</v>
      </c>
      <c r="H1184" t="s">
        <v>144</v>
      </c>
      <c r="I1184" t="s">
        <v>1293</v>
      </c>
    </row>
    <row r="1185" spans="1:11" x14ac:dyDescent="0.15">
      <c r="A1185" s="1">
        <v>44093</v>
      </c>
      <c r="B1185" s="2">
        <v>0.27094219907407407</v>
      </c>
      <c r="C1185">
        <v>3412</v>
      </c>
      <c r="D1185">
        <v>3432</v>
      </c>
      <c r="E1185" t="s">
        <v>0</v>
      </c>
      <c r="F1185" t="s">
        <v>1</v>
      </c>
      <c r="G1185" t="s">
        <v>2</v>
      </c>
      <c r="H1185" t="s">
        <v>144</v>
      </c>
      <c r="I1185" t="s">
        <v>620</v>
      </c>
    </row>
    <row r="1186" spans="1:11" x14ac:dyDescent="0.15">
      <c r="A1186" s="1">
        <v>44093</v>
      </c>
      <c r="B1186" s="2">
        <v>0.27111788194444447</v>
      </c>
      <c r="C1186">
        <v>3412</v>
      </c>
      <c r="D1186">
        <v>3432</v>
      </c>
      <c r="E1186" t="s">
        <v>0</v>
      </c>
      <c r="F1186" t="s">
        <v>1</v>
      </c>
      <c r="G1186" t="s">
        <v>2</v>
      </c>
      <c r="H1186" t="s">
        <v>144</v>
      </c>
      <c r="I1186" t="s">
        <v>357</v>
      </c>
    </row>
    <row r="1187" spans="1:11" x14ac:dyDescent="0.15">
      <c r="A1187" s="1">
        <v>44093</v>
      </c>
      <c r="B1187" s="2">
        <v>0.27132346064814816</v>
      </c>
      <c r="C1187">
        <v>3412</v>
      </c>
      <c r="D1187">
        <v>3432</v>
      </c>
      <c r="E1187" t="s">
        <v>0</v>
      </c>
      <c r="F1187" t="s">
        <v>1</v>
      </c>
      <c r="G1187" t="s">
        <v>2</v>
      </c>
      <c r="H1187" t="s">
        <v>45</v>
      </c>
      <c r="I1187" t="s">
        <v>1294</v>
      </c>
    </row>
    <row r="1188" spans="1:11" x14ac:dyDescent="0.15">
      <c r="A1188" s="1">
        <v>44093</v>
      </c>
      <c r="B1188" s="2">
        <v>0.27135920138888886</v>
      </c>
      <c r="C1188">
        <v>3412</v>
      </c>
      <c r="D1188">
        <v>3432</v>
      </c>
      <c r="E1188" t="s">
        <v>0</v>
      </c>
      <c r="F1188" t="s">
        <v>1</v>
      </c>
      <c r="G1188" t="s">
        <v>2</v>
      </c>
      <c r="H1188" t="s">
        <v>1245</v>
      </c>
      <c r="I1188" t="s">
        <v>232</v>
      </c>
    </row>
    <row r="1189" spans="1:11" x14ac:dyDescent="0.15">
      <c r="A1189" s="1">
        <v>44093</v>
      </c>
      <c r="B1189" s="2">
        <v>0.27264886574074071</v>
      </c>
      <c r="C1189">
        <v>3412</v>
      </c>
      <c r="D1189">
        <v>3432</v>
      </c>
      <c r="E1189" t="s">
        <v>0</v>
      </c>
      <c r="F1189" t="s">
        <v>1</v>
      </c>
      <c r="G1189" t="s">
        <v>2</v>
      </c>
      <c r="H1189" t="s">
        <v>456</v>
      </c>
      <c r="I1189" t="s">
        <v>1295</v>
      </c>
    </row>
    <row r="1190" spans="1:11" x14ac:dyDescent="0.15">
      <c r="A1190" s="1">
        <v>44093</v>
      </c>
      <c r="B1190" s="2">
        <v>0.27270714120370371</v>
      </c>
      <c r="C1190">
        <v>3412</v>
      </c>
      <c r="D1190">
        <v>3432</v>
      </c>
      <c r="E1190" t="s">
        <v>0</v>
      </c>
      <c r="F1190" t="s">
        <v>1</v>
      </c>
      <c r="G1190" t="s">
        <v>2</v>
      </c>
      <c r="H1190" t="s">
        <v>364</v>
      </c>
      <c r="I1190" t="s">
        <v>515</v>
      </c>
    </row>
    <row r="1191" spans="1:11" x14ac:dyDescent="0.15">
      <c r="A1191" s="1">
        <v>44093</v>
      </c>
      <c r="B1191" s="2">
        <v>0.27274917824074074</v>
      </c>
      <c r="C1191">
        <v>3412</v>
      </c>
      <c r="D1191">
        <v>3432</v>
      </c>
      <c r="E1191" t="s">
        <v>0</v>
      </c>
      <c r="F1191" t="s">
        <v>1</v>
      </c>
      <c r="G1191" t="s">
        <v>2</v>
      </c>
      <c r="H1191" t="s">
        <v>364</v>
      </c>
      <c r="I1191" t="s">
        <v>307</v>
      </c>
    </row>
    <row r="1192" spans="1:11" x14ac:dyDescent="0.15">
      <c r="A1192" s="1">
        <v>44093</v>
      </c>
      <c r="B1192" s="2">
        <v>0.27278535879629628</v>
      </c>
      <c r="C1192">
        <v>3412</v>
      </c>
      <c r="D1192">
        <v>3432</v>
      </c>
      <c r="E1192" t="s">
        <v>0</v>
      </c>
      <c r="F1192" t="s">
        <v>1</v>
      </c>
      <c r="G1192" t="s">
        <v>2</v>
      </c>
      <c r="H1192" t="s">
        <v>364</v>
      </c>
      <c r="I1192" t="s">
        <v>1296</v>
      </c>
    </row>
    <row r="1193" spans="1:11" x14ac:dyDescent="0.15">
      <c r="A1193" s="1">
        <v>44093</v>
      </c>
      <c r="B1193" s="2">
        <v>0.27293995370370366</v>
      </c>
      <c r="C1193">
        <v>3412</v>
      </c>
      <c r="D1193">
        <v>3432</v>
      </c>
      <c r="E1193" t="s">
        <v>0</v>
      </c>
      <c r="F1193" t="s">
        <v>1</v>
      </c>
      <c r="G1193" t="s">
        <v>2</v>
      </c>
      <c r="H1193" t="s">
        <v>364</v>
      </c>
      <c r="I1193" t="s">
        <v>352</v>
      </c>
    </row>
    <row r="1194" spans="1:11" x14ac:dyDescent="0.15">
      <c r="A1194" s="1">
        <v>44093</v>
      </c>
      <c r="B1194" s="2">
        <v>0.27297601851851855</v>
      </c>
      <c r="C1194">
        <v>3412</v>
      </c>
      <c r="D1194">
        <v>3432</v>
      </c>
      <c r="E1194" t="s">
        <v>0</v>
      </c>
      <c r="F1194" t="s">
        <v>1</v>
      </c>
      <c r="G1194" t="s">
        <v>2</v>
      </c>
      <c r="H1194" t="s">
        <v>364</v>
      </c>
      <c r="I1194" t="s">
        <v>1297</v>
      </c>
    </row>
    <row r="1195" spans="1:11" x14ac:dyDescent="0.15">
      <c r="A1195" s="1">
        <v>44093</v>
      </c>
      <c r="B1195" s="2">
        <v>0.27310480324074077</v>
      </c>
      <c r="C1195">
        <v>3412</v>
      </c>
      <c r="D1195">
        <v>3432</v>
      </c>
      <c r="E1195" t="s">
        <v>0</v>
      </c>
      <c r="F1195" t="s">
        <v>1</v>
      </c>
      <c r="G1195" t="s">
        <v>2</v>
      </c>
      <c r="H1195" t="s">
        <v>580</v>
      </c>
      <c r="I1195" t="s">
        <v>1298</v>
      </c>
    </row>
    <row r="1196" spans="1:11" x14ac:dyDescent="0.15">
      <c r="A1196" s="1">
        <v>44093</v>
      </c>
      <c r="B1196" s="2">
        <v>0.2734929166666667</v>
      </c>
      <c r="C1196">
        <v>3412</v>
      </c>
      <c r="D1196">
        <v>3432</v>
      </c>
      <c r="E1196" t="s">
        <v>0</v>
      </c>
      <c r="F1196" t="s">
        <v>1</v>
      </c>
      <c r="G1196" t="s">
        <v>2</v>
      </c>
      <c r="H1196" t="s">
        <v>521</v>
      </c>
      <c r="I1196" t="s">
        <v>1044</v>
      </c>
    </row>
    <row r="1197" spans="1:11" x14ac:dyDescent="0.15">
      <c r="A1197" s="1">
        <v>44093</v>
      </c>
      <c r="B1197" s="2">
        <v>0.27519127314814812</v>
      </c>
      <c r="C1197">
        <v>3412</v>
      </c>
      <c r="D1197">
        <v>3432</v>
      </c>
      <c r="E1197" t="s">
        <v>0</v>
      </c>
      <c r="F1197" t="s">
        <v>1</v>
      </c>
      <c r="G1197" t="s">
        <v>2</v>
      </c>
      <c r="H1197" t="s">
        <v>10</v>
      </c>
      <c r="I1197" t="s">
        <v>1299</v>
      </c>
      <c r="J1197" t="s">
        <v>9</v>
      </c>
      <c r="K1197" t="s">
        <v>1300</v>
      </c>
    </row>
    <row r="1198" spans="1:11" x14ac:dyDescent="0.15">
      <c r="A1198" s="1">
        <v>44093</v>
      </c>
      <c r="B1198" s="2">
        <v>0.27524623842592594</v>
      </c>
      <c r="C1198">
        <v>3412</v>
      </c>
      <c r="D1198">
        <v>3432</v>
      </c>
      <c r="E1198" t="s">
        <v>0</v>
      </c>
      <c r="F1198" t="s">
        <v>1</v>
      </c>
      <c r="G1198" t="s">
        <v>2</v>
      </c>
      <c r="H1198" t="s">
        <v>37</v>
      </c>
      <c r="I1198" t="s">
        <v>1301</v>
      </c>
      <c r="J1198" t="s">
        <v>9</v>
      </c>
      <c r="K1198" t="s">
        <v>1302</v>
      </c>
    </row>
    <row r="1199" spans="1:11" x14ac:dyDescent="0.15">
      <c r="A1199" s="1">
        <v>44093</v>
      </c>
      <c r="B1199" s="2">
        <v>0.27524624999999997</v>
      </c>
      <c r="C1199">
        <v>3412</v>
      </c>
      <c r="D1199">
        <v>3432</v>
      </c>
      <c r="E1199" t="s">
        <v>0</v>
      </c>
      <c r="F1199" t="s">
        <v>1</v>
      </c>
      <c r="G1199" t="s">
        <v>2</v>
      </c>
      <c r="H1199" t="s">
        <v>11</v>
      </c>
      <c r="I1199" t="s">
        <v>1303</v>
      </c>
    </row>
    <row r="1200" spans="1:11" x14ac:dyDescent="0.15">
      <c r="A1200" s="1">
        <v>44093</v>
      </c>
      <c r="B1200" s="2">
        <v>0.2755183449074074</v>
      </c>
      <c r="C1200">
        <v>3412</v>
      </c>
      <c r="D1200">
        <v>3432</v>
      </c>
      <c r="E1200" t="s">
        <v>0</v>
      </c>
      <c r="F1200" t="s">
        <v>1</v>
      </c>
      <c r="G1200" t="s">
        <v>2</v>
      </c>
      <c r="H1200" t="s">
        <v>11</v>
      </c>
      <c r="I1200" t="s">
        <v>1304</v>
      </c>
    </row>
    <row r="1201" spans="1:11" x14ac:dyDescent="0.15">
      <c r="A1201" s="1">
        <v>44093</v>
      </c>
      <c r="B1201" s="2">
        <v>0.27573138888888887</v>
      </c>
      <c r="C1201">
        <v>3412</v>
      </c>
      <c r="D1201">
        <v>3432</v>
      </c>
      <c r="E1201" t="s">
        <v>0</v>
      </c>
      <c r="F1201" t="s">
        <v>1</v>
      </c>
      <c r="G1201" t="s">
        <v>2</v>
      </c>
      <c r="H1201" t="s">
        <v>15</v>
      </c>
      <c r="I1201" t="s">
        <v>1305</v>
      </c>
      <c r="J1201" t="s">
        <v>9</v>
      </c>
      <c r="K1201" t="s">
        <v>1306</v>
      </c>
    </row>
    <row r="1202" spans="1:11" x14ac:dyDescent="0.15">
      <c r="A1202" s="1">
        <v>44093</v>
      </c>
      <c r="B1202" s="2">
        <v>0.27644005787037035</v>
      </c>
      <c r="C1202">
        <v>3412</v>
      </c>
      <c r="D1202">
        <v>3432</v>
      </c>
      <c r="E1202" t="s">
        <v>0</v>
      </c>
      <c r="F1202" t="s">
        <v>1</v>
      </c>
      <c r="G1202" t="s">
        <v>2</v>
      </c>
      <c r="H1202" t="s">
        <v>21</v>
      </c>
      <c r="I1202" t="s">
        <v>1307</v>
      </c>
      <c r="J1202" t="s">
        <v>9</v>
      </c>
      <c r="K1202" t="s">
        <v>1308</v>
      </c>
    </row>
    <row r="1203" spans="1:11" x14ac:dyDescent="0.15">
      <c r="A1203" s="1">
        <v>44093</v>
      </c>
      <c r="B1203" s="2">
        <v>0.27644049768518519</v>
      </c>
      <c r="C1203">
        <v>3412</v>
      </c>
      <c r="D1203">
        <v>3432</v>
      </c>
      <c r="E1203" t="s">
        <v>0</v>
      </c>
      <c r="F1203" t="s">
        <v>1</v>
      </c>
      <c r="G1203" t="s">
        <v>2</v>
      </c>
      <c r="H1203" t="s">
        <v>144</v>
      </c>
      <c r="I1203" t="s">
        <v>1309</v>
      </c>
    </row>
    <row r="1204" spans="1:11" x14ac:dyDescent="0.15">
      <c r="A1204" s="1">
        <v>44093</v>
      </c>
      <c r="B1204" s="2">
        <v>0.27650163194444444</v>
      </c>
      <c r="C1204">
        <v>3412</v>
      </c>
      <c r="D1204">
        <v>3432</v>
      </c>
      <c r="E1204" t="s">
        <v>0</v>
      </c>
      <c r="F1204" t="s">
        <v>1</v>
      </c>
      <c r="G1204" t="s">
        <v>2</v>
      </c>
      <c r="H1204" t="s">
        <v>144</v>
      </c>
      <c r="I1204" t="s">
        <v>1310</v>
      </c>
    </row>
    <row r="1205" spans="1:11" x14ac:dyDescent="0.15">
      <c r="A1205" s="1">
        <v>44093</v>
      </c>
      <c r="B1205" s="2">
        <v>0.27662865740740744</v>
      </c>
      <c r="C1205">
        <v>3412</v>
      </c>
      <c r="D1205">
        <v>3432</v>
      </c>
      <c r="E1205" t="s">
        <v>0</v>
      </c>
      <c r="F1205" t="s">
        <v>1</v>
      </c>
      <c r="G1205" t="s">
        <v>2</v>
      </c>
      <c r="H1205" t="s">
        <v>20</v>
      </c>
      <c r="I1205" t="s">
        <v>1311</v>
      </c>
    </row>
    <row r="1206" spans="1:11" x14ac:dyDescent="0.15">
      <c r="A1206" s="1">
        <v>44093</v>
      </c>
      <c r="B1206" s="2">
        <v>0.27666673611111109</v>
      </c>
      <c r="C1206">
        <v>3412</v>
      </c>
      <c r="D1206">
        <v>3432</v>
      </c>
      <c r="E1206" t="s">
        <v>0</v>
      </c>
      <c r="F1206" t="s">
        <v>1</v>
      </c>
      <c r="G1206" t="s">
        <v>2</v>
      </c>
      <c r="H1206" t="s">
        <v>21</v>
      </c>
      <c r="I1206" t="s">
        <v>1312</v>
      </c>
    </row>
    <row r="1207" spans="1:11" x14ac:dyDescent="0.15">
      <c r="A1207" s="1">
        <v>44093</v>
      </c>
      <c r="B1207" s="2">
        <v>0.27671581018518521</v>
      </c>
      <c r="C1207">
        <v>3412</v>
      </c>
      <c r="D1207">
        <v>3432</v>
      </c>
      <c r="E1207" t="s">
        <v>0</v>
      </c>
      <c r="F1207" t="s">
        <v>1</v>
      </c>
      <c r="G1207" t="s">
        <v>2</v>
      </c>
      <c r="H1207" t="s">
        <v>144</v>
      </c>
      <c r="I1207" t="s">
        <v>1313</v>
      </c>
    </row>
    <row r="1208" spans="1:11" x14ac:dyDescent="0.15">
      <c r="A1208" s="1">
        <v>44093</v>
      </c>
      <c r="B1208" s="2">
        <v>0.27679664351851851</v>
      </c>
      <c r="C1208">
        <v>3412</v>
      </c>
      <c r="D1208">
        <v>3432</v>
      </c>
      <c r="E1208" t="s">
        <v>0</v>
      </c>
      <c r="F1208" t="s">
        <v>1</v>
      </c>
      <c r="G1208" t="s">
        <v>2</v>
      </c>
      <c r="H1208" t="s">
        <v>144</v>
      </c>
      <c r="I1208" t="s">
        <v>1314</v>
      </c>
    </row>
    <row r="1209" spans="1:11" x14ac:dyDescent="0.15">
      <c r="A1209" s="1">
        <v>44093</v>
      </c>
      <c r="B1209" s="2">
        <v>0.27686207175925925</v>
      </c>
      <c r="C1209">
        <v>3412</v>
      </c>
      <c r="D1209">
        <v>3432</v>
      </c>
      <c r="E1209" t="s">
        <v>0</v>
      </c>
      <c r="F1209" t="s">
        <v>1</v>
      </c>
      <c r="G1209" t="s">
        <v>2</v>
      </c>
      <c r="H1209" t="s">
        <v>188</v>
      </c>
      <c r="I1209" t="s">
        <v>60</v>
      </c>
    </row>
    <row r="1210" spans="1:11" x14ac:dyDescent="0.15">
      <c r="A1210" s="1">
        <v>44093</v>
      </c>
      <c r="B1210" s="2">
        <v>0.27707521990740741</v>
      </c>
      <c r="C1210">
        <v>3412</v>
      </c>
      <c r="D1210">
        <v>3432</v>
      </c>
      <c r="E1210" t="s">
        <v>0</v>
      </c>
      <c r="F1210" t="s">
        <v>1</v>
      </c>
      <c r="G1210" t="s">
        <v>2</v>
      </c>
      <c r="H1210" t="s">
        <v>420</v>
      </c>
      <c r="I1210" t="s">
        <v>1315</v>
      </c>
    </row>
    <row r="1211" spans="1:11" x14ac:dyDescent="0.15">
      <c r="A1211" s="1">
        <v>44093</v>
      </c>
      <c r="B1211" s="2">
        <v>0.2783525462962963</v>
      </c>
      <c r="C1211">
        <v>3412</v>
      </c>
      <c r="D1211">
        <v>3432</v>
      </c>
      <c r="E1211" t="s">
        <v>0</v>
      </c>
      <c r="F1211" t="s">
        <v>1</v>
      </c>
      <c r="G1211" t="s">
        <v>2</v>
      </c>
      <c r="H1211" t="s">
        <v>456</v>
      </c>
      <c r="I1211" t="s">
        <v>1316</v>
      </c>
    </row>
    <row r="1212" spans="1:11" x14ac:dyDescent="0.15">
      <c r="A1212" s="1">
        <v>44093</v>
      </c>
      <c r="B1212" s="2">
        <v>0.27839065972222221</v>
      </c>
      <c r="C1212">
        <v>3412</v>
      </c>
      <c r="D1212">
        <v>3432</v>
      </c>
      <c r="E1212" t="s">
        <v>0</v>
      </c>
      <c r="F1212" t="s">
        <v>1</v>
      </c>
      <c r="G1212" t="s">
        <v>2</v>
      </c>
      <c r="H1212" t="s">
        <v>364</v>
      </c>
      <c r="I1212" t="s">
        <v>6</v>
      </c>
    </row>
    <row r="1213" spans="1:11" x14ac:dyDescent="0.15">
      <c r="A1213" s="1">
        <v>44093</v>
      </c>
      <c r="B1213" s="2">
        <v>0.27856747685185185</v>
      </c>
      <c r="C1213">
        <v>3412</v>
      </c>
      <c r="D1213">
        <v>3432</v>
      </c>
      <c r="E1213" t="s">
        <v>0</v>
      </c>
      <c r="F1213" t="s">
        <v>1</v>
      </c>
      <c r="G1213" t="s">
        <v>2</v>
      </c>
      <c r="H1213" t="s">
        <v>456</v>
      </c>
      <c r="I1213" t="s">
        <v>1317</v>
      </c>
    </row>
    <row r="1214" spans="1:11" x14ac:dyDescent="0.15">
      <c r="A1214" s="1">
        <v>44093</v>
      </c>
      <c r="B1214" s="2">
        <v>0.27857752314814815</v>
      </c>
      <c r="C1214">
        <v>3412</v>
      </c>
      <c r="D1214">
        <v>3432</v>
      </c>
      <c r="E1214" t="s">
        <v>0</v>
      </c>
      <c r="F1214" t="s">
        <v>1</v>
      </c>
      <c r="G1214" t="s">
        <v>2</v>
      </c>
      <c r="H1214" t="s">
        <v>364</v>
      </c>
      <c r="I1214" t="s">
        <v>1318</v>
      </c>
    </row>
    <row r="1215" spans="1:11" x14ac:dyDescent="0.15">
      <c r="A1215" s="1">
        <v>44093</v>
      </c>
      <c r="B1215" s="2">
        <v>0.27865826388888887</v>
      </c>
      <c r="C1215">
        <v>3412</v>
      </c>
      <c r="D1215">
        <v>3432</v>
      </c>
      <c r="E1215" t="s">
        <v>0</v>
      </c>
      <c r="F1215" t="s">
        <v>1</v>
      </c>
      <c r="G1215" t="s">
        <v>2</v>
      </c>
      <c r="H1215" t="s">
        <v>364</v>
      </c>
      <c r="I1215" t="s">
        <v>992</v>
      </c>
    </row>
    <row r="1216" spans="1:11" x14ac:dyDescent="0.15">
      <c r="A1216" s="1">
        <v>44093</v>
      </c>
      <c r="B1216" s="2">
        <v>0.27879173611111113</v>
      </c>
      <c r="C1216">
        <v>3412</v>
      </c>
      <c r="D1216">
        <v>3432</v>
      </c>
      <c r="E1216" t="s">
        <v>0</v>
      </c>
      <c r="F1216" t="s">
        <v>1</v>
      </c>
      <c r="G1216" t="s">
        <v>2</v>
      </c>
      <c r="H1216" t="s">
        <v>521</v>
      </c>
      <c r="I1216" t="s">
        <v>1319</v>
      </c>
    </row>
    <row r="1217" spans="1:11" x14ac:dyDescent="0.15">
      <c r="A1217" s="1">
        <v>44093</v>
      </c>
      <c r="B1217" s="2">
        <v>0.27924244212962962</v>
      </c>
      <c r="C1217">
        <v>3412</v>
      </c>
      <c r="D1217">
        <v>3432</v>
      </c>
      <c r="E1217" t="s">
        <v>0</v>
      </c>
      <c r="F1217" t="s">
        <v>1</v>
      </c>
      <c r="G1217" t="s">
        <v>2</v>
      </c>
      <c r="H1217" t="s">
        <v>580</v>
      </c>
      <c r="I1217" t="s">
        <v>560</v>
      </c>
    </row>
    <row r="1218" spans="1:11" x14ac:dyDescent="0.15">
      <c r="A1218" s="1">
        <v>44093</v>
      </c>
      <c r="B1218" s="2">
        <v>0.28174370370370372</v>
      </c>
      <c r="C1218">
        <v>3412</v>
      </c>
      <c r="D1218">
        <v>3432</v>
      </c>
      <c r="E1218" t="s">
        <v>0</v>
      </c>
      <c r="F1218" t="s">
        <v>1</v>
      </c>
      <c r="G1218" t="s">
        <v>2</v>
      </c>
      <c r="H1218" t="s">
        <v>10</v>
      </c>
      <c r="I1218" t="s">
        <v>1320</v>
      </c>
      <c r="J1218" t="s">
        <v>9</v>
      </c>
      <c r="K1218" t="s">
        <v>1321</v>
      </c>
    </row>
    <row r="1219" spans="1:11" x14ac:dyDescent="0.15">
      <c r="A1219" s="1">
        <v>44093</v>
      </c>
      <c r="B1219" s="2">
        <v>0.28180304398148148</v>
      </c>
      <c r="C1219">
        <v>3412</v>
      </c>
      <c r="D1219">
        <v>3432</v>
      </c>
      <c r="E1219" t="s">
        <v>0</v>
      </c>
      <c r="F1219" t="s">
        <v>1</v>
      </c>
      <c r="G1219" t="s">
        <v>2</v>
      </c>
      <c r="H1219" t="s">
        <v>37</v>
      </c>
      <c r="I1219" t="s">
        <v>1322</v>
      </c>
      <c r="J1219" t="s">
        <v>9</v>
      </c>
      <c r="K1219" t="s">
        <v>1323</v>
      </c>
    </row>
    <row r="1220" spans="1:11" x14ac:dyDescent="0.15">
      <c r="A1220" s="1">
        <v>44093</v>
      </c>
      <c r="B1220" s="2">
        <v>0.28180304398148148</v>
      </c>
      <c r="C1220">
        <v>3412</v>
      </c>
      <c r="D1220">
        <v>3432</v>
      </c>
      <c r="E1220" t="s">
        <v>0</v>
      </c>
      <c r="F1220" t="s">
        <v>1</v>
      </c>
      <c r="G1220" t="s">
        <v>2</v>
      </c>
      <c r="H1220" t="s">
        <v>13</v>
      </c>
      <c r="I1220" t="s">
        <v>1324</v>
      </c>
    </row>
    <row r="1221" spans="1:11" x14ac:dyDescent="0.15">
      <c r="A1221" s="1">
        <v>44093</v>
      </c>
      <c r="B1221" s="2">
        <v>0.28235358796296295</v>
      </c>
      <c r="C1221">
        <v>3412</v>
      </c>
      <c r="D1221">
        <v>3432</v>
      </c>
      <c r="E1221" t="s">
        <v>0</v>
      </c>
      <c r="F1221" t="s">
        <v>1</v>
      </c>
      <c r="G1221" t="s">
        <v>2</v>
      </c>
      <c r="H1221" t="s">
        <v>15</v>
      </c>
      <c r="I1221" t="s">
        <v>1325</v>
      </c>
    </row>
    <row r="1222" spans="1:11" x14ac:dyDescent="0.15">
      <c r="A1222" s="1">
        <v>44093</v>
      </c>
      <c r="B1222" s="2">
        <v>0.28308362268518517</v>
      </c>
      <c r="C1222">
        <v>3412</v>
      </c>
      <c r="D1222">
        <v>3432</v>
      </c>
      <c r="E1222" t="s">
        <v>0</v>
      </c>
      <c r="F1222" t="s">
        <v>1</v>
      </c>
      <c r="G1222" t="s">
        <v>2</v>
      </c>
      <c r="H1222" t="s">
        <v>188</v>
      </c>
      <c r="I1222" t="s">
        <v>1326</v>
      </c>
    </row>
    <row r="1223" spans="1:11" x14ac:dyDescent="0.15">
      <c r="A1223" s="1">
        <v>44093</v>
      </c>
      <c r="B1223" s="2">
        <v>0.28350730324074075</v>
      </c>
      <c r="C1223">
        <v>3412</v>
      </c>
      <c r="D1223">
        <v>3432</v>
      </c>
      <c r="E1223" t="s">
        <v>0</v>
      </c>
      <c r="F1223" t="s">
        <v>1</v>
      </c>
      <c r="G1223" t="s">
        <v>2</v>
      </c>
      <c r="H1223" t="s">
        <v>26</v>
      </c>
      <c r="I1223" t="s">
        <v>1327</v>
      </c>
    </row>
    <row r="1224" spans="1:11" x14ac:dyDescent="0.15">
      <c r="A1224" s="1">
        <v>44093</v>
      </c>
      <c r="B1224" s="2">
        <v>0.28471358796296298</v>
      </c>
      <c r="C1224">
        <v>3412</v>
      </c>
      <c r="D1224">
        <v>3432</v>
      </c>
      <c r="E1224" t="s">
        <v>0</v>
      </c>
      <c r="F1224" t="s">
        <v>1</v>
      </c>
      <c r="G1224" t="s">
        <v>2</v>
      </c>
      <c r="H1224" t="s">
        <v>364</v>
      </c>
      <c r="I1224" t="s">
        <v>1328</v>
      </c>
    </row>
    <row r="1225" spans="1:11" x14ac:dyDescent="0.15">
      <c r="A1225" s="1">
        <v>44093</v>
      </c>
      <c r="B1225" s="2">
        <v>0.28478122685185187</v>
      </c>
      <c r="C1225">
        <v>3412</v>
      </c>
      <c r="D1225">
        <v>3432</v>
      </c>
      <c r="E1225" t="s">
        <v>0</v>
      </c>
      <c r="F1225" t="s">
        <v>1</v>
      </c>
      <c r="G1225" t="s">
        <v>2</v>
      </c>
      <c r="H1225" t="s">
        <v>456</v>
      </c>
      <c r="I1225" t="s">
        <v>1329</v>
      </c>
    </row>
    <row r="1226" spans="1:11" x14ac:dyDescent="0.15">
      <c r="A1226" s="1">
        <v>44093</v>
      </c>
      <c r="B1226" s="2">
        <v>0.28482318287037039</v>
      </c>
      <c r="C1226">
        <v>3412</v>
      </c>
      <c r="D1226">
        <v>3432</v>
      </c>
      <c r="E1226" t="s">
        <v>0</v>
      </c>
      <c r="F1226" t="s">
        <v>1</v>
      </c>
      <c r="G1226" t="s">
        <v>2</v>
      </c>
      <c r="H1226" t="s">
        <v>364</v>
      </c>
      <c r="I1226" t="s">
        <v>677</v>
      </c>
    </row>
    <row r="1227" spans="1:11" x14ac:dyDescent="0.15">
      <c r="A1227" s="1">
        <v>44093</v>
      </c>
      <c r="B1227" s="2">
        <v>0.28485687500000001</v>
      </c>
      <c r="C1227">
        <v>3412</v>
      </c>
      <c r="D1227">
        <v>3432</v>
      </c>
      <c r="E1227" t="s">
        <v>0</v>
      </c>
      <c r="F1227" t="s">
        <v>1</v>
      </c>
      <c r="G1227" t="s">
        <v>2</v>
      </c>
      <c r="H1227" t="s">
        <v>364</v>
      </c>
      <c r="I1227" t="s">
        <v>1330</v>
      </c>
    </row>
    <row r="1228" spans="1:11" x14ac:dyDescent="0.15">
      <c r="A1228" s="1">
        <v>44093</v>
      </c>
      <c r="B1228" s="2">
        <v>0.28489092592592596</v>
      </c>
      <c r="C1228">
        <v>3412</v>
      </c>
      <c r="D1228">
        <v>3432</v>
      </c>
      <c r="E1228" t="s">
        <v>0</v>
      </c>
      <c r="F1228" t="s">
        <v>1</v>
      </c>
      <c r="G1228" t="s">
        <v>2</v>
      </c>
      <c r="H1228" t="s">
        <v>364</v>
      </c>
      <c r="I1228" t="s">
        <v>353</v>
      </c>
    </row>
    <row r="1229" spans="1:11" x14ac:dyDescent="0.15">
      <c r="A1229" s="1">
        <v>44093</v>
      </c>
      <c r="B1229" s="2">
        <v>0.28495346064814814</v>
      </c>
      <c r="C1229">
        <v>3412</v>
      </c>
      <c r="D1229">
        <v>3432</v>
      </c>
      <c r="E1229" t="s">
        <v>0</v>
      </c>
      <c r="F1229" t="s">
        <v>1</v>
      </c>
      <c r="G1229" t="s">
        <v>2</v>
      </c>
      <c r="H1229" t="s">
        <v>456</v>
      </c>
      <c r="I1229" t="s">
        <v>1331</v>
      </c>
    </row>
    <row r="1230" spans="1:11" x14ac:dyDescent="0.15">
      <c r="A1230" s="1">
        <v>44093</v>
      </c>
      <c r="B1230" s="2">
        <v>0.28512208333333333</v>
      </c>
      <c r="C1230">
        <v>3412</v>
      </c>
      <c r="D1230">
        <v>3432</v>
      </c>
      <c r="E1230" t="s">
        <v>0</v>
      </c>
      <c r="F1230" t="s">
        <v>1</v>
      </c>
      <c r="G1230" t="s">
        <v>2</v>
      </c>
      <c r="H1230" t="s">
        <v>580</v>
      </c>
      <c r="I1230" t="s">
        <v>1332</v>
      </c>
    </row>
    <row r="1231" spans="1:11" x14ac:dyDescent="0.15">
      <c r="A1231" s="1">
        <v>44093</v>
      </c>
      <c r="B1231" s="2">
        <v>0.28534144675925927</v>
      </c>
      <c r="C1231">
        <v>3412</v>
      </c>
      <c r="D1231">
        <v>3432</v>
      </c>
      <c r="E1231" t="s">
        <v>0</v>
      </c>
      <c r="F1231" t="s">
        <v>1</v>
      </c>
      <c r="G1231" t="s">
        <v>2</v>
      </c>
      <c r="H1231" t="s">
        <v>127</v>
      </c>
      <c r="I1231" t="s">
        <v>1333</v>
      </c>
    </row>
    <row r="1232" spans="1:11" x14ac:dyDescent="0.15">
      <c r="A1232" s="1">
        <v>44093</v>
      </c>
      <c r="B1232" s="2">
        <v>0.28571814814814817</v>
      </c>
      <c r="C1232">
        <v>3412</v>
      </c>
      <c r="D1232">
        <v>3432</v>
      </c>
      <c r="E1232" t="s">
        <v>0</v>
      </c>
      <c r="F1232" t="s">
        <v>1</v>
      </c>
      <c r="G1232" t="s">
        <v>2</v>
      </c>
      <c r="H1232" t="s">
        <v>258</v>
      </c>
      <c r="I1232" t="s">
        <v>1334</v>
      </c>
      <c r="J1232" t="s">
        <v>9</v>
      </c>
      <c r="K1232" t="s">
        <v>1335</v>
      </c>
    </row>
    <row r="1233" spans="1:11" x14ac:dyDescent="0.15">
      <c r="A1233" s="1">
        <v>44093</v>
      </c>
      <c r="B1233" s="2">
        <v>0.28806233796296293</v>
      </c>
      <c r="C1233">
        <v>3412</v>
      </c>
      <c r="D1233">
        <v>3432</v>
      </c>
      <c r="E1233" t="s">
        <v>0</v>
      </c>
      <c r="F1233" t="s">
        <v>1</v>
      </c>
      <c r="G1233" t="s">
        <v>2</v>
      </c>
      <c r="H1233" t="s">
        <v>10</v>
      </c>
      <c r="I1233" t="s">
        <v>1336</v>
      </c>
      <c r="J1233" t="s">
        <v>9</v>
      </c>
      <c r="K1233" t="s">
        <v>1337</v>
      </c>
    </row>
    <row r="1234" spans="1:11" x14ac:dyDescent="0.15">
      <c r="A1234" s="1">
        <v>44093</v>
      </c>
      <c r="B1234" s="2">
        <v>0.28814064814814816</v>
      </c>
      <c r="C1234">
        <v>3412</v>
      </c>
      <c r="D1234">
        <v>3432</v>
      </c>
      <c r="E1234" t="s">
        <v>0</v>
      </c>
      <c r="F1234" t="s">
        <v>1</v>
      </c>
      <c r="G1234" t="s">
        <v>2</v>
      </c>
      <c r="H1234" t="s">
        <v>37</v>
      </c>
      <c r="I1234" t="s">
        <v>1338</v>
      </c>
      <c r="J1234" t="s">
        <v>9</v>
      </c>
      <c r="K1234" t="s">
        <v>1339</v>
      </c>
    </row>
    <row r="1235" spans="1:11" x14ac:dyDescent="0.15">
      <c r="A1235" s="1">
        <v>44093</v>
      </c>
      <c r="B1235" s="2">
        <v>0.28814064814814816</v>
      </c>
      <c r="C1235">
        <v>3412</v>
      </c>
      <c r="D1235">
        <v>3432</v>
      </c>
      <c r="E1235" t="s">
        <v>0</v>
      </c>
      <c r="F1235" t="s">
        <v>1</v>
      </c>
      <c r="G1235" t="s">
        <v>2</v>
      </c>
      <c r="H1235" t="s">
        <v>13</v>
      </c>
      <c r="I1235" t="s">
        <v>1340</v>
      </c>
    </row>
    <row r="1236" spans="1:11" x14ac:dyDescent="0.15">
      <c r="A1236" s="1">
        <v>44093</v>
      </c>
      <c r="B1236" s="2">
        <v>0.28834785879629626</v>
      </c>
      <c r="C1236">
        <v>3412</v>
      </c>
      <c r="D1236">
        <v>3432</v>
      </c>
      <c r="E1236" t="s">
        <v>0</v>
      </c>
      <c r="F1236" t="s">
        <v>1</v>
      </c>
      <c r="G1236" t="s">
        <v>2</v>
      </c>
      <c r="H1236" t="s">
        <v>34</v>
      </c>
      <c r="I1236" t="s">
        <v>1341</v>
      </c>
    </row>
    <row r="1237" spans="1:11" x14ac:dyDescent="0.15">
      <c r="A1237" s="1">
        <v>44093</v>
      </c>
      <c r="B1237" s="2">
        <v>0.28860193287037039</v>
      </c>
      <c r="C1237">
        <v>3412</v>
      </c>
      <c r="D1237">
        <v>3432</v>
      </c>
      <c r="E1237" t="s">
        <v>0</v>
      </c>
      <c r="F1237" t="s">
        <v>1</v>
      </c>
      <c r="G1237" t="s">
        <v>2</v>
      </c>
      <c r="H1237" t="s">
        <v>15</v>
      </c>
      <c r="I1237" t="s">
        <v>695</v>
      </c>
    </row>
    <row r="1238" spans="1:11" x14ac:dyDescent="0.15">
      <c r="A1238" s="1">
        <v>44093</v>
      </c>
      <c r="B1238" s="2">
        <v>0.29109215277777778</v>
      </c>
      <c r="C1238">
        <v>3412</v>
      </c>
      <c r="D1238">
        <v>3432</v>
      </c>
      <c r="E1238" t="s">
        <v>0</v>
      </c>
      <c r="F1238" t="s">
        <v>1</v>
      </c>
      <c r="G1238" t="s">
        <v>2</v>
      </c>
      <c r="H1238" t="s">
        <v>456</v>
      </c>
      <c r="I1238" t="s">
        <v>1342</v>
      </c>
    </row>
    <row r="1239" spans="1:11" x14ac:dyDescent="0.15">
      <c r="A1239" s="1">
        <v>44093</v>
      </c>
      <c r="B1239" s="2">
        <v>0.29114869212962963</v>
      </c>
      <c r="C1239">
        <v>3412</v>
      </c>
      <c r="D1239">
        <v>3432</v>
      </c>
      <c r="E1239" t="s">
        <v>0</v>
      </c>
      <c r="F1239" t="s">
        <v>1</v>
      </c>
      <c r="G1239" t="s">
        <v>2</v>
      </c>
      <c r="H1239" t="s">
        <v>364</v>
      </c>
      <c r="I1239" t="s">
        <v>329</v>
      </c>
    </row>
    <row r="1240" spans="1:11" x14ac:dyDescent="0.15">
      <c r="A1240" s="1">
        <v>44093</v>
      </c>
      <c r="B1240" s="2">
        <v>0.29122891203703705</v>
      </c>
      <c r="C1240">
        <v>3412</v>
      </c>
      <c r="D1240">
        <v>3432</v>
      </c>
      <c r="E1240" t="s">
        <v>0</v>
      </c>
      <c r="F1240" t="s">
        <v>1</v>
      </c>
      <c r="G1240" t="s">
        <v>2</v>
      </c>
      <c r="H1240" t="s">
        <v>454</v>
      </c>
      <c r="I1240" t="s">
        <v>1343</v>
      </c>
    </row>
    <row r="1241" spans="1:11" x14ac:dyDescent="0.15">
      <c r="A1241" s="1">
        <v>44093</v>
      </c>
      <c r="B1241" s="2">
        <v>0.29131853009259262</v>
      </c>
      <c r="C1241">
        <v>3412</v>
      </c>
      <c r="D1241">
        <v>3432</v>
      </c>
      <c r="E1241" t="s">
        <v>0</v>
      </c>
      <c r="F1241" t="s">
        <v>1</v>
      </c>
      <c r="G1241" t="s">
        <v>2</v>
      </c>
      <c r="H1241" t="s">
        <v>456</v>
      </c>
      <c r="I1241" t="s">
        <v>1260</v>
      </c>
    </row>
    <row r="1242" spans="1:11" x14ac:dyDescent="0.15">
      <c r="A1242" s="1">
        <v>44093</v>
      </c>
      <c r="B1242" s="2">
        <v>0.29134437499999999</v>
      </c>
      <c r="C1242">
        <v>3412</v>
      </c>
      <c r="D1242">
        <v>3432</v>
      </c>
      <c r="E1242" t="s">
        <v>0</v>
      </c>
      <c r="F1242" t="s">
        <v>1</v>
      </c>
      <c r="G1242" t="s">
        <v>2</v>
      </c>
      <c r="H1242" t="s">
        <v>364</v>
      </c>
      <c r="I1242" t="s">
        <v>495</v>
      </c>
    </row>
    <row r="1243" spans="1:11" x14ac:dyDescent="0.15">
      <c r="A1243" s="1">
        <v>44093</v>
      </c>
      <c r="B1243" s="2">
        <v>0.29141385416666665</v>
      </c>
      <c r="C1243">
        <v>3412</v>
      </c>
      <c r="D1243">
        <v>3432</v>
      </c>
      <c r="E1243" t="s">
        <v>0</v>
      </c>
      <c r="F1243" t="s">
        <v>1</v>
      </c>
      <c r="G1243" t="s">
        <v>2</v>
      </c>
      <c r="H1243" t="s">
        <v>364</v>
      </c>
      <c r="I1243" t="s">
        <v>676</v>
      </c>
    </row>
    <row r="1244" spans="1:11" x14ac:dyDescent="0.15">
      <c r="A1244" s="1">
        <v>44093</v>
      </c>
      <c r="B1244" s="2">
        <v>0.29146086805555554</v>
      </c>
      <c r="C1244">
        <v>3412</v>
      </c>
      <c r="D1244">
        <v>3432</v>
      </c>
      <c r="E1244" t="s">
        <v>0</v>
      </c>
      <c r="F1244" t="s">
        <v>1</v>
      </c>
      <c r="G1244" t="s">
        <v>2</v>
      </c>
      <c r="H1244" t="s">
        <v>364</v>
      </c>
      <c r="I1244" t="s">
        <v>754</v>
      </c>
    </row>
    <row r="1245" spans="1:11" x14ac:dyDescent="0.15">
      <c r="A1245" s="1">
        <v>44093</v>
      </c>
      <c r="B1245" s="2">
        <v>0.29161258101851856</v>
      </c>
      <c r="C1245">
        <v>3412</v>
      </c>
      <c r="D1245">
        <v>3432</v>
      </c>
      <c r="E1245" t="s">
        <v>0</v>
      </c>
      <c r="F1245" t="s">
        <v>1</v>
      </c>
      <c r="G1245" t="s">
        <v>2</v>
      </c>
      <c r="H1245" t="s">
        <v>1344</v>
      </c>
      <c r="I1245" t="s">
        <v>1345</v>
      </c>
      <c r="J1245" t="s">
        <v>9</v>
      </c>
      <c r="K1245" t="s">
        <v>1346</v>
      </c>
    </row>
    <row r="1246" spans="1:11" x14ac:dyDescent="0.15">
      <c r="A1246" s="1">
        <v>44093</v>
      </c>
      <c r="B1246" s="2">
        <v>0.2917635648148148</v>
      </c>
      <c r="C1246">
        <v>3412</v>
      </c>
      <c r="D1246">
        <v>3432</v>
      </c>
      <c r="E1246" t="s">
        <v>0</v>
      </c>
      <c r="F1246" t="s">
        <v>1</v>
      </c>
      <c r="G1246" t="s">
        <v>2</v>
      </c>
      <c r="H1246" t="s">
        <v>30</v>
      </c>
      <c r="I1246" t="s">
        <v>796</v>
      </c>
    </row>
    <row r="1247" spans="1:11" x14ac:dyDescent="0.15">
      <c r="A1247" s="1">
        <v>44093</v>
      </c>
      <c r="B1247" s="2">
        <v>0.29661780092592593</v>
      </c>
      <c r="C1247">
        <v>3412</v>
      </c>
      <c r="D1247">
        <v>3432</v>
      </c>
      <c r="E1247" t="s">
        <v>0</v>
      </c>
      <c r="F1247" t="s">
        <v>1</v>
      </c>
      <c r="G1247" t="s">
        <v>2</v>
      </c>
      <c r="H1247" t="s">
        <v>10</v>
      </c>
      <c r="I1247" t="s">
        <v>1347</v>
      </c>
      <c r="J1247" t="s">
        <v>9</v>
      </c>
      <c r="K1247" t="s">
        <v>1348</v>
      </c>
    </row>
    <row r="1248" spans="1:11" x14ac:dyDescent="0.15">
      <c r="A1248" s="1">
        <v>44093</v>
      </c>
      <c r="B1248" s="2">
        <v>0.296709375</v>
      </c>
      <c r="C1248">
        <v>3412</v>
      </c>
      <c r="D1248">
        <v>3432</v>
      </c>
      <c r="E1248" t="s">
        <v>0</v>
      </c>
      <c r="F1248" t="s">
        <v>1</v>
      </c>
      <c r="G1248" t="s">
        <v>2</v>
      </c>
      <c r="H1248" t="s">
        <v>11</v>
      </c>
      <c r="I1248" t="s">
        <v>1349</v>
      </c>
      <c r="J1248" t="s">
        <v>9</v>
      </c>
      <c r="K1248" t="s">
        <v>1350</v>
      </c>
    </row>
    <row r="1249" spans="1:11" x14ac:dyDescent="0.15">
      <c r="A1249" s="1">
        <v>44093</v>
      </c>
      <c r="B1249" s="2">
        <v>0.296709375</v>
      </c>
      <c r="C1249">
        <v>3412</v>
      </c>
      <c r="D1249">
        <v>3432</v>
      </c>
      <c r="E1249" t="s">
        <v>0</v>
      </c>
      <c r="F1249" t="s">
        <v>1</v>
      </c>
      <c r="G1249" t="s">
        <v>2</v>
      </c>
      <c r="H1249" t="s">
        <v>37</v>
      </c>
      <c r="I1249" t="s">
        <v>1351</v>
      </c>
    </row>
    <row r="1250" spans="1:11" x14ac:dyDescent="0.15">
      <c r="A1250" s="1">
        <v>44093</v>
      </c>
      <c r="B1250" s="2">
        <v>0.29709554398148147</v>
      </c>
      <c r="C1250">
        <v>3412</v>
      </c>
      <c r="D1250">
        <v>3432</v>
      </c>
      <c r="E1250" t="s">
        <v>0</v>
      </c>
      <c r="F1250" t="s">
        <v>1</v>
      </c>
      <c r="G1250" t="s">
        <v>2</v>
      </c>
      <c r="H1250" t="s">
        <v>15</v>
      </c>
      <c r="I1250" t="s">
        <v>1352</v>
      </c>
    </row>
    <row r="1251" spans="1:11" x14ac:dyDescent="0.15">
      <c r="A1251" s="1">
        <v>44093</v>
      </c>
      <c r="B1251" s="2">
        <v>0.29774619212962966</v>
      </c>
      <c r="C1251">
        <v>3412</v>
      </c>
      <c r="D1251">
        <v>3432</v>
      </c>
      <c r="E1251" t="s">
        <v>0</v>
      </c>
      <c r="F1251" t="s">
        <v>1</v>
      </c>
      <c r="G1251" t="s">
        <v>2</v>
      </c>
      <c r="H1251" t="s">
        <v>188</v>
      </c>
      <c r="I1251" t="s">
        <v>1353</v>
      </c>
    </row>
    <row r="1252" spans="1:11" x14ac:dyDescent="0.15">
      <c r="A1252" s="1">
        <v>44093</v>
      </c>
      <c r="B1252" s="2">
        <v>0.29833167824074075</v>
      </c>
      <c r="C1252">
        <v>3412</v>
      </c>
      <c r="D1252">
        <v>3432</v>
      </c>
      <c r="E1252" t="s">
        <v>0</v>
      </c>
      <c r="F1252" t="s">
        <v>1</v>
      </c>
      <c r="G1252" t="s">
        <v>2</v>
      </c>
      <c r="H1252" t="s">
        <v>774</v>
      </c>
      <c r="I1252" t="s">
        <v>1354</v>
      </c>
    </row>
    <row r="1253" spans="1:11" x14ac:dyDescent="0.15">
      <c r="A1253" s="1">
        <v>44093</v>
      </c>
      <c r="B1253" s="2">
        <v>0.29963123842592593</v>
      </c>
      <c r="C1253">
        <v>3412</v>
      </c>
      <c r="D1253">
        <v>3432</v>
      </c>
      <c r="E1253" t="s">
        <v>0</v>
      </c>
      <c r="F1253" t="s">
        <v>1</v>
      </c>
      <c r="G1253" t="s">
        <v>2</v>
      </c>
      <c r="H1253" t="s">
        <v>364</v>
      </c>
      <c r="I1253" t="s">
        <v>1355</v>
      </c>
    </row>
    <row r="1254" spans="1:11" x14ac:dyDescent="0.15">
      <c r="A1254" s="1">
        <v>44093</v>
      </c>
      <c r="B1254" s="2">
        <v>0.29967781249999997</v>
      </c>
      <c r="C1254">
        <v>3412</v>
      </c>
      <c r="D1254">
        <v>3432</v>
      </c>
      <c r="E1254" t="s">
        <v>0</v>
      </c>
      <c r="F1254" t="s">
        <v>1</v>
      </c>
      <c r="G1254" t="s">
        <v>2</v>
      </c>
      <c r="H1254" t="s">
        <v>456</v>
      </c>
      <c r="I1254" t="s">
        <v>1356</v>
      </c>
    </row>
    <row r="1255" spans="1:11" x14ac:dyDescent="0.15">
      <c r="A1255" s="1">
        <v>44093</v>
      </c>
      <c r="B1255" s="2">
        <v>0.29975984953703705</v>
      </c>
      <c r="C1255">
        <v>3412</v>
      </c>
      <c r="D1255">
        <v>3432</v>
      </c>
      <c r="E1255" t="s">
        <v>0</v>
      </c>
      <c r="F1255" t="s">
        <v>1</v>
      </c>
      <c r="G1255" t="s">
        <v>2</v>
      </c>
      <c r="H1255" t="s">
        <v>364</v>
      </c>
      <c r="I1255" t="s">
        <v>629</v>
      </c>
    </row>
    <row r="1256" spans="1:11" x14ac:dyDescent="0.15">
      <c r="A1256" s="1">
        <v>44093</v>
      </c>
      <c r="B1256" s="2">
        <v>0.29983865740740739</v>
      </c>
      <c r="C1256">
        <v>3412</v>
      </c>
      <c r="D1256">
        <v>3432</v>
      </c>
      <c r="E1256" t="s">
        <v>0</v>
      </c>
      <c r="F1256" t="s">
        <v>1</v>
      </c>
      <c r="G1256" t="s">
        <v>2</v>
      </c>
      <c r="H1256" t="s">
        <v>456</v>
      </c>
      <c r="I1256" t="s">
        <v>1357</v>
      </c>
    </row>
    <row r="1257" spans="1:11" x14ac:dyDescent="0.15">
      <c r="A1257" s="1">
        <v>44093</v>
      </c>
      <c r="B1257" s="2">
        <v>0.29989962962962963</v>
      </c>
      <c r="C1257">
        <v>3412</v>
      </c>
      <c r="D1257">
        <v>3432</v>
      </c>
      <c r="E1257" t="s">
        <v>0</v>
      </c>
      <c r="F1257" t="s">
        <v>1</v>
      </c>
      <c r="G1257" t="s">
        <v>2</v>
      </c>
      <c r="H1257" t="s">
        <v>364</v>
      </c>
      <c r="I1257" t="s">
        <v>271</v>
      </c>
    </row>
    <row r="1258" spans="1:11" x14ac:dyDescent="0.15">
      <c r="A1258" s="1">
        <v>44093</v>
      </c>
      <c r="B1258" s="2">
        <v>0.30022814814814813</v>
      </c>
      <c r="C1258">
        <v>3412</v>
      </c>
      <c r="D1258">
        <v>3432</v>
      </c>
      <c r="E1258" t="s">
        <v>0</v>
      </c>
      <c r="F1258" t="s">
        <v>1</v>
      </c>
      <c r="G1258" t="s">
        <v>2</v>
      </c>
      <c r="H1258" t="s">
        <v>30</v>
      </c>
      <c r="I1258" t="s">
        <v>1358</v>
      </c>
    </row>
    <row r="1259" spans="1:11" x14ac:dyDescent="0.15">
      <c r="A1259" s="1">
        <v>44093</v>
      </c>
      <c r="B1259" s="2">
        <v>0.30046584490740741</v>
      </c>
      <c r="C1259">
        <v>3412</v>
      </c>
      <c r="D1259">
        <v>3432</v>
      </c>
      <c r="E1259" t="s">
        <v>0</v>
      </c>
      <c r="F1259" t="s">
        <v>1</v>
      </c>
      <c r="G1259" t="s">
        <v>2</v>
      </c>
      <c r="H1259" t="s">
        <v>130</v>
      </c>
      <c r="I1259" t="s">
        <v>1359</v>
      </c>
    </row>
    <row r="1260" spans="1:11" x14ac:dyDescent="0.15">
      <c r="A1260" s="1">
        <v>44093</v>
      </c>
      <c r="B1260" s="2">
        <v>0.30336443287037035</v>
      </c>
      <c r="C1260">
        <v>3412</v>
      </c>
      <c r="D1260">
        <v>3432</v>
      </c>
      <c r="E1260" t="s">
        <v>0</v>
      </c>
      <c r="F1260" t="s">
        <v>1</v>
      </c>
      <c r="G1260" t="s">
        <v>2</v>
      </c>
      <c r="H1260" t="s">
        <v>10</v>
      </c>
      <c r="I1260" t="s">
        <v>1360</v>
      </c>
      <c r="J1260" t="s">
        <v>9</v>
      </c>
      <c r="K1260" t="s">
        <v>1361</v>
      </c>
    </row>
    <row r="1261" spans="1:11" x14ac:dyDescent="0.15">
      <c r="A1261" s="1">
        <v>44093</v>
      </c>
      <c r="B1261" s="2">
        <v>0.30344712962962966</v>
      </c>
      <c r="C1261">
        <v>3412</v>
      </c>
      <c r="D1261">
        <v>3432</v>
      </c>
      <c r="E1261" t="s">
        <v>0</v>
      </c>
      <c r="F1261" t="s">
        <v>1</v>
      </c>
      <c r="G1261" t="s">
        <v>2</v>
      </c>
      <c r="H1261" t="s">
        <v>13</v>
      </c>
      <c r="I1261" t="s">
        <v>1362</v>
      </c>
      <c r="J1261" t="s">
        <v>9</v>
      </c>
      <c r="K1261" t="s">
        <v>1363</v>
      </c>
    </row>
    <row r="1262" spans="1:11" x14ac:dyDescent="0.15">
      <c r="A1262" s="1">
        <v>44093</v>
      </c>
      <c r="B1262" s="2">
        <v>0.30344715277777778</v>
      </c>
      <c r="C1262">
        <v>3412</v>
      </c>
      <c r="D1262">
        <v>3432</v>
      </c>
      <c r="E1262" t="s">
        <v>0</v>
      </c>
      <c r="F1262" t="s">
        <v>1</v>
      </c>
      <c r="G1262" t="s">
        <v>2</v>
      </c>
      <c r="H1262" t="s">
        <v>37</v>
      </c>
      <c r="I1262" t="s">
        <v>1364</v>
      </c>
    </row>
    <row r="1263" spans="1:11" x14ac:dyDescent="0.15">
      <c r="A1263" s="1">
        <v>44093</v>
      </c>
      <c r="B1263" s="2">
        <v>0.30388390046296293</v>
      </c>
      <c r="C1263">
        <v>3412</v>
      </c>
      <c r="D1263">
        <v>3432</v>
      </c>
      <c r="E1263" t="s">
        <v>0</v>
      </c>
      <c r="F1263" t="s">
        <v>1</v>
      </c>
      <c r="G1263" t="s">
        <v>2</v>
      </c>
      <c r="H1263" t="s">
        <v>15</v>
      </c>
      <c r="I1263" t="s">
        <v>1365</v>
      </c>
    </row>
    <row r="1264" spans="1:11" x14ac:dyDescent="0.15">
      <c r="A1264" s="1">
        <v>44093</v>
      </c>
      <c r="B1264" s="2">
        <v>0.30415668981481481</v>
      </c>
      <c r="C1264">
        <v>3412</v>
      </c>
      <c r="D1264">
        <v>3432</v>
      </c>
      <c r="E1264" t="s">
        <v>0</v>
      </c>
      <c r="F1264" t="s">
        <v>1</v>
      </c>
      <c r="G1264" t="s">
        <v>2</v>
      </c>
      <c r="H1264" t="s">
        <v>80</v>
      </c>
      <c r="I1264" t="s">
        <v>126</v>
      </c>
    </row>
    <row r="1265" spans="1:11" x14ac:dyDescent="0.15">
      <c r="A1265" s="1">
        <v>44093</v>
      </c>
      <c r="B1265" s="2">
        <v>0.30417086805555554</v>
      </c>
      <c r="C1265">
        <v>3412</v>
      </c>
      <c r="D1265">
        <v>3432</v>
      </c>
      <c r="E1265" t="s">
        <v>0</v>
      </c>
      <c r="F1265" t="s">
        <v>1</v>
      </c>
      <c r="G1265" t="s">
        <v>2</v>
      </c>
      <c r="H1265" t="s">
        <v>17</v>
      </c>
      <c r="I1265" t="s">
        <v>203</v>
      </c>
    </row>
    <row r="1266" spans="1:11" x14ac:dyDescent="0.15">
      <c r="A1266" s="1">
        <v>44093</v>
      </c>
      <c r="B1266" s="2">
        <v>0.30422613425925926</v>
      </c>
      <c r="C1266">
        <v>3412</v>
      </c>
      <c r="D1266">
        <v>3432</v>
      </c>
      <c r="E1266" t="s">
        <v>0</v>
      </c>
      <c r="F1266" t="s">
        <v>1</v>
      </c>
      <c r="G1266" t="s">
        <v>2</v>
      </c>
      <c r="H1266" t="s">
        <v>82</v>
      </c>
      <c r="I1266" t="s">
        <v>1151</v>
      </c>
    </row>
    <row r="1267" spans="1:11" x14ac:dyDescent="0.15">
      <c r="A1267" s="1">
        <v>44093</v>
      </c>
      <c r="B1267" s="2">
        <v>0.30461284722222221</v>
      </c>
      <c r="C1267">
        <v>3412</v>
      </c>
      <c r="D1267">
        <v>3432</v>
      </c>
      <c r="E1267" t="s">
        <v>0</v>
      </c>
      <c r="F1267" t="s">
        <v>1</v>
      </c>
      <c r="G1267" t="s">
        <v>2</v>
      </c>
      <c r="H1267" t="s">
        <v>188</v>
      </c>
      <c r="I1267" t="s">
        <v>1366</v>
      </c>
    </row>
    <row r="1268" spans="1:11" x14ac:dyDescent="0.15">
      <c r="A1268" s="1">
        <v>44093</v>
      </c>
      <c r="B1268" s="2">
        <v>0.30473523148148146</v>
      </c>
      <c r="C1268">
        <v>3412</v>
      </c>
      <c r="D1268">
        <v>3432</v>
      </c>
      <c r="E1268" t="s">
        <v>0</v>
      </c>
      <c r="F1268" t="s">
        <v>1</v>
      </c>
      <c r="G1268" t="s">
        <v>2</v>
      </c>
      <c r="H1268" t="s">
        <v>21</v>
      </c>
      <c r="I1268" t="s">
        <v>1367</v>
      </c>
    </row>
    <row r="1269" spans="1:11" x14ac:dyDescent="0.15">
      <c r="A1269" s="1">
        <v>44093</v>
      </c>
      <c r="B1269" s="2">
        <v>0.30500789351851854</v>
      </c>
      <c r="C1269">
        <v>3412</v>
      </c>
      <c r="D1269">
        <v>3432</v>
      </c>
      <c r="E1269" t="s">
        <v>0</v>
      </c>
      <c r="F1269" t="s">
        <v>1</v>
      </c>
      <c r="G1269" t="s">
        <v>2</v>
      </c>
      <c r="H1269" t="s">
        <v>67</v>
      </c>
      <c r="I1269" t="s">
        <v>1368</v>
      </c>
      <c r="J1269" t="s">
        <v>9</v>
      </c>
      <c r="K1269" t="s">
        <v>1369</v>
      </c>
    </row>
    <row r="1270" spans="1:11" x14ac:dyDescent="0.15">
      <c r="A1270" s="1">
        <v>44093</v>
      </c>
      <c r="B1270" s="2">
        <v>0.30656383101851853</v>
      </c>
      <c r="C1270">
        <v>3412</v>
      </c>
      <c r="D1270">
        <v>3432</v>
      </c>
      <c r="E1270" t="s">
        <v>0</v>
      </c>
      <c r="F1270" t="s">
        <v>1</v>
      </c>
      <c r="G1270" t="s">
        <v>2</v>
      </c>
      <c r="H1270" t="s">
        <v>456</v>
      </c>
      <c r="I1270" t="s">
        <v>1370</v>
      </c>
    </row>
    <row r="1271" spans="1:11" x14ac:dyDescent="0.15">
      <c r="A1271" s="1">
        <v>44093</v>
      </c>
      <c r="B1271" s="2">
        <v>0.30664159722222223</v>
      </c>
      <c r="C1271">
        <v>3412</v>
      </c>
      <c r="D1271">
        <v>3432</v>
      </c>
      <c r="E1271" t="s">
        <v>0</v>
      </c>
      <c r="F1271" t="s">
        <v>1</v>
      </c>
      <c r="G1271" t="s">
        <v>2</v>
      </c>
      <c r="H1271" t="s">
        <v>364</v>
      </c>
      <c r="I1271" t="s">
        <v>1371</v>
      </c>
    </row>
    <row r="1272" spans="1:11" x14ac:dyDescent="0.15">
      <c r="A1272" s="1">
        <v>44093</v>
      </c>
      <c r="B1272" s="2">
        <v>0.30669121527777776</v>
      </c>
      <c r="C1272">
        <v>3412</v>
      </c>
      <c r="D1272">
        <v>3432</v>
      </c>
      <c r="E1272" t="s">
        <v>0</v>
      </c>
      <c r="F1272" t="s">
        <v>1</v>
      </c>
      <c r="G1272" t="s">
        <v>2</v>
      </c>
      <c r="H1272" t="s">
        <v>364</v>
      </c>
      <c r="I1272" t="s">
        <v>663</v>
      </c>
    </row>
    <row r="1273" spans="1:11" x14ac:dyDescent="0.15">
      <c r="A1273" s="1">
        <v>44093</v>
      </c>
      <c r="B1273" s="2">
        <v>0.30675020833333333</v>
      </c>
      <c r="C1273">
        <v>3412</v>
      </c>
      <c r="D1273">
        <v>3432</v>
      </c>
      <c r="E1273" t="s">
        <v>0</v>
      </c>
      <c r="F1273" t="s">
        <v>1</v>
      </c>
      <c r="G1273" t="s">
        <v>2</v>
      </c>
      <c r="H1273" t="s">
        <v>364</v>
      </c>
      <c r="I1273" t="s">
        <v>1372</v>
      </c>
    </row>
    <row r="1274" spans="1:11" x14ac:dyDescent="0.15">
      <c r="A1274" s="1">
        <v>44093</v>
      </c>
      <c r="B1274" s="2">
        <v>0.30678554398148145</v>
      </c>
      <c r="C1274">
        <v>3412</v>
      </c>
      <c r="D1274">
        <v>3432</v>
      </c>
      <c r="E1274" t="s">
        <v>0</v>
      </c>
      <c r="F1274" t="s">
        <v>1</v>
      </c>
      <c r="G1274" t="s">
        <v>2</v>
      </c>
      <c r="H1274" t="s">
        <v>364</v>
      </c>
      <c r="I1274" t="s">
        <v>308</v>
      </c>
    </row>
    <row r="1275" spans="1:11" x14ac:dyDescent="0.15">
      <c r="A1275" s="1">
        <v>44093</v>
      </c>
      <c r="B1275" s="2">
        <v>0.3068078125</v>
      </c>
      <c r="C1275">
        <v>3412</v>
      </c>
      <c r="D1275">
        <v>3432</v>
      </c>
      <c r="E1275" t="s">
        <v>0</v>
      </c>
      <c r="F1275" t="s">
        <v>1</v>
      </c>
      <c r="G1275" t="s">
        <v>2</v>
      </c>
      <c r="H1275" t="s">
        <v>364</v>
      </c>
      <c r="I1275" t="s">
        <v>1373</v>
      </c>
    </row>
    <row r="1276" spans="1:11" x14ac:dyDescent="0.15">
      <c r="A1276" s="1">
        <v>44093</v>
      </c>
      <c r="B1276" s="2">
        <v>0.30705144675925927</v>
      </c>
      <c r="C1276">
        <v>3412</v>
      </c>
      <c r="D1276">
        <v>3432</v>
      </c>
      <c r="E1276" t="s">
        <v>0</v>
      </c>
      <c r="F1276" t="s">
        <v>1</v>
      </c>
      <c r="G1276" t="s">
        <v>2</v>
      </c>
      <c r="H1276" t="s">
        <v>30</v>
      </c>
      <c r="I1276" t="s">
        <v>1374</v>
      </c>
      <c r="J1276" t="s">
        <v>9</v>
      </c>
      <c r="K1276" t="s">
        <v>1375</v>
      </c>
    </row>
    <row r="1277" spans="1:11" x14ac:dyDescent="0.15">
      <c r="A1277" s="1">
        <v>44093</v>
      </c>
      <c r="B1277" s="2">
        <v>0.30705144675925927</v>
      </c>
      <c r="C1277">
        <v>3412</v>
      </c>
      <c r="D1277">
        <v>3432</v>
      </c>
      <c r="E1277" t="s">
        <v>0</v>
      </c>
      <c r="F1277" t="s">
        <v>1</v>
      </c>
      <c r="G1277" t="s">
        <v>2</v>
      </c>
      <c r="H1277" t="s">
        <v>130</v>
      </c>
      <c r="I1277" t="s">
        <v>1376</v>
      </c>
    </row>
    <row r="1278" spans="1:11" x14ac:dyDescent="0.15">
      <c r="A1278" s="1">
        <v>44093</v>
      </c>
      <c r="B1278" s="2">
        <v>0.31103347222222222</v>
      </c>
      <c r="C1278">
        <v>3412</v>
      </c>
      <c r="D1278">
        <v>3432</v>
      </c>
      <c r="E1278" t="s">
        <v>0</v>
      </c>
      <c r="F1278" t="s">
        <v>1</v>
      </c>
      <c r="G1278" t="s">
        <v>2</v>
      </c>
      <c r="H1278" t="s">
        <v>10</v>
      </c>
      <c r="I1278" t="s">
        <v>1377</v>
      </c>
      <c r="J1278" t="s">
        <v>9</v>
      </c>
      <c r="K1278" t="s">
        <v>1378</v>
      </c>
    </row>
    <row r="1279" spans="1:11" x14ac:dyDescent="0.15">
      <c r="A1279" s="1">
        <v>44093</v>
      </c>
      <c r="B1279" s="2">
        <v>0.31110070601851852</v>
      </c>
      <c r="C1279">
        <v>3412</v>
      </c>
      <c r="D1279">
        <v>3432</v>
      </c>
      <c r="E1279" t="s">
        <v>0</v>
      </c>
      <c r="F1279" t="s">
        <v>1</v>
      </c>
      <c r="G1279" t="s">
        <v>2</v>
      </c>
      <c r="H1279" t="s">
        <v>11</v>
      </c>
      <c r="I1279" t="s">
        <v>1379</v>
      </c>
      <c r="J1279" t="s">
        <v>9</v>
      </c>
      <c r="K1279" t="s">
        <v>1380</v>
      </c>
    </row>
    <row r="1280" spans="1:11" x14ac:dyDescent="0.15">
      <c r="A1280" s="1">
        <v>44093</v>
      </c>
      <c r="B1280" s="2">
        <v>0.31110070601851852</v>
      </c>
      <c r="C1280">
        <v>3412</v>
      </c>
      <c r="D1280">
        <v>3432</v>
      </c>
      <c r="E1280" t="s">
        <v>0</v>
      </c>
      <c r="F1280" t="s">
        <v>1</v>
      </c>
      <c r="G1280" t="s">
        <v>2</v>
      </c>
      <c r="H1280" t="s">
        <v>37</v>
      </c>
      <c r="I1280" t="s">
        <v>1381</v>
      </c>
    </row>
    <row r="1281" spans="1:11" x14ac:dyDescent="0.15">
      <c r="A1281" s="1">
        <v>44093</v>
      </c>
      <c r="B1281" s="2">
        <v>0.31125310185185184</v>
      </c>
      <c r="C1281">
        <v>3412</v>
      </c>
      <c r="D1281">
        <v>3432</v>
      </c>
      <c r="E1281" t="s">
        <v>0</v>
      </c>
      <c r="F1281" t="s">
        <v>1</v>
      </c>
      <c r="G1281" t="s">
        <v>2</v>
      </c>
      <c r="H1281" t="s">
        <v>34</v>
      </c>
      <c r="I1281" t="s">
        <v>1264</v>
      </c>
    </row>
    <row r="1282" spans="1:11" x14ac:dyDescent="0.15">
      <c r="A1282" s="1">
        <v>44093</v>
      </c>
      <c r="B1282" s="2">
        <v>0.31127630787037036</v>
      </c>
      <c r="C1282">
        <v>3412</v>
      </c>
      <c r="D1282">
        <v>3432</v>
      </c>
      <c r="E1282" t="s">
        <v>0</v>
      </c>
      <c r="F1282" t="s">
        <v>1</v>
      </c>
      <c r="G1282" t="s">
        <v>2</v>
      </c>
      <c r="H1282" t="s">
        <v>39</v>
      </c>
      <c r="I1282" t="s">
        <v>1382</v>
      </c>
    </row>
    <row r="1283" spans="1:11" x14ac:dyDescent="0.15">
      <c r="A1283" s="1">
        <v>44093</v>
      </c>
      <c r="B1283" s="2">
        <v>0.31133444444444441</v>
      </c>
      <c r="C1283">
        <v>3412</v>
      </c>
      <c r="D1283">
        <v>3432</v>
      </c>
      <c r="E1283" t="s">
        <v>0</v>
      </c>
      <c r="F1283" t="s">
        <v>1</v>
      </c>
      <c r="G1283" t="s">
        <v>2</v>
      </c>
      <c r="H1283" t="s">
        <v>39</v>
      </c>
      <c r="I1283" t="s">
        <v>1383</v>
      </c>
    </row>
    <row r="1284" spans="1:11" x14ac:dyDescent="0.15">
      <c r="A1284" s="1">
        <v>44093</v>
      </c>
      <c r="B1284" s="2">
        <v>0.31155613425925927</v>
      </c>
      <c r="C1284">
        <v>3412</v>
      </c>
      <c r="D1284">
        <v>3432</v>
      </c>
      <c r="E1284" t="s">
        <v>0</v>
      </c>
      <c r="F1284" t="s">
        <v>1</v>
      </c>
      <c r="G1284" t="s">
        <v>2</v>
      </c>
      <c r="H1284" t="s">
        <v>15</v>
      </c>
      <c r="I1284" t="s">
        <v>1384</v>
      </c>
    </row>
    <row r="1285" spans="1:11" x14ac:dyDescent="0.15">
      <c r="A1285" s="1">
        <v>44093</v>
      </c>
      <c r="B1285" s="2">
        <v>0.31216168981481479</v>
      </c>
      <c r="C1285">
        <v>3412</v>
      </c>
      <c r="D1285">
        <v>3432</v>
      </c>
      <c r="E1285" t="s">
        <v>0</v>
      </c>
      <c r="F1285" t="s">
        <v>1</v>
      </c>
      <c r="G1285" t="s">
        <v>2</v>
      </c>
      <c r="H1285" t="s">
        <v>67</v>
      </c>
      <c r="I1285" t="s">
        <v>1385</v>
      </c>
    </row>
    <row r="1286" spans="1:11" x14ac:dyDescent="0.15">
      <c r="A1286" s="1">
        <v>44093</v>
      </c>
      <c r="B1286" s="2">
        <v>0.3121968171296296</v>
      </c>
      <c r="C1286">
        <v>3412</v>
      </c>
      <c r="D1286">
        <v>3432</v>
      </c>
      <c r="E1286" t="s">
        <v>0</v>
      </c>
      <c r="F1286" t="s">
        <v>1</v>
      </c>
      <c r="G1286" t="s">
        <v>2</v>
      </c>
      <c r="H1286" t="s">
        <v>148</v>
      </c>
      <c r="I1286" t="s">
        <v>1386</v>
      </c>
    </row>
    <row r="1287" spans="1:11" x14ac:dyDescent="0.15">
      <c r="A1287" s="1">
        <v>44093</v>
      </c>
      <c r="B1287" s="2">
        <v>0.31231334490740742</v>
      </c>
      <c r="C1287">
        <v>3412</v>
      </c>
      <c r="D1287">
        <v>3432</v>
      </c>
      <c r="E1287" t="s">
        <v>0</v>
      </c>
      <c r="F1287" t="s">
        <v>1</v>
      </c>
      <c r="G1287" t="s">
        <v>2</v>
      </c>
      <c r="H1287" t="s">
        <v>21</v>
      </c>
      <c r="I1287" t="s">
        <v>1387</v>
      </c>
      <c r="J1287" t="s">
        <v>9</v>
      </c>
      <c r="K1287" t="s">
        <v>1388</v>
      </c>
    </row>
    <row r="1288" spans="1:11" x14ac:dyDescent="0.15">
      <c r="A1288" s="1">
        <v>44093</v>
      </c>
      <c r="B1288" s="2">
        <v>0.31254865740740739</v>
      </c>
      <c r="C1288">
        <v>3412</v>
      </c>
      <c r="D1288">
        <v>3432</v>
      </c>
      <c r="E1288" t="s">
        <v>0</v>
      </c>
      <c r="F1288" t="s">
        <v>1</v>
      </c>
      <c r="G1288" t="s">
        <v>2</v>
      </c>
      <c r="H1288" t="s">
        <v>20</v>
      </c>
      <c r="I1288" t="s">
        <v>112</v>
      </c>
    </row>
    <row r="1289" spans="1:11" x14ac:dyDescent="0.15">
      <c r="A1289" s="1">
        <v>44093</v>
      </c>
      <c r="B1289" s="2">
        <v>0.31265967592592592</v>
      </c>
      <c r="C1289">
        <v>3412</v>
      </c>
      <c r="D1289">
        <v>3432</v>
      </c>
      <c r="E1289" t="s">
        <v>0</v>
      </c>
      <c r="F1289" t="s">
        <v>1</v>
      </c>
      <c r="G1289" t="s">
        <v>2</v>
      </c>
      <c r="H1289" t="s">
        <v>21</v>
      </c>
      <c r="I1289" t="s">
        <v>1389</v>
      </c>
    </row>
    <row r="1290" spans="1:11" x14ac:dyDescent="0.15">
      <c r="A1290" s="1">
        <v>44093</v>
      </c>
      <c r="B1290" s="2">
        <v>0.31329847222222224</v>
      </c>
      <c r="C1290">
        <v>3412</v>
      </c>
      <c r="D1290">
        <v>3432</v>
      </c>
      <c r="E1290" t="s">
        <v>0</v>
      </c>
      <c r="F1290" t="s">
        <v>1</v>
      </c>
      <c r="G1290" t="s">
        <v>2</v>
      </c>
      <c r="H1290" t="s">
        <v>5</v>
      </c>
      <c r="I1290" t="s">
        <v>1390</v>
      </c>
    </row>
    <row r="1291" spans="1:11" x14ac:dyDescent="0.15">
      <c r="A1291" s="1">
        <v>44093</v>
      </c>
      <c r="B1291" s="2">
        <v>0.31405981481481482</v>
      </c>
      <c r="C1291">
        <v>3412</v>
      </c>
      <c r="D1291">
        <v>3432</v>
      </c>
      <c r="E1291" t="s">
        <v>0</v>
      </c>
      <c r="F1291" t="s">
        <v>1</v>
      </c>
      <c r="G1291" t="s">
        <v>2</v>
      </c>
      <c r="H1291" t="s">
        <v>456</v>
      </c>
      <c r="I1291" t="s">
        <v>1391</v>
      </c>
    </row>
    <row r="1292" spans="1:11" x14ac:dyDescent="0.15">
      <c r="A1292" s="1">
        <v>44093</v>
      </c>
      <c r="B1292" s="2">
        <v>0.31410961805555554</v>
      </c>
      <c r="C1292">
        <v>3412</v>
      </c>
      <c r="D1292">
        <v>3432</v>
      </c>
      <c r="E1292" t="s">
        <v>0</v>
      </c>
      <c r="F1292" t="s">
        <v>1</v>
      </c>
      <c r="G1292" t="s">
        <v>2</v>
      </c>
      <c r="H1292" t="s">
        <v>364</v>
      </c>
      <c r="I1292" t="s">
        <v>635</v>
      </c>
    </row>
    <row r="1293" spans="1:11" x14ac:dyDescent="0.15">
      <c r="A1293" s="1">
        <v>44093</v>
      </c>
      <c r="B1293" s="2">
        <v>0.31418208333333336</v>
      </c>
      <c r="C1293">
        <v>3412</v>
      </c>
      <c r="D1293">
        <v>3432</v>
      </c>
      <c r="E1293" t="s">
        <v>0</v>
      </c>
      <c r="F1293" t="s">
        <v>1</v>
      </c>
      <c r="G1293" t="s">
        <v>2</v>
      </c>
      <c r="H1293" t="s">
        <v>456</v>
      </c>
      <c r="I1293" t="s">
        <v>1019</v>
      </c>
    </row>
    <row r="1294" spans="1:11" x14ac:dyDescent="0.15">
      <c r="A1294" s="1">
        <v>44093</v>
      </c>
      <c r="B1294" s="2">
        <v>0.31420112268518519</v>
      </c>
      <c r="C1294">
        <v>3412</v>
      </c>
      <c r="D1294">
        <v>3432</v>
      </c>
      <c r="E1294" t="s">
        <v>0</v>
      </c>
      <c r="F1294" t="s">
        <v>1</v>
      </c>
      <c r="G1294" t="s">
        <v>2</v>
      </c>
      <c r="H1294" t="s">
        <v>364</v>
      </c>
      <c r="I1294" t="s">
        <v>1392</v>
      </c>
    </row>
    <row r="1295" spans="1:11" x14ac:dyDescent="0.15">
      <c r="A1295" s="1">
        <v>44093</v>
      </c>
      <c r="B1295" s="2">
        <v>0.3142609837962963</v>
      </c>
      <c r="C1295">
        <v>3412</v>
      </c>
      <c r="D1295">
        <v>3432</v>
      </c>
      <c r="E1295" t="s">
        <v>0</v>
      </c>
      <c r="F1295" t="s">
        <v>1</v>
      </c>
      <c r="G1295" t="s">
        <v>2</v>
      </c>
      <c r="H1295" t="s">
        <v>364</v>
      </c>
      <c r="I1295" t="s">
        <v>745</v>
      </c>
    </row>
    <row r="1296" spans="1:11" x14ac:dyDescent="0.15">
      <c r="A1296" s="1">
        <v>44093</v>
      </c>
      <c r="B1296" s="2">
        <v>0.31431835648148149</v>
      </c>
      <c r="C1296">
        <v>3412</v>
      </c>
      <c r="D1296">
        <v>3432</v>
      </c>
      <c r="E1296" t="s">
        <v>0</v>
      </c>
      <c r="F1296" t="s">
        <v>1</v>
      </c>
      <c r="G1296" t="s">
        <v>2</v>
      </c>
      <c r="H1296" t="s">
        <v>364</v>
      </c>
      <c r="I1296" t="s">
        <v>1297</v>
      </c>
    </row>
    <row r="1297" spans="1:11" x14ac:dyDescent="0.15">
      <c r="A1297" s="1">
        <v>44093</v>
      </c>
      <c r="B1297" s="2">
        <v>0.31435217592592596</v>
      </c>
      <c r="C1297">
        <v>3412</v>
      </c>
      <c r="D1297">
        <v>3432</v>
      </c>
      <c r="E1297" t="s">
        <v>0</v>
      </c>
      <c r="F1297" t="s">
        <v>1</v>
      </c>
      <c r="G1297" t="s">
        <v>2</v>
      </c>
      <c r="H1297" t="s">
        <v>364</v>
      </c>
      <c r="I1297" t="s">
        <v>1393</v>
      </c>
    </row>
    <row r="1298" spans="1:11" x14ac:dyDescent="0.15">
      <c r="A1298" s="1">
        <v>44093</v>
      </c>
      <c r="B1298" s="2">
        <v>0.31437530092592592</v>
      </c>
      <c r="C1298">
        <v>3412</v>
      </c>
      <c r="D1298">
        <v>3432</v>
      </c>
      <c r="E1298" t="s">
        <v>0</v>
      </c>
      <c r="F1298" t="s">
        <v>1</v>
      </c>
      <c r="G1298" t="s">
        <v>2</v>
      </c>
      <c r="H1298" t="s">
        <v>364</v>
      </c>
      <c r="I1298" t="s">
        <v>1394</v>
      </c>
    </row>
    <row r="1299" spans="1:11" x14ac:dyDescent="0.15">
      <c r="A1299" s="1">
        <v>44093</v>
      </c>
      <c r="B1299" s="2">
        <v>0.31454314814814816</v>
      </c>
      <c r="C1299">
        <v>3412</v>
      </c>
      <c r="D1299">
        <v>3432</v>
      </c>
      <c r="E1299" t="s">
        <v>0</v>
      </c>
      <c r="F1299" t="s">
        <v>1</v>
      </c>
      <c r="G1299" t="s">
        <v>2</v>
      </c>
      <c r="H1299" t="s">
        <v>30</v>
      </c>
      <c r="I1299" t="s">
        <v>1395</v>
      </c>
      <c r="J1299" t="s">
        <v>9</v>
      </c>
      <c r="K1299" t="s">
        <v>1396</v>
      </c>
    </row>
    <row r="1300" spans="1:11" x14ac:dyDescent="0.15">
      <c r="A1300" s="1">
        <v>44093</v>
      </c>
      <c r="B1300" s="2">
        <v>0.31454447916666667</v>
      </c>
      <c r="C1300">
        <v>3412</v>
      </c>
      <c r="D1300">
        <v>3432</v>
      </c>
      <c r="E1300" t="s">
        <v>0</v>
      </c>
      <c r="F1300" t="s">
        <v>1</v>
      </c>
      <c r="G1300" t="s">
        <v>2</v>
      </c>
      <c r="H1300" t="s">
        <v>130</v>
      </c>
      <c r="I1300" t="s">
        <v>1397</v>
      </c>
    </row>
    <row r="1301" spans="1:11" x14ac:dyDescent="0.15">
      <c r="A1301" s="1">
        <v>44093</v>
      </c>
      <c r="B1301" s="2">
        <v>0.31792459490740738</v>
      </c>
      <c r="C1301">
        <v>3412</v>
      </c>
      <c r="D1301">
        <v>3432</v>
      </c>
      <c r="E1301" t="s">
        <v>0</v>
      </c>
      <c r="F1301" t="s">
        <v>1</v>
      </c>
      <c r="G1301" t="s">
        <v>2</v>
      </c>
      <c r="H1301" t="s">
        <v>39</v>
      </c>
      <c r="I1301" t="s">
        <v>1398</v>
      </c>
      <c r="J1301" t="s">
        <v>9</v>
      </c>
      <c r="K1301" t="s">
        <v>1399</v>
      </c>
    </row>
    <row r="1302" spans="1:11" x14ac:dyDescent="0.15">
      <c r="A1302" s="1">
        <v>44093</v>
      </c>
      <c r="B1302" s="2">
        <v>0.31808953703703707</v>
      </c>
      <c r="C1302">
        <v>3412</v>
      </c>
      <c r="D1302">
        <v>3432</v>
      </c>
      <c r="E1302" t="s">
        <v>0</v>
      </c>
      <c r="F1302" t="s">
        <v>1</v>
      </c>
      <c r="G1302" t="s">
        <v>2</v>
      </c>
      <c r="H1302" t="s">
        <v>37</v>
      </c>
      <c r="I1302" t="s">
        <v>1400</v>
      </c>
    </row>
    <row r="1303" spans="1:11" x14ac:dyDescent="0.15">
      <c r="A1303" s="1">
        <v>44093</v>
      </c>
      <c r="B1303" s="2">
        <v>0.31817711805555554</v>
      </c>
      <c r="C1303">
        <v>3412</v>
      </c>
      <c r="D1303">
        <v>3432</v>
      </c>
      <c r="E1303" t="s">
        <v>0</v>
      </c>
      <c r="F1303" t="s">
        <v>1</v>
      </c>
      <c r="G1303" t="s">
        <v>2</v>
      </c>
      <c r="H1303" t="s">
        <v>683</v>
      </c>
      <c r="I1303" t="s">
        <v>1401</v>
      </c>
    </row>
    <row r="1304" spans="1:11" x14ac:dyDescent="0.15">
      <c r="A1304" s="1">
        <v>44093</v>
      </c>
      <c r="B1304" s="2">
        <v>0.31823024305555553</v>
      </c>
      <c r="C1304">
        <v>3412</v>
      </c>
      <c r="D1304">
        <v>3432</v>
      </c>
      <c r="E1304" t="s">
        <v>0</v>
      </c>
      <c r="F1304" t="s">
        <v>1</v>
      </c>
      <c r="G1304" t="s">
        <v>2</v>
      </c>
      <c r="H1304" t="s">
        <v>65</v>
      </c>
      <c r="I1304" t="s">
        <v>220</v>
      </c>
    </row>
    <row r="1305" spans="1:11" x14ac:dyDescent="0.15">
      <c r="A1305" s="1">
        <v>44093</v>
      </c>
      <c r="B1305" s="2">
        <v>0.31830458333333334</v>
      </c>
      <c r="C1305">
        <v>3412</v>
      </c>
      <c r="D1305">
        <v>3432</v>
      </c>
      <c r="E1305" t="s">
        <v>0</v>
      </c>
      <c r="F1305" t="s">
        <v>1</v>
      </c>
      <c r="G1305" t="s">
        <v>2</v>
      </c>
      <c r="H1305" t="s">
        <v>65</v>
      </c>
      <c r="I1305" t="s">
        <v>1402</v>
      </c>
    </row>
    <row r="1306" spans="1:11" x14ac:dyDescent="0.15">
      <c r="A1306" s="1">
        <v>44093</v>
      </c>
      <c r="B1306" s="2">
        <v>0.3183376273148148</v>
      </c>
      <c r="C1306">
        <v>3412</v>
      </c>
      <c r="D1306">
        <v>3432</v>
      </c>
      <c r="E1306" t="s">
        <v>0</v>
      </c>
      <c r="F1306" t="s">
        <v>1</v>
      </c>
      <c r="G1306" t="s">
        <v>2</v>
      </c>
      <c r="H1306" t="s">
        <v>65</v>
      </c>
      <c r="I1306" t="s">
        <v>964</v>
      </c>
    </row>
    <row r="1307" spans="1:11" x14ac:dyDescent="0.15">
      <c r="A1307" s="1">
        <v>44093</v>
      </c>
      <c r="B1307" s="2">
        <v>0.31843644675925925</v>
      </c>
      <c r="C1307">
        <v>3412</v>
      </c>
      <c r="D1307">
        <v>3432</v>
      </c>
      <c r="E1307" t="s">
        <v>0</v>
      </c>
      <c r="F1307" t="s">
        <v>1</v>
      </c>
      <c r="G1307" t="s">
        <v>2</v>
      </c>
      <c r="H1307" t="s">
        <v>15</v>
      </c>
      <c r="I1307" t="s">
        <v>1403</v>
      </c>
    </row>
    <row r="1308" spans="1:11" x14ac:dyDescent="0.15">
      <c r="A1308" s="1">
        <v>44093</v>
      </c>
      <c r="B1308" s="2">
        <v>0.31916086805555555</v>
      </c>
      <c r="C1308">
        <v>3412</v>
      </c>
      <c r="D1308">
        <v>3432</v>
      </c>
      <c r="E1308" t="s">
        <v>0</v>
      </c>
      <c r="F1308" t="s">
        <v>1</v>
      </c>
      <c r="G1308" t="s">
        <v>2</v>
      </c>
      <c r="H1308" t="s">
        <v>21</v>
      </c>
      <c r="I1308" t="s">
        <v>1404</v>
      </c>
    </row>
    <row r="1309" spans="1:11" x14ac:dyDescent="0.15">
      <c r="A1309" s="1">
        <v>44093</v>
      </c>
      <c r="B1309" s="2">
        <v>0.31926916666666666</v>
      </c>
      <c r="C1309">
        <v>3412</v>
      </c>
      <c r="D1309">
        <v>3432</v>
      </c>
      <c r="E1309" t="s">
        <v>0</v>
      </c>
      <c r="F1309" t="s">
        <v>1</v>
      </c>
      <c r="G1309" t="s">
        <v>2</v>
      </c>
      <c r="H1309" t="s">
        <v>349</v>
      </c>
      <c r="I1309" t="s">
        <v>64</v>
      </c>
    </row>
    <row r="1310" spans="1:11" x14ac:dyDescent="0.15">
      <c r="A1310" s="1">
        <v>44093</v>
      </c>
      <c r="B1310" s="2">
        <v>0.32025988425925928</v>
      </c>
      <c r="C1310">
        <v>3412</v>
      </c>
      <c r="D1310">
        <v>3432</v>
      </c>
      <c r="E1310" t="s">
        <v>0</v>
      </c>
      <c r="F1310" t="s">
        <v>1</v>
      </c>
      <c r="G1310" t="s">
        <v>2</v>
      </c>
      <c r="H1310" t="s">
        <v>5</v>
      </c>
      <c r="I1310" t="s">
        <v>1405</v>
      </c>
    </row>
    <row r="1311" spans="1:11" x14ac:dyDescent="0.15">
      <c r="A1311" s="1">
        <v>44093</v>
      </c>
      <c r="B1311" s="2">
        <v>0.32112702546296296</v>
      </c>
      <c r="C1311">
        <v>3412</v>
      </c>
      <c r="D1311">
        <v>3432</v>
      </c>
      <c r="E1311" t="s">
        <v>0</v>
      </c>
      <c r="F1311" t="s">
        <v>1</v>
      </c>
      <c r="G1311" t="s">
        <v>2</v>
      </c>
      <c r="H1311" t="s">
        <v>456</v>
      </c>
      <c r="I1311" t="s">
        <v>1406</v>
      </c>
    </row>
    <row r="1312" spans="1:11" x14ac:dyDescent="0.15">
      <c r="A1312" s="1">
        <v>44093</v>
      </c>
      <c r="B1312" s="2">
        <v>0.32120097222222221</v>
      </c>
      <c r="C1312">
        <v>3412</v>
      </c>
      <c r="D1312">
        <v>3432</v>
      </c>
      <c r="E1312" t="s">
        <v>0</v>
      </c>
      <c r="F1312" t="s">
        <v>1</v>
      </c>
      <c r="G1312" t="s">
        <v>2</v>
      </c>
      <c r="H1312" t="s">
        <v>364</v>
      </c>
      <c r="I1312" t="s">
        <v>1407</v>
      </c>
    </row>
    <row r="1313" spans="1:11" x14ac:dyDescent="0.15">
      <c r="A1313" s="1">
        <v>44093</v>
      </c>
      <c r="B1313" s="2">
        <v>0.32130194444444443</v>
      </c>
      <c r="C1313">
        <v>3412</v>
      </c>
      <c r="D1313">
        <v>3432</v>
      </c>
      <c r="E1313" t="s">
        <v>0</v>
      </c>
      <c r="F1313" t="s">
        <v>1</v>
      </c>
      <c r="G1313" t="s">
        <v>2</v>
      </c>
      <c r="H1313" t="s">
        <v>364</v>
      </c>
      <c r="I1313" t="s">
        <v>527</v>
      </c>
    </row>
    <row r="1314" spans="1:11" x14ac:dyDescent="0.15">
      <c r="A1314" s="1">
        <v>44093</v>
      </c>
      <c r="B1314" s="2">
        <v>0.321434537037037</v>
      </c>
      <c r="C1314">
        <v>3412</v>
      </c>
      <c r="D1314">
        <v>3432</v>
      </c>
      <c r="E1314" t="s">
        <v>0</v>
      </c>
      <c r="F1314" t="s">
        <v>1</v>
      </c>
      <c r="G1314" t="s">
        <v>2</v>
      </c>
      <c r="H1314" t="s">
        <v>364</v>
      </c>
      <c r="I1314" t="s">
        <v>599</v>
      </c>
    </row>
    <row r="1315" spans="1:11" x14ac:dyDescent="0.15">
      <c r="A1315" s="1">
        <v>44093</v>
      </c>
      <c r="B1315" s="2">
        <v>0.32159581018518518</v>
      </c>
      <c r="C1315">
        <v>3412</v>
      </c>
      <c r="D1315">
        <v>3432</v>
      </c>
      <c r="E1315" t="s">
        <v>0</v>
      </c>
      <c r="F1315" t="s">
        <v>1</v>
      </c>
      <c r="G1315" t="s">
        <v>2</v>
      </c>
      <c r="H1315" t="s">
        <v>30</v>
      </c>
      <c r="I1315" t="s">
        <v>1408</v>
      </c>
    </row>
    <row r="1316" spans="1:11" x14ac:dyDescent="0.15">
      <c r="A1316" s="1">
        <v>44093</v>
      </c>
      <c r="B1316" s="2">
        <v>0.32396913194444443</v>
      </c>
      <c r="C1316">
        <v>3412</v>
      </c>
      <c r="D1316">
        <v>3432</v>
      </c>
      <c r="E1316" t="s">
        <v>0</v>
      </c>
      <c r="F1316" t="s">
        <v>1</v>
      </c>
      <c r="G1316" t="s">
        <v>2</v>
      </c>
      <c r="H1316" t="s">
        <v>10</v>
      </c>
      <c r="I1316" t="s">
        <v>1409</v>
      </c>
      <c r="J1316" t="s">
        <v>9</v>
      </c>
      <c r="K1316" t="s">
        <v>1410</v>
      </c>
    </row>
    <row r="1317" spans="1:11" x14ac:dyDescent="0.15">
      <c r="A1317" s="1">
        <v>44093</v>
      </c>
      <c r="B1317" s="2">
        <v>0.32404518518518516</v>
      </c>
      <c r="C1317">
        <v>3412</v>
      </c>
      <c r="D1317">
        <v>3432</v>
      </c>
      <c r="E1317" t="s">
        <v>0</v>
      </c>
      <c r="F1317" t="s">
        <v>1</v>
      </c>
      <c r="G1317" t="s">
        <v>2</v>
      </c>
      <c r="H1317" t="s">
        <v>37</v>
      </c>
      <c r="I1317" t="s">
        <v>1411</v>
      </c>
      <c r="J1317" t="s">
        <v>9</v>
      </c>
      <c r="K1317" t="s">
        <v>1412</v>
      </c>
    </row>
    <row r="1318" spans="1:11" x14ac:dyDescent="0.15">
      <c r="A1318" s="1">
        <v>44093</v>
      </c>
      <c r="B1318" s="2">
        <v>0.32404518518518516</v>
      </c>
      <c r="C1318">
        <v>3412</v>
      </c>
      <c r="D1318">
        <v>3432</v>
      </c>
      <c r="E1318" t="s">
        <v>0</v>
      </c>
      <c r="F1318" t="s">
        <v>1</v>
      </c>
      <c r="G1318" t="s">
        <v>2</v>
      </c>
      <c r="H1318" t="s">
        <v>11</v>
      </c>
      <c r="I1318" t="s">
        <v>1413</v>
      </c>
    </row>
    <row r="1319" spans="1:11" x14ac:dyDescent="0.15">
      <c r="A1319" s="1">
        <v>44093</v>
      </c>
      <c r="B1319" s="2">
        <v>0.32468748842592593</v>
      </c>
      <c r="C1319">
        <v>3412</v>
      </c>
      <c r="D1319">
        <v>3432</v>
      </c>
      <c r="E1319" t="s">
        <v>0</v>
      </c>
      <c r="F1319" t="s">
        <v>1</v>
      </c>
      <c r="G1319" t="s">
        <v>2</v>
      </c>
      <c r="H1319" t="s">
        <v>15</v>
      </c>
      <c r="I1319" t="s">
        <v>1414</v>
      </c>
    </row>
    <row r="1320" spans="1:11" x14ac:dyDescent="0.15">
      <c r="A1320" s="1">
        <v>44093</v>
      </c>
      <c r="B1320" s="2">
        <v>0.32533978009259262</v>
      </c>
      <c r="C1320">
        <v>3412</v>
      </c>
      <c r="D1320">
        <v>3432</v>
      </c>
      <c r="E1320" t="s">
        <v>0</v>
      </c>
      <c r="F1320" t="s">
        <v>1</v>
      </c>
      <c r="G1320" t="s">
        <v>2</v>
      </c>
      <c r="H1320" t="s">
        <v>349</v>
      </c>
      <c r="I1320" t="s">
        <v>1415</v>
      </c>
    </row>
    <row r="1321" spans="1:11" x14ac:dyDescent="0.15">
      <c r="A1321" s="1">
        <v>44093</v>
      </c>
      <c r="B1321" s="2">
        <v>0.32579806712962961</v>
      </c>
      <c r="C1321">
        <v>3412</v>
      </c>
      <c r="D1321">
        <v>3432</v>
      </c>
      <c r="E1321" t="s">
        <v>0</v>
      </c>
      <c r="F1321" t="s">
        <v>1</v>
      </c>
      <c r="G1321" t="s">
        <v>2</v>
      </c>
      <c r="H1321" t="s">
        <v>774</v>
      </c>
      <c r="I1321" t="s">
        <v>1416</v>
      </c>
    </row>
    <row r="1322" spans="1:11" x14ac:dyDescent="0.15">
      <c r="A1322" s="1">
        <v>44093</v>
      </c>
      <c r="B1322" s="2">
        <v>0.32628184027777779</v>
      </c>
      <c r="C1322">
        <v>3412</v>
      </c>
      <c r="D1322">
        <v>3432</v>
      </c>
      <c r="E1322" t="s">
        <v>0</v>
      </c>
      <c r="F1322" t="s">
        <v>1</v>
      </c>
      <c r="G1322" t="s">
        <v>2</v>
      </c>
      <c r="H1322" t="s">
        <v>5</v>
      </c>
      <c r="I1322" t="s">
        <v>1417</v>
      </c>
    </row>
    <row r="1323" spans="1:11" x14ac:dyDescent="0.15">
      <c r="A1323" s="1">
        <v>44093</v>
      </c>
      <c r="B1323" s="2">
        <v>0.3272054050925926</v>
      </c>
      <c r="C1323">
        <v>3412</v>
      </c>
      <c r="D1323">
        <v>3432</v>
      </c>
      <c r="E1323" t="s">
        <v>0</v>
      </c>
      <c r="F1323" t="s">
        <v>1</v>
      </c>
      <c r="G1323" t="s">
        <v>2</v>
      </c>
      <c r="H1323" t="s">
        <v>456</v>
      </c>
      <c r="I1323" t="s">
        <v>1418</v>
      </c>
    </row>
    <row r="1324" spans="1:11" x14ac:dyDescent="0.15">
      <c r="A1324" s="1">
        <v>44093</v>
      </c>
      <c r="B1324" s="2">
        <v>0.32733957175925926</v>
      </c>
      <c r="C1324">
        <v>3412</v>
      </c>
      <c r="D1324">
        <v>3432</v>
      </c>
      <c r="E1324" t="s">
        <v>0</v>
      </c>
      <c r="F1324" t="s">
        <v>1</v>
      </c>
      <c r="G1324" t="s">
        <v>2</v>
      </c>
      <c r="H1324" t="s">
        <v>364</v>
      </c>
      <c r="I1324" t="s">
        <v>1419</v>
      </c>
    </row>
    <row r="1325" spans="1:11" x14ac:dyDescent="0.15">
      <c r="A1325" s="1">
        <v>44093</v>
      </c>
      <c r="B1325" s="2">
        <v>0.32744854166666665</v>
      </c>
      <c r="C1325">
        <v>3412</v>
      </c>
      <c r="D1325">
        <v>3432</v>
      </c>
      <c r="E1325" t="s">
        <v>0</v>
      </c>
      <c r="F1325" t="s">
        <v>1</v>
      </c>
      <c r="G1325" t="s">
        <v>2</v>
      </c>
      <c r="H1325" t="s">
        <v>364</v>
      </c>
      <c r="I1325" t="s">
        <v>283</v>
      </c>
    </row>
    <row r="1326" spans="1:11" x14ac:dyDescent="0.15">
      <c r="A1326" s="1">
        <v>44093</v>
      </c>
      <c r="B1326" s="2">
        <v>0.32754677083333333</v>
      </c>
      <c r="C1326">
        <v>3412</v>
      </c>
      <c r="D1326">
        <v>3432</v>
      </c>
      <c r="E1326" t="s">
        <v>0</v>
      </c>
      <c r="F1326" t="s">
        <v>1</v>
      </c>
      <c r="G1326" t="s">
        <v>2</v>
      </c>
      <c r="H1326" t="s">
        <v>456</v>
      </c>
      <c r="I1326" t="s">
        <v>1420</v>
      </c>
    </row>
    <row r="1327" spans="1:11" x14ac:dyDescent="0.15">
      <c r="A1327" s="1">
        <v>44093</v>
      </c>
      <c r="B1327" s="2">
        <v>0.32757420138888887</v>
      </c>
      <c r="C1327">
        <v>3412</v>
      </c>
      <c r="D1327">
        <v>3432</v>
      </c>
      <c r="E1327" t="s">
        <v>0</v>
      </c>
      <c r="F1327" t="s">
        <v>1</v>
      </c>
      <c r="G1327" t="s">
        <v>2</v>
      </c>
      <c r="H1327" t="s">
        <v>364</v>
      </c>
      <c r="I1327" t="s">
        <v>572</v>
      </c>
    </row>
    <row r="1328" spans="1:11" x14ac:dyDescent="0.15">
      <c r="A1328" s="1">
        <v>44093</v>
      </c>
      <c r="B1328" s="2">
        <v>0.3276075347222222</v>
      </c>
      <c r="C1328">
        <v>3412</v>
      </c>
      <c r="D1328">
        <v>3432</v>
      </c>
      <c r="E1328" t="s">
        <v>0</v>
      </c>
      <c r="F1328" t="s">
        <v>1</v>
      </c>
      <c r="G1328" t="s">
        <v>2</v>
      </c>
      <c r="H1328" t="s">
        <v>364</v>
      </c>
      <c r="I1328" t="s">
        <v>1421</v>
      </c>
    </row>
    <row r="1329" spans="1:11" x14ac:dyDescent="0.15">
      <c r="A1329" s="1">
        <v>44093</v>
      </c>
      <c r="B1329" s="2">
        <v>0.32765476851851855</v>
      </c>
      <c r="C1329">
        <v>3412</v>
      </c>
      <c r="D1329">
        <v>3432</v>
      </c>
      <c r="E1329" t="s">
        <v>0</v>
      </c>
      <c r="F1329" t="s">
        <v>1</v>
      </c>
      <c r="G1329" t="s">
        <v>2</v>
      </c>
      <c r="H1329" t="s">
        <v>364</v>
      </c>
      <c r="I1329" t="s">
        <v>934</v>
      </c>
    </row>
    <row r="1330" spans="1:11" x14ac:dyDescent="0.15">
      <c r="A1330" s="1">
        <v>44093</v>
      </c>
      <c r="B1330" s="2">
        <v>0.32828276620370372</v>
      </c>
      <c r="C1330">
        <v>3412</v>
      </c>
      <c r="D1330">
        <v>3432</v>
      </c>
      <c r="E1330" t="s">
        <v>0</v>
      </c>
      <c r="F1330" t="s">
        <v>1</v>
      </c>
      <c r="G1330" t="s">
        <v>2</v>
      </c>
      <c r="H1330" t="s">
        <v>30</v>
      </c>
      <c r="I1330" t="s">
        <v>1422</v>
      </c>
      <c r="J1330" t="s">
        <v>9</v>
      </c>
      <c r="K1330" t="s">
        <v>1423</v>
      </c>
    </row>
    <row r="1331" spans="1:11" x14ac:dyDescent="0.15">
      <c r="A1331" s="1">
        <v>44093</v>
      </c>
      <c r="B1331" s="2">
        <v>0.33222892361111112</v>
      </c>
      <c r="C1331">
        <v>3412</v>
      </c>
      <c r="D1331">
        <v>3432</v>
      </c>
      <c r="E1331" t="s">
        <v>0</v>
      </c>
      <c r="F1331" t="s">
        <v>1</v>
      </c>
      <c r="G1331" t="s">
        <v>2</v>
      </c>
      <c r="H1331" t="s">
        <v>39</v>
      </c>
      <c r="I1331" t="s">
        <v>1424</v>
      </c>
      <c r="J1331" t="s">
        <v>9</v>
      </c>
      <c r="K1331" t="s">
        <v>1425</v>
      </c>
    </row>
    <row r="1332" spans="1:11" x14ac:dyDescent="0.15">
      <c r="A1332" s="1">
        <v>44093</v>
      </c>
      <c r="B1332" s="2">
        <v>0.33235702546296297</v>
      </c>
      <c r="C1332">
        <v>3412</v>
      </c>
      <c r="D1332">
        <v>3432</v>
      </c>
      <c r="E1332" t="s">
        <v>0</v>
      </c>
      <c r="F1332" t="s">
        <v>1</v>
      </c>
      <c r="G1332" t="s">
        <v>2</v>
      </c>
      <c r="H1332" t="s">
        <v>37</v>
      </c>
      <c r="I1332" t="s">
        <v>1426</v>
      </c>
    </row>
    <row r="1333" spans="1:11" x14ac:dyDescent="0.15">
      <c r="A1333" s="1">
        <v>44093</v>
      </c>
      <c r="B1333" s="2">
        <v>0.3324433449074074</v>
      </c>
      <c r="C1333">
        <v>3412</v>
      </c>
      <c r="D1333">
        <v>3432</v>
      </c>
      <c r="E1333" t="s">
        <v>0</v>
      </c>
      <c r="F1333" t="s">
        <v>1</v>
      </c>
      <c r="G1333" t="s">
        <v>2</v>
      </c>
      <c r="H1333" t="s">
        <v>65</v>
      </c>
      <c r="I1333" t="s">
        <v>1427</v>
      </c>
    </row>
    <row r="1334" spans="1:11" x14ac:dyDescent="0.15">
      <c r="A1334" s="1">
        <v>44093</v>
      </c>
      <c r="B1334" s="2">
        <v>0.33252283564814816</v>
      </c>
      <c r="C1334">
        <v>3412</v>
      </c>
      <c r="D1334">
        <v>3432</v>
      </c>
      <c r="E1334" t="s">
        <v>0</v>
      </c>
      <c r="F1334" t="s">
        <v>1</v>
      </c>
      <c r="G1334" t="s">
        <v>2</v>
      </c>
      <c r="H1334" t="s">
        <v>13</v>
      </c>
      <c r="I1334" t="s">
        <v>1428</v>
      </c>
      <c r="J1334" t="s">
        <v>9</v>
      </c>
      <c r="K1334" t="s">
        <v>1429</v>
      </c>
    </row>
    <row r="1335" spans="1:11" x14ac:dyDescent="0.15">
      <c r="A1335" s="1">
        <v>44093</v>
      </c>
      <c r="B1335" s="2">
        <v>0.33268572916666667</v>
      </c>
      <c r="C1335">
        <v>3412</v>
      </c>
      <c r="D1335">
        <v>3432</v>
      </c>
      <c r="E1335" t="s">
        <v>0</v>
      </c>
      <c r="F1335" t="s">
        <v>1</v>
      </c>
      <c r="G1335" t="s">
        <v>2</v>
      </c>
      <c r="H1335" t="s">
        <v>65</v>
      </c>
      <c r="I1335" t="s">
        <v>1430</v>
      </c>
    </row>
    <row r="1336" spans="1:11" x14ac:dyDescent="0.15">
      <c r="A1336" s="1">
        <v>44093</v>
      </c>
      <c r="B1336" s="2">
        <v>0.33271081018518517</v>
      </c>
      <c r="C1336">
        <v>3412</v>
      </c>
      <c r="D1336">
        <v>3432</v>
      </c>
      <c r="E1336" t="s">
        <v>0</v>
      </c>
      <c r="F1336" t="s">
        <v>1</v>
      </c>
      <c r="G1336" t="s">
        <v>2</v>
      </c>
      <c r="H1336" t="s">
        <v>65</v>
      </c>
      <c r="I1336" t="s">
        <v>745</v>
      </c>
    </row>
    <row r="1337" spans="1:11" x14ac:dyDescent="0.15">
      <c r="A1337" s="1">
        <v>44093</v>
      </c>
      <c r="B1337" s="2">
        <v>0.33281776620370368</v>
      </c>
      <c r="C1337">
        <v>3412</v>
      </c>
      <c r="D1337">
        <v>3432</v>
      </c>
      <c r="E1337" t="s">
        <v>0</v>
      </c>
      <c r="F1337" t="s">
        <v>1</v>
      </c>
      <c r="G1337" t="s">
        <v>2</v>
      </c>
      <c r="H1337" t="s">
        <v>15</v>
      </c>
      <c r="I1337" t="s">
        <v>1431</v>
      </c>
    </row>
    <row r="1338" spans="1:11" x14ac:dyDescent="0.15">
      <c r="A1338" s="1">
        <v>44093</v>
      </c>
      <c r="B1338" s="2">
        <v>0.33344689814814815</v>
      </c>
      <c r="C1338">
        <v>3412</v>
      </c>
      <c r="D1338">
        <v>3432</v>
      </c>
      <c r="E1338" t="s">
        <v>0</v>
      </c>
      <c r="F1338" t="s">
        <v>1</v>
      </c>
      <c r="G1338" t="s">
        <v>2</v>
      </c>
      <c r="H1338" t="s">
        <v>349</v>
      </c>
      <c r="I1338" t="s">
        <v>1432</v>
      </c>
    </row>
    <row r="1339" spans="1:11" x14ac:dyDescent="0.15">
      <c r="A1339" s="1">
        <v>44093</v>
      </c>
      <c r="B1339" s="2">
        <v>0.33449086805555556</v>
      </c>
      <c r="C1339">
        <v>3412</v>
      </c>
      <c r="D1339">
        <v>3432</v>
      </c>
      <c r="E1339" t="s">
        <v>0</v>
      </c>
      <c r="F1339" t="s">
        <v>1</v>
      </c>
      <c r="G1339" t="s">
        <v>2</v>
      </c>
      <c r="H1339" t="s">
        <v>5</v>
      </c>
      <c r="I1339" t="s">
        <v>1433</v>
      </c>
    </row>
    <row r="1340" spans="1:11" x14ac:dyDescent="0.15">
      <c r="A1340" s="1">
        <v>44093</v>
      </c>
      <c r="B1340" s="2">
        <v>0.33532853009259256</v>
      </c>
      <c r="C1340">
        <v>3412</v>
      </c>
      <c r="D1340">
        <v>3432</v>
      </c>
      <c r="E1340" t="s">
        <v>0</v>
      </c>
      <c r="F1340" t="s">
        <v>1</v>
      </c>
      <c r="G1340" t="s">
        <v>2</v>
      </c>
      <c r="H1340" t="s">
        <v>456</v>
      </c>
      <c r="I1340" t="s">
        <v>1434</v>
      </c>
    </row>
    <row r="1341" spans="1:11" x14ac:dyDescent="0.15">
      <c r="A1341" s="1">
        <v>44093</v>
      </c>
      <c r="B1341" s="2">
        <v>0.3355107175925926</v>
      </c>
      <c r="C1341">
        <v>3412</v>
      </c>
      <c r="D1341">
        <v>3432</v>
      </c>
      <c r="E1341" t="s">
        <v>0</v>
      </c>
      <c r="F1341" t="s">
        <v>1</v>
      </c>
      <c r="G1341" t="s">
        <v>2</v>
      </c>
      <c r="H1341" t="s">
        <v>364</v>
      </c>
      <c r="I1341" t="s">
        <v>1435</v>
      </c>
    </row>
    <row r="1342" spans="1:11" x14ac:dyDescent="0.15">
      <c r="A1342" s="1">
        <v>44093</v>
      </c>
      <c r="B1342" s="2">
        <v>0.33552945601851852</v>
      </c>
      <c r="C1342">
        <v>3412</v>
      </c>
      <c r="D1342">
        <v>3432</v>
      </c>
      <c r="E1342" t="s">
        <v>0</v>
      </c>
      <c r="F1342" t="s">
        <v>1</v>
      </c>
      <c r="G1342" t="s">
        <v>2</v>
      </c>
      <c r="H1342" t="s">
        <v>364</v>
      </c>
      <c r="I1342" t="s">
        <v>1373</v>
      </c>
    </row>
    <row r="1343" spans="1:11" x14ac:dyDescent="0.15">
      <c r="A1343" s="1">
        <v>44093</v>
      </c>
      <c r="B1343" s="2">
        <v>0.33555284722222223</v>
      </c>
      <c r="C1343">
        <v>3412</v>
      </c>
      <c r="D1343">
        <v>3432</v>
      </c>
      <c r="E1343" t="s">
        <v>0</v>
      </c>
      <c r="F1343" t="s">
        <v>1</v>
      </c>
      <c r="G1343" t="s">
        <v>2</v>
      </c>
      <c r="H1343" t="s">
        <v>364</v>
      </c>
      <c r="I1343" t="s">
        <v>84</v>
      </c>
    </row>
    <row r="1344" spans="1:11" x14ac:dyDescent="0.15">
      <c r="A1344" s="1">
        <v>44093</v>
      </c>
      <c r="B1344" s="2">
        <v>0.33558819444444449</v>
      </c>
      <c r="C1344">
        <v>3412</v>
      </c>
      <c r="D1344">
        <v>3432</v>
      </c>
      <c r="E1344" t="s">
        <v>0</v>
      </c>
      <c r="F1344" t="s">
        <v>1</v>
      </c>
      <c r="G1344" t="s">
        <v>2</v>
      </c>
      <c r="H1344" t="s">
        <v>364</v>
      </c>
      <c r="I1344" t="s">
        <v>1436</v>
      </c>
    </row>
    <row r="1345" spans="1:11" x14ac:dyDescent="0.15">
      <c r="A1345" s="1">
        <v>44093</v>
      </c>
      <c r="B1345" s="2">
        <v>0.33564809027777781</v>
      </c>
      <c r="C1345">
        <v>3412</v>
      </c>
      <c r="D1345">
        <v>3432</v>
      </c>
      <c r="E1345" t="s">
        <v>0</v>
      </c>
      <c r="F1345" t="s">
        <v>1</v>
      </c>
      <c r="G1345" t="s">
        <v>2</v>
      </c>
      <c r="H1345" t="s">
        <v>364</v>
      </c>
      <c r="I1345" t="s">
        <v>746</v>
      </c>
    </row>
    <row r="1346" spans="1:11" x14ac:dyDescent="0.15">
      <c r="A1346" s="1">
        <v>44093</v>
      </c>
      <c r="B1346" s="2">
        <v>0.33569387731481481</v>
      </c>
      <c r="C1346">
        <v>3412</v>
      </c>
      <c r="D1346">
        <v>3432</v>
      </c>
      <c r="E1346" t="s">
        <v>0</v>
      </c>
      <c r="F1346" t="s">
        <v>1</v>
      </c>
      <c r="G1346" t="s">
        <v>2</v>
      </c>
      <c r="H1346" t="s">
        <v>364</v>
      </c>
      <c r="I1346" t="s">
        <v>1437</v>
      </c>
    </row>
    <row r="1347" spans="1:11" x14ac:dyDescent="0.15">
      <c r="A1347" s="1">
        <v>44093</v>
      </c>
      <c r="B1347" s="2">
        <v>0.33575421296296293</v>
      </c>
      <c r="C1347">
        <v>3412</v>
      </c>
      <c r="D1347">
        <v>3432</v>
      </c>
      <c r="E1347" t="s">
        <v>0</v>
      </c>
      <c r="F1347" t="s">
        <v>1</v>
      </c>
      <c r="G1347" t="s">
        <v>2</v>
      </c>
      <c r="H1347" t="s">
        <v>364</v>
      </c>
      <c r="I1347" t="s">
        <v>1438</v>
      </c>
    </row>
    <row r="1348" spans="1:11" x14ac:dyDescent="0.15">
      <c r="A1348" s="1">
        <v>44093</v>
      </c>
      <c r="B1348" s="2">
        <v>0.33581365740740737</v>
      </c>
      <c r="C1348">
        <v>3412</v>
      </c>
      <c r="D1348">
        <v>3432</v>
      </c>
      <c r="E1348" t="s">
        <v>0</v>
      </c>
      <c r="F1348" t="s">
        <v>1</v>
      </c>
      <c r="G1348" t="s">
        <v>2</v>
      </c>
      <c r="H1348" t="s">
        <v>364</v>
      </c>
      <c r="I1348" t="s">
        <v>1228</v>
      </c>
    </row>
    <row r="1349" spans="1:11" x14ac:dyDescent="0.15">
      <c r="A1349" s="1">
        <v>44093</v>
      </c>
      <c r="B1349" s="2">
        <v>0.33584707175925926</v>
      </c>
      <c r="C1349">
        <v>3412</v>
      </c>
      <c r="D1349">
        <v>3432</v>
      </c>
      <c r="E1349" t="s">
        <v>0</v>
      </c>
      <c r="F1349" t="s">
        <v>1</v>
      </c>
      <c r="G1349" t="s">
        <v>2</v>
      </c>
      <c r="H1349" t="s">
        <v>364</v>
      </c>
      <c r="I1349" t="s">
        <v>1439</v>
      </c>
    </row>
    <row r="1350" spans="1:11" x14ac:dyDescent="0.15">
      <c r="A1350" s="1">
        <v>44093</v>
      </c>
      <c r="B1350" s="2">
        <v>0.33600438657407405</v>
      </c>
      <c r="C1350">
        <v>3412</v>
      </c>
      <c r="D1350">
        <v>3432</v>
      </c>
      <c r="E1350" t="s">
        <v>0</v>
      </c>
      <c r="F1350" t="s">
        <v>1</v>
      </c>
      <c r="G1350" t="s">
        <v>2</v>
      </c>
      <c r="H1350" t="s">
        <v>127</v>
      </c>
      <c r="I1350" t="s">
        <v>1440</v>
      </c>
    </row>
    <row r="1351" spans="1:11" x14ac:dyDescent="0.15">
      <c r="A1351" s="1">
        <v>44093</v>
      </c>
      <c r="B1351" s="2">
        <v>0.33608486111111113</v>
      </c>
      <c r="C1351">
        <v>3412</v>
      </c>
      <c r="D1351">
        <v>3432</v>
      </c>
      <c r="E1351" t="s">
        <v>0</v>
      </c>
      <c r="F1351" t="s">
        <v>1</v>
      </c>
      <c r="G1351" t="s">
        <v>2</v>
      </c>
      <c r="H1351" t="s">
        <v>127</v>
      </c>
      <c r="I1351" t="s">
        <v>1260</v>
      </c>
    </row>
    <row r="1352" spans="1:11" x14ac:dyDescent="0.15">
      <c r="A1352" s="1">
        <v>44093</v>
      </c>
      <c r="B1352" s="2">
        <v>0.33886402777777774</v>
      </c>
      <c r="C1352">
        <v>3412</v>
      </c>
      <c r="D1352">
        <v>3432</v>
      </c>
      <c r="E1352" t="s">
        <v>0</v>
      </c>
      <c r="F1352" t="s">
        <v>1</v>
      </c>
      <c r="G1352" t="s">
        <v>2</v>
      </c>
      <c r="H1352" t="s">
        <v>10</v>
      </c>
      <c r="I1352" t="s">
        <v>1441</v>
      </c>
      <c r="J1352" t="s">
        <v>9</v>
      </c>
      <c r="K1352" t="s">
        <v>1442</v>
      </c>
    </row>
    <row r="1353" spans="1:11" x14ac:dyDescent="0.15">
      <c r="A1353" s="1">
        <v>44093</v>
      </c>
      <c r="B1353" s="2">
        <v>0.33893782407407408</v>
      </c>
      <c r="C1353">
        <v>3412</v>
      </c>
      <c r="D1353">
        <v>3432</v>
      </c>
      <c r="E1353" t="s">
        <v>0</v>
      </c>
      <c r="F1353" t="s">
        <v>1</v>
      </c>
      <c r="G1353" t="s">
        <v>2</v>
      </c>
      <c r="H1353" t="s">
        <v>37</v>
      </c>
      <c r="I1353" t="s">
        <v>1443</v>
      </c>
      <c r="J1353" t="s">
        <v>9</v>
      </c>
      <c r="K1353" t="s">
        <v>1444</v>
      </c>
    </row>
    <row r="1354" spans="1:11" x14ac:dyDescent="0.15">
      <c r="A1354" s="1">
        <v>44093</v>
      </c>
      <c r="B1354" s="2">
        <v>0.33893783564814811</v>
      </c>
      <c r="C1354">
        <v>3412</v>
      </c>
      <c r="D1354">
        <v>3432</v>
      </c>
      <c r="E1354" t="s">
        <v>0</v>
      </c>
      <c r="F1354" t="s">
        <v>1</v>
      </c>
      <c r="G1354" t="s">
        <v>2</v>
      </c>
      <c r="H1354" t="s">
        <v>13</v>
      </c>
      <c r="I1354" t="s">
        <v>1445</v>
      </c>
    </row>
    <row r="1355" spans="1:11" x14ac:dyDescent="0.15">
      <c r="A1355" s="1">
        <v>44093</v>
      </c>
      <c r="B1355" s="2">
        <v>0.33909228009259262</v>
      </c>
      <c r="C1355">
        <v>3412</v>
      </c>
      <c r="D1355">
        <v>3432</v>
      </c>
      <c r="E1355" t="s">
        <v>0</v>
      </c>
      <c r="F1355" t="s">
        <v>1</v>
      </c>
      <c r="G1355" t="s">
        <v>2</v>
      </c>
      <c r="H1355" t="s">
        <v>282</v>
      </c>
      <c r="I1355" t="s">
        <v>1446</v>
      </c>
      <c r="J1355" t="s">
        <v>9</v>
      </c>
      <c r="K1355" t="s">
        <v>1447</v>
      </c>
    </row>
    <row r="1356" spans="1:11" x14ac:dyDescent="0.15">
      <c r="A1356" s="1">
        <v>44093</v>
      </c>
      <c r="B1356" s="2">
        <v>0.33914379629629626</v>
      </c>
      <c r="C1356">
        <v>3412</v>
      </c>
      <c r="D1356">
        <v>3432</v>
      </c>
      <c r="E1356" t="s">
        <v>0</v>
      </c>
      <c r="F1356" t="s">
        <v>1</v>
      </c>
      <c r="G1356" t="s">
        <v>2</v>
      </c>
      <c r="H1356" t="s">
        <v>524</v>
      </c>
      <c r="I1356" t="s">
        <v>1198</v>
      </c>
    </row>
    <row r="1357" spans="1:11" x14ac:dyDescent="0.15">
      <c r="A1357" s="1">
        <v>44093</v>
      </c>
      <c r="B1357" s="2">
        <v>0.33918664351851852</v>
      </c>
      <c r="C1357">
        <v>3412</v>
      </c>
      <c r="D1357">
        <v>3432</v>
      </c>
      <c r="E1357" t="s">
        <v>0</v>
      </c>
      <c r="F1357" t="s">
        <v>1</v>
      </c>
      <c r="G1357" t="s">
        <v>2</v>
      </c>
      <c r="H1357" t="s">
        <v>282</v>
      </c>
      <c r="I1357" t="s">
        <v>238</v>
      </c>
      <c r="J1357" t="s">
        <v>9</v>
      </c>
      <c r="K1357" t="s">
        <v>1448</v>
      </c>
    </row>
    <row r="1358" spans="1:11" x14ac:dyDescent="0.15">
      <c r="A1358" s="1">
        <v>44093</v>
      </c>
      <c r="B1358" s="2">
        <v>0.33932879629629631</v>
      </c>
      <c r="C1358">
        <v>3412</v>
      </c>
      <c r="D1358">
        <v>3432</v>
      </c>
      <c r="E1358" t="s">
        <v>0</v>
      </c>
      <c r="F1358" t="s">
        <v>1</v>
      </c>
      <c r="G1358" t="s">
        <v>2</v>
      </c>
      <c r="H1358" t="s">
        <v>11</v>
      </c>
      <c r="I1358" t="s">
        <v>1449</v>
      </c>
      <c r="J1358" t="s">
        <v>9</v>
      </c>
      <c r="K1358" t="s">
        <v>1450</v>
      </c>
    </row>
    <row r="1359" spans="1:11" x14ac:dyDescent="0.15">
      <c r="A1359" s="1">
        <v>44093</v>
      </c>
      <c r="B1359" s="2">
        <v>0.33937188657407408</v>
      </c>
      <c r="C1359">
        <v>3412</v>
      </c>
      <c r="D1359">
        <v>3432</v>
      </c>
      <c r="E1359" t="s">
        <v>0</v>
      </c>
      <c r="F1359" t="s">
        <v>1</v>
      </c>
      <c r="G1359" t="s">
        <v>2</v>
      </c>
      <c r="H1359" t="s">
        <v>15</v>
      </c>
      <c r="I1359" t="s">
        <v>1451</v>
      </c>
    </row>
    <row r="1360" spans="1:11" x14ac:dyDescent="0.15">
      <c r="A1360" s="1">
        <v>44093</v>
      </c>
      <c r="B1360" s="2">
        <v>0.33979674768518514</v>
      </c>
      <c r="C1360">
        <v>3412</v>
      </c>
      <c r="D1360">
        <v>3432</v>
      </c>
      <c r="E1360" t="s">
        <v>0</v>
      </c>
      <c r="F1360" t="s">
        <v>1</v>
      </c>
      <c r="G1360" t="s">
        <v>2</v>
      </c>
      <c r="H1360" t="s">
        <v>141</v>
      </c>
      <c r="I1360" t="s">
        <v>1452</v>
      </c>
    </row>
    <row r="1361" spans="1:11" x14ac:dyDescent="0.15">
      <c r="A1361" s="1">
        <v>44093</v>
      </c>
      <c r="B1361" s="2">
        <v>0.34009399305555554</v>
      </c>
      <c r="C1361">
        <v>3412</v>
      </c>
      <c r="D1361">
        <v>3432</v>
      </c>
      <c r="E1361" t="s">
        <v>0</v>
      </c>
      <c r="F1361" t="s">
        <v>1</v>
      </c>
      <c r="G1361" t="s">
        <v>2</v>
      </c>
      <c r="H1361" t="s">
        <v>349</v>
      </c>
      <c r="I1361" t="s">
        <v>1453</v>
      </c>
    </row>
    <row r="1362" spans="1:11" x14ac:dyDescent="0.15">
      <c r="A1362" s="1">
        <v>44093</v>
      </c>
      <c r="B1362" s="2">
        <v>0.34062788194444443</v>
      </c>
      <c r="C1362">
        <v>3412</v>
      </c>
      <c r="D1362">
        <v>3432</v>
      </c>
      <c r="E1362" t="s">
        <v>0</v>
      </c>
      <c r="F1362" t="s">
        <v>1</v>
      </c>
      <c r="G1362" t="s">
        <v>2</v>
      </c>
      <c r="H1362" t="s">
        <v>26</v>
      </c>
      <c r="I1362" t="s">
        <v>1454</v>
      </c>
    </row>
    <row r="1363" spans="1:11" x14ac:dyDescent="0.15">
      <c r="A1363" s="1">
        <v>44093</v>
      </c>
      <c r="B1363" s="2">
        <v>0.34121461805555553</v>
      </c>
      <c r="C1363">
        <v>3412</v>
      </c>
      <c r="D1363">
        <v>3432</v>
      </c>
      <c r="E1363" t="s">
        <v>0</v>
      </c>
      <c r="F1363" t="s">
        <v>1</v>
      </c>
      <c r="G1363" t="s">
        <v>2</v>
      </c>
      <c r="H1363" t="s">
        <v>5</v>
      </c>
      <c r="I1363" t="s">
        <v>461</v>
      </c>
    </row>
    <row r="1364" spans="1:11" x14ac:dyDescent="0.15">
      <c r="A1364" s="1">
        <v>44093</v>
      </c>
      <c r="B1364" s="2">
        <v>0.34180945601851853</v>
      </c>
      <c r="C1364">
        <v>3412</v>
      </c>
      <c r="D1364">
        <v>3432</v>
      </c>
      <c r="E1364" t="s">
        <v>0</v>
      </c>
      <c r="F1364" t="s">
        <v>1</v>
      </c>
      <c r="G1364" t="s">
        <v>2</v>
      </c>
      <c r="H1364" t="s">
        <v>364</v>
      </c>
      <c r="I1364" t="s">
        <v>1455</v>
      </c>
    </row>
    <row r="1365" spans="1:11" x14ac:dyDescent="0.15">
      <c r="A1365" s="1">
        <v>44093</v>
      </c>
      <c r="B1365" s="2">
        <v>0.34186583333333331</v>
      </c>
      <c r="C1365">
        <v>3412</v>
      </c>
      <c r="D1365">
        <v>3432</v>
      </c>
      <c r="E1365" t="s">
        <v>0</v>
      </c>
      <c r="F1365" t="s">
        <v>1</v>
      </c>
      <c r="G1365" t="s">
        <v>2</v>
      </c>
      <c r="H1365" t="s">
        <v>456</v>
      </c>
      <c r="I1365" t="s">
        <v>1340</v>
      </c>
    </row>
    <row r="1366" spans="1:11" x14ac:dyDescent="0.15">
      <c r="A1366" s="1">
        <v>44093</v>
      </c>
      <c r="B1366" s="2">
        <v>0.34196612268518517</v>
      </c>
      <c r="C1366">
        <v>3412</v>
      </c>
      <c r="D1366">
        <v>3432</v>
      </c>
      <c r="E1366" t="s">
        <v>0</v>
      </c>
      <c r="F1366" t="s">
        <v>1</v>
      </c>
      <c r="G1366" t="s">
        <v>2</v>
      </c>
      <c r="H1366" t="s">
        <v>456</v>
      </c>
      <c r="I1366" t="s">
        <v>1246</v>
      </c>
    </row>
    <row r="1367" spans="1:11" x14ac:dyDescent="0.15">
      <c r="A1367" s="1">
        <v>44093</v>
      </c>
      <c r="B1367" s="2">
        <v>0.34208149305555557</v>
      </c>
      <c r="C1367">
        <v>3412</v>
      </c>
      <c r="D1367">
        <v>3432</v>
      </c>
      <c r="E1367" t="s">
        <v>0</v>
      </c>
      <c r="F1367" t="s">
        <v>1</v>
      </c>
      <c r="G1367" t="s">
        <v>2</v>
      </c>
      <c r="H1367" t="s">
        <v>456</v>
      </c>
      <c r="I1367" t="s">
        <v>1456</v>
      </c>
    </row>
    <row r="1368" spans="1:11" x14ac:dyDescent="0.15">
      <c r="A1368" s="1">
        <v>44093</v>
      </c>
      <c r="B1368" s="2">
        <v>0.34209496527777777</v>
      </c>
      <c r="C1368">
        <v>3412</v>
      </c>
      <c r="D1368">
        <v>3432</v>
      </c>
      <c r="E1368" t="s">
        <v>0</v>
      </c>
      <c r="F1368" t="s">
        <v>1</v>
      </c>
      <c r="G1368" t="s">
        <v>2</v>
      </c>
      <c r="H1368" t="s">
        <v>364</v>
      </c>
      <c r="I1368" t="s">
        <v>1457</v>
      </c>
    </row>
    <row r="1369" spans="1:11" x14ac:dyDescent="0.15">
      <c r="A1369" s="1">
        <v>44093</v>
      </c>
      <c r="B1369" s="2">
        <v>0.34222989583333335</v>
      </c>
      <c r="C1369">
        <v>3412</v>
      </c>
      <c r="D1369">
        <v>3432</v>
      </c>
      <c r="E1369" t="s">
        <v>0</v>
      </c>
      <c r="F1369" t="s">
        <v>1</v>
      </c>
      <c r="G1369" t="s">
        <v>2</v>
      </c>
      <c r="H1369" t="s">
        <v>127</v>
      </c>
      <c r="I1369" t="s">
        <v>1458</v>
      </c>
    </row>
    <row r="1370" spans="1:11" x14ac:dyDescent="0.15">
      <c r="A1370" s="1">
        <v>44093</v>
      </c>
      <c r="B1370" s="2">
        <v>0.34424026620370368</v>
      </c>
      <c r="C1370">
        <v>3412</v>
      </c>
      <c r="D1370">
        <v>3432</v>
      </c>
      <c r="E1370" t="s">
        <v>0</v>
      </c>
      <c r="F1370" t="s">
        <v>1</v>
      </c>
      <c r="G1370" t="s">
        <v>2</v>
      </c>
      <c r="H1370" t="s">
        <v>10</v>
      </c>
      <c r="I1370" t="s">
        <v>1459</v>
      </c>
      <c r="J1370" t="s">
        <v>9</v>
      </c>
      <c r="K1370" t="s">
        <v>1460</v>
      </c>
    </row>
    <row r="1371" spans="1:11" x14ac:dyDescent="0.15">
      <c r="A1371" s="1">
        <v>44093</v>
      </c>
      <c r="B1371" s="2">
        <v>0.34433472222222222</v>
      </c>
      <c r="C1371">
        <v>3412</v>
      </c>
      <c r="D1371">
        <v>3432</v>
      </c>
      <c r="E1371" t="s">
        <v>0</v>
      </c>
      <c r="F1371" t="s">
        <v>1</v>
      </c>
      <c r="G1371" t="s">
        <v>2</v>
      </c>
      <c r="H1371" t="s">
        <v>11</v>
      </c>
      <c r="I1371" t="s">
        <v>1461</v>
      </c>
      <c r="J1371" t="s">
        <v>9</v>
      </c>
      <c r="K1371" t="s">
        <v>1462</v>
      </c>
    </row>
    <row r="1372" spans="1:11" x14ac:dyDescent="0.15">
      <c r="A1372" s="1">
        <v>44093</v>
      </c>
      <c r="B1372" s="2">
        <v>0.34433472222222222</v>
      </c>
      <c r="C1372">
        <v>3412</v>
      </c>
      <c r="D1372">
        <v>3432</v>
      </c>
      <c r="E1372" t="s">
        <v>0</v>
      </c>
      <c r="F1372" t="s">
        <v>1</v>
      </c>
      <c r="G1372" t="s">
        <v>2</v>
      </c>
      <c r="H1372" t="s">
        <v>37</v>
      </c>
      <c r="I1372" t="s">
        <v>1463</v>
      </c>
    </row>
    <row r="1373" spans="1:11" x14ac:dyDescent="0.15">
      <c r="A1373" s="1">
        <v>44093</v>
      </c>
      <c r="B1373" s="2">
        <v>0.34433472222222222</v>
      </c>
      <c r="C1373">
        <v>3412</v>
      </c>
      <c r="D1373">
        <v>3432</v>
      </c>
      <c r="E1373" t="s">
        <v>0</v>
      </c>
      <c r="F1373" t="s">
        <v>1</v>
      </c>
      <c r="G1373" t="s">
        <v>2</v>
      </c>
      <c r="H1373" t="s">
        <v>11</v>
      </c>
      <c r="I1373" t="s">
        <v>146</v>
      </c>
    </row>
    <row r="1374" spans="1:11" x14ac:dyDescent="0.15">
      <c r="A1374" s="1">
        <v>44093</v>
      </c>
      <c r="B1374" s="2">
        <v>0.34439138888888893</v>
      </c>
      <c r="C1374">
        <v>3412</v>
      </c>
      <c r="D1374">
        <v>3432</v>
      </c>
      <c r="E1374" t="s">
        <v>0</v>
      </c>
      <c r="F1374" t="s">
        <v>1</v>
      </c>
      <c r="G1374" t="s">
        <v>2</v>
      </c>
      <c r="H1374" t="s">
        <v>11</v>
      </c>
      <c r="I1374" t="s">
        <v>1464</v>
      </c>
    </row>
    <row r="1375" spans="1:11" x14ac:dyDescent="0.15">
      <c r="A1375" s="1">
        <v>44093</v>
      </c>
      <c r="B1375" s="2">
        <v>0.34479829861111111</v>
      </c>
      <c r="C1375">
        <v>3412</v>
      </c>
      <c r="D1375">
        <v>3432</v>
      </c>
      <c r="E1375" t="s">
        <v>0</v>
      </c>
      <c r="F1375" t="s">
        <v>1</v>
      </c>
      <c r="G1375" t="s">
        <v>2</v>
      </c>
      <c r="H1375" t="s">
        <v>15</v>
      </c>
      <c r="I1375" t="s">
        <v>1465</v>
      </c>
      <c r="J1375" t="s">
        <v>9</v>
      </c>
      <c r="K1375" t="s">
        <v>1466</v>
      </c>
    </row>
    <row r="1376" spans="1:11" x14ac:dyDescent="0.15">
      <c r="A1376" s="1">
        <v>44093</v>
      </c>
      <c r="B1376" s="2">
        <v>0.34488869212962964</v>
      </c>
      <c r="C1376">
        <v>3412</v>
      </c>
      <c r="D1376">
        <v>3432</v>
      </c>
      <c r="E1376" t="s">
        <v>0</v>
      </c>
      <c r="F1376" t="s">
        <v>1</v>
      </c>
      <c r="G1376" t="s">
        <v>2</v>
      </c>
      <c r="H1376" t="s">
        <v>141</v>
      </c>
      <c r="I1376" t="s">
        <v>1467</v>
      </c>
    </row>
    <row r="1377" spans="1:11" x14ac:dyDescent="0.15">
      <c r="A1377" s="1">
        <v>44093</v>
      </c>
      <c r="B1377" s="2">
        <v>0.34548569444444444</v>
      </c>
      <c r="C1377">
        <v>3412</v>
      </c>
      <c r="D1377">
        <v>3432</v>
      </c>
      <c r="E1377" t="s">
        <v>0</v>
      </c>
      <c r="F1377" t="s">
        <v>1</v>
      </c>
      <c r="G1377" t="s">
        <v>2</v>
      </c>
      <c r="H1377" t="s">
        <v>349</v>
      </c>
      <c r="I1377" t="s">
        <v>1468</v>
      </c>
    </row>
    <row r="1378" spans="1:11" x14ac:dyDescent="0.15">
      <c r="A1378" s="1">
        <v>44093</v>
      </c>
      <c r="B1378" s="2">
        <v>0.34678306712962964</v>
      </c>
      <c r="C1378">
        <v>3412</v>
      </c>
      <c r="D1378">
        <v>3432</v>
      </c>
      <c r="E1378" t="s">
        <v>0</v>
      </c>
      <c r="F1378" t="s">
        <v>1</v>
      </c>
      <c r="G1378" t="s">
        <v>2</v>
      </c>
      <c r="H1378" t="s">
        <v>5</v>
      </c>
      <c r="I1378" t="s">
        <v>1469</v>
      </c>
    </row>
    <row r="1379" spans="1:11" x14ac:dyDescent="0.15">
      <c r="A1379" s="1">
        <v>44093</v>
      </c>
      <c r="B1379" s="2">
        <v>0.3475527893518518</v>
      </c>
      <c r="C1379">
        <v>3412</v>
      </c>
      <c r="D1379">
        <v>3432</v>
      </c>
      <c r="E1379" t="s">
        <v>0</v>
      </c>
      <c r="F1379" t="s">
        <v>1</v>
      </c>
      <c r="G1379" t="s">
        <v>2</v>
      </c>
      <c r="H1379" t="s">
        <v>364</v>
      </c>
      <c r="I1379" t="s">
        <v>1470</v>
      </c>
    </row>
    <row r="1380" spans="1:11" x14ac:dyDescent="0.15">
      <c r="A1380" s="1">
        <v>44093</v>
      </c>
      <c r="B1380" s="2">
        <v>0.34761674768518519</v>
      </c>
      <c r="C1380">
        <v>3412</v>
      </c>
      <c r="D1380">
        <v>3432</v>
      </c>
      <c r="E1380" t="s">
        <v>0</v>
      </c>
      <c r="F1380" t="s">
        <v>1</v>
      </c>
      <c r="G1380" t="s">
        <v>2</v>
      </c>
      <c r="H1380" t="s">
        <v>456</v>
      </c>
      <c r="I1380" t="s">
        <v>1471</v>
      </c>
    </row>
    <row r="1381" spans="1:11" x14ac:dyDescent="0.15">
      <c r="A1381" s="1">
        <v>44093</v>
      </c>
      <c r="B1381" s="2">
        <v>0.3476741435185185</v>
      </c>
      <c r="C1381">
        <v>3412</v>
      </c>
      <c r="D1381">
        <v>3432</v>
      </c>
      <c r="E1381" t="s">
        <v>0</v>
      </c>
      <c r="F1381" t="s">
        <v>1</v>
      </c>
      <c r="G1381" t="s">
        <v>2</v>
      </c>
      <c r="H1381" t="s">
        <v>364</v>
      </c>
      <c r="I1381" t="s">
        <v>1472</v>
      </c>
    </row>
    <row r="1382" spans="1:11" x14ac:dyDescent="0.15">
      <c r="A1382" s="1">
        <v>44093</v>
      </c>
      <c r="B1382" s="2">
        <v>0.34773944444444443</v>
      </c>
      <c r="C1382">
        <v>3412</v>
      </c>
      <c r="D1382">
        <v>3432</v>
      </c>
      <c r="E1382" t="s">
        <v>0</v>
      </c>
      <c r="F1382" t="s">
        <v>1</v>
      </c>
      <c r="G1382" t="s">
        <v>2</v>
      </c>
      <c r="H1382" t="s">
        <v>456</v>
      </c>
      <c r="I1382" t="s">
        <v>1473</v>
      </c>
    </row>
    <row r="1383" spans="1:11" x14ac:dyDescent="0.15">
      <c r="A1383" s="1">
        <v>44093</v>
      </c>
      <c r="B1383" s="2">
        <v>0.34776200231481486</v>
      </c>
      <c r="C1383">
        <v>3412</v>
      </c>
      <c r="D1383">
        <v>3432</v>
      </c>
      <c r="E1383" t="s">
        <v>0</v>
      </c>
      <c r="F1383" t="s">
        <v>1</v>
      </c>
      <c r="G1383" t="s">
        <v>2</v>
      </c>
      <c r="H1383" t="s">
        <v>364</v>
      </c>
      <c r="I1383" t="s">
        <v>479</v>
      </c>
    </row>
    <row r="1384" spans="1:11" x14ac:dyDescent="0.15">
      <c r="A1384" s="1">
        <v>44093</v>
      </c>
      <c r="B1384" s="2">
        <v>0.34784480324074069</v>
      </c>
      <c r="C1384">
        <v>3412</v>
      </c>
      <c r="D1384">
        <v>3432</v>
      </c>
      <c r="E1384" t="s">
        <v>0</v>
      </c>
      <c r="F1384" t="s">
        <v>1</v>
      </c>
      <c r="G1384" t="s">
        <v>2</v>
      </c>
      <c r="H1384" t="s">
        <v>364</v>
      </c>
      <c r="I1384" t="s">
        <v>84</v>
      </c>
    </row>
    <row r="1385" spans="1:11" x14ac:dyDescent="0.15">
      <c r="A1385" s="1">
        <v>44093</v>
      </c>
      <c r="B1385" s="2">
        <v>0.3479024189814815</v>
      </c>
      <c r="C1385">
        <v>3412</v>
      </c>
      <c r="D1385">
        <v>3432</v>
      </c>
      <c r="E1385" t="s">
        <v>0</v>
      </c>
      <c r="F1385" t="s">
        <v>1</v>
      </c>
      <c r="G1385" t="s">
        <v>2</v>
      </c>
      <c r="H1385" t="s">
        <v>364</v>
      </c>
      <c r="I1385" t="s">
        <v>1474</v>
      </c>
    </row>
    <row r="1386" spans="1:11" x14ac:dyDescent="0.15">
      <c r="A1386" s="1">
        <v>44093</v>
      </c>
      <c r="B1386" s="2">
        <v>0.34800907407407405</v>
      </c>
      <c r="C1386">
        <v>3412</v>
      </c>
      <c r="D1386">
        <v>3432</v>
      </c>
      <c r="E1386" t="s">
        <v>0</v>
      </c>
      <c r="F1386" t="s">
        <v>1</v>
      </c>
      <c r="G1386" t="s">
        <v>2</v>
      </c>
      <c r="H1386" t="s">
        <v>364</v>
      </c>
      <c r="I1386" t="s">
        <v>1475</v>
      </c>
    </row>
    <row r="1387" spans="1:11" x14ac:dyDescent="0.15">
      <c r="A1387" s="1">
        <v>44093</v>
      </c>
      <c r="B1387" s="2">
        <v>0.34817863425925927</v>
      </c>
      <c r="C1387">
        <v>3412</v>
      </c>
      <c r="D1387">
        <v>3432</v>
      </c>
      <c r="E1387" t="s">
        <v>0</v>
      </c>
      <c r="F1387" t="s">
        <v>1</v>
      </c>
      <c r="G1387" t="s">
        <v>2</v>
      </c>
      <c r="H1387" t="s">
        <v>127</v>
      </c>
      <c r="I1387" t="s">
        <v>1476</v>
      </c>
    </row>
    <row r="1388" spans="1:11" x14ac:dyDescent="0.15">
      <c r="A1388" s="1">
        <v>44093</v>
      </c>
      <c r="B1388" s="2">
        <v>0.35161856481481485</v>
      </c>
      <c r="C1388">
        <v>3412</v>
      </c>
      <c r="D1388">
        <v>3432</v>
      </c>
      <c r="E1388" t="s">
        <v>0</v>
      </c>
      <c r="F1388" t="s">
        <v>1</v>
      </c>
      <c r="G1388" t="s">
        <v>2</v>
      </c>
      <c r="H1388" t="s">
        <v>10</v>
      </c>
      <c r="I1388" t="s">
        <v>1477</v>
      </c>
      <c r="J1388" t="s">
        <v>9</v>
      </c>
      <c r="K1388" t="s">
        <v>1478</v>
      </c>
    </row>
    <row r="1389" spans="1:11" x14ac:dyDescent="0.15">
      <c r="A1389" s="1">
        <v>44093</v>
      </c>
      <c r="B1389" s="2">
        <v>0.35169023148148143</v>
      </c>
      <c r="C1389">
        <v>3412</v>
      </c>
      <c r="D1389">
        <v>3432</v>
      </c>
      <c r="E1389" t="s">
        <v>0</v>
      </c>
      <c r="F1389" t="s">
        <v>1</v>
      </c>
      <c r="G1389" t="s">
        <v>2</v>
      </c>
      <c r="H1389" t="s">
        <v>11</v>
      </c>
      <c r="I1389" t="s">
        <v>1479</v>
      </c>
      <c r="J1389" t="s">
        <v>9</v>
      </c>
      <c r="K1389" t="s">
        <v>1480</v>
      </c>
    </row>
    <row r="1390" spans="1:11" x14ac:dyDescent="0.15">
      <c r="A1390" s="1">
        <v>44093</v>
      </c>
      <c r="B1390" s="2">
        <v>0.35169023148148143</v>
      </c>
      <c r="C1390">
        <v>3412</v>
      </c>
      <c r="D1390">
        <v>3432</v>
      </c>
      <c r="E1390" t="s">
        <v>0</v>
      </c>
      <c r="F1390" t="s">
        <v>1</v>
      </c>
      <c r="G1390" t="s">
        <v>2</v>
      </c>
      <c r="H1390" t="s">
        <v>11</v>
      </c>
      <c r="I1390" t="s">
        <v>1481</v>
      </c>
    </row>
    <row r="1391" spans="1:11" x14ac:dyDescent="0.15">
      <c r="A1391" s="1">
        <v>44093</v>
      </c>
      <c r="B1391" s="2">
        <v>0.35169023148148143</v>
      </c>
      <c r="C1391">
        <v>3412</v>
      </c>
      <c r="D1391">
        <v>3432</v>
      </c>
      <c r="E1391" t="s">
        <v>0</v>
      </c>
      <c r="F1391" t="s">
        <v>1</v>
      </c>
      <c r="G1391" t="s">
        <v>2</v>
      </c>
      <c r="H1391" t="s">
        <v>37</v>
      </c>
      <c r="I1391" t="s">
        <v>1482</v>
      </c>
    </row>
    <row r="1392" spans="1:11" x14ac:dyDescent="0.15">
      <c r="A1392" s="1">
        <v>44093</v>
      </c>
      <c r="B1392" s="2">
        <v>0.35220524305555556</v>
      </c>
      <c r="C1392">
        <v>3412</v>
      </c>
      <c r="D1392">
        <v>3432</v>
      </c>
      <c r="E1392" t="s">
        <v>0</v>
      </c>
      <c r="F1392" t="s">
        <v>1</v>
      </c>
      <c r="G1392" t="s">
        <v>2</v>
      </c>
      <c r="H1392" t="s">
        <v>15</v>
      </c>
      <c r="I1392" t="s">
        <v>1483</v>
      </c>
    </row>
    <row r="1393" spans="1:11" x14ac:dyDescent="0.15">
      <c r="A1393" s="1">
        <v>44093</v>
      </c>
      <c r="B1393" s="2">
        <v>0.35297465277777779</v>
      </c>
      <c r="C1393">
        <v>3412</v>
      </c>
      <c r="D1393">
        <v>3432</v>
      </c>
      <c r="E1393" t="s">
        <v>0</v>
      </c>
      <c r="F1393" t="s">
        <v>1</v>
      </c>
      <c r="G1393" t="s">
        <v>2</v>
      </c>
      <c r="H1393" t="s">
        <v>349</v>
      </c>
      <c r="I1393" t="s">
        <v>1484</v>
      </c>
    </row>
    <row r="1394" spans="1:11" x14ac:dyDescent="0.15">
      <c r="A1394" s="1">
        <v>44093</v>
      </c>
      <c r="B1394" s="2">
        <v>0.35397023148148149</v>
      </c>
      <c r="C1394">
        <v>3412</v>
      </c>
      <c r="D1394">
        <v>3432</v>
      </c>
      <c r="E1394" t="s">
        <v>0</v>
      </c>
      <c r="F1394" t="s">
        <v>1</v>
      </c>
      <c r="G1394" t="s">
        <v>2</v>
      </c>
      <c r="H1394" t="s">
        <v>774</v>
      </c>
      <c r="I1394" t="s">
        <v>1485</v>
      </c>
      <c r="J1394" t="s">
        <v>9</v>
      </c>
      <c r="K1394" t="s">
        <v>1486</v>
      </c>
    </row>
    <row r="1395" spans="1:11" x14ac:dyDescent="0.15">
      <c r="A1395" s="1">
        <v>44093</v>
      </c>
      <c r="B1395" s="2">
        <v>0.35413479166666667</v>
      </c>
      <c r="C1395">
        <v>3412</v>
      </c>
      <c r="D1395">
        <v>3432</v>
      </c>
      <c r="E1395" t="s">
        <v>0</v>
      </c>
      <c r="F1395" t="s">
        <v>1</v>
      </c>
      <c r="G1395" t="s">
        <v>2</v>
      </c>
      <c r="H1395" t="s">
        <v>5</v>
      </c>
      <c r="I1395" t="s">
        <v>1487</v>
      </c>
    </row>
    <row r="1396" spans="1:11" x14ac:dyDescent="0.15">
      <c r="A1396" s="1">
        <v>44093</v>
      </c>
      <c r="B1396" s="2">
        <v>0.35513160879629629</v>
      </c>
      <c r="C1396">
        <v>3412</v>
      </c>
      <c r="D1396">
        <v>3432</v>
      </c>
      <c r="E1396" t="s">
        <v>0</v>
      </c>
      <c r="F1396" t="s">
        <v>1</v>
      </c>
      <c r="G1396" t="s">
        <v>2</v>
      </c>
      <c r="H1396" t="s">
        <v>364</v>
      </c>
      <c r="I1396" t="s">
        <v>1488</v>
      </c>
    </row>
    <row r="1397" spans="1:11" x14ac:dyDescent="0.15">
      <c r="A1397" s="1">
        <v>44093</v>
      </c>
      <c r="B1397" s="2">
        <v>0.35524116898148145</v>
      </c>
      <c r="C1397">
        <v>3412</v>
      </c>
      <c r="D1397">
        <v>3432</v>
      </c>
      <c r="E1397" t="s">
        <v>0</v>
      </c>
      <c r="F1397" t="s">
        <v>1</v>
      </c>
      <c r="G1397" t="s">
        <v>2</v>
      </c>
      <c r="H1397" t="s">
        <v>456</v>
      </c>
      <c r="I1397" t="s">
        <v>1489</v>
      </c>
    </row>
    <row r="1398" spans="1:11" x14ac:dyDescent="0.15">
      <c r="A1398" s="1">
        <v>44093</v>
      </c>
      <c r="B1398" s="2">
        <v>0.35528087962962962</v>
      </c>
      <c r="C1398">
        <v>3412</v>
      </c>
      <c r="D1398">
        <v>3432</v>
      </c>
      <c r="E1398" t="s">
        <v>0</v>
      </c>
      <c r="F1398" t="s">
        <v>1</v>
      </c>
      <c r="G1398" t="s">
        <v>2</v>
      </c>
      <c r="H1398" t="s">
        <v>364</v>
      </c>
      <c r="I1398" t="s">
        <v>1490</v>
      </c>
    </row>
    <row r="1399" spans="1:11" x14ac:dyDescent="0.15">
      <c r="A1399" s="1">
        <v>44093</v>
      </c>
      <c r="B1399" s="2">
        <v>0.35532486111111111</v>
      </c>
      <c r="C1399">
        <v>3412</v>
      </c>
      <c r="D1399">
        <v>3432</v>
      </c>
      <c r="E1399" t="s">
        <v>0</v>
      </c>
      <c r="F1399" t="s">
        <v>1</v>
      </c>
      <c r="G1399" t="s">
        <v>2</v>
      </c>
      <c r="H1399" t="s">
        <v>364</v>
      </c>
      <c r="I1399" t="s">
        <v>620</v>
      </c>
    </row>
    <row r="1400" spans="1:11" x14ac:dyDescent="0.15">
      <c r="A1400" s="1">
        <v>44093</v>
      </c>
      <c r="B1400" s="2">
        <v>0.35535532407407411</v>
      </c>
      <c r="C1400">
        <v>3412</v>
      </c>
      <c r="D1400">
        <v>3432</v>
      </c>
      <c r="E1400" t="s">
        <v>0</v>
      </c>
      <c r="F1400" t="s">
        <v>1</v>
      </c>
      <c r="G1400" t="s">
        <v>2</v>
      </c>
      <c r="H1400" t="s">
        <v>364</v>
      </c>
      <c r="I1400" t="s">
        <v>1491</v>
      </c>
    </row>
    <row r="1401" spans="1:11" x14ac:dyDescent="0.15">
      <c r="A1401" s="1">
        <v>44093</v>
      </c>
      <c r="B1401" s="2">
        <v>0.3556583796296296</v>
      </c>
      <c r="C1401">
        <v>3412</v>
      </c>
      <c r="D1401">
        <v>3432</v>
      </c>
      <c r="E1401" t="s">
        <v>0</v>
      </c>
      <c r="F1401" t="s">
        <v>1</v>
      </c>
      <c r="G1401" t="s">
        <v>2</v>
      </c>
      <c r="H1401" t="s">
        <v>127</v>
      </c>
      <c r="I1401" t="s">
        <v>1492</v>
      </c>
    </row>
    <row r="1402" spans="1:11" x14ac:dyDescent="0.15">
      <c r="A1402" s="1">
        <v>44093</v>
      </c>
      <c r="B1402" s="2">
        <v>0.35894633101851853</v>
      </c>
      <c r="C1402">
        <v>3412</v>
      </c>
      <c r="D1402">
        <v>3432</v>
      </c>
      <c r="E1402" t="s">
        <v>0</v>
      </c>
      <c r="F1402" t="s">
        <v>1</v>
      </c>
      <c r="G1402" t="s">
        <v>2</v>
      </c>
      <c r="H1402" t="s">
        <v>10</v>
      </c>
      <c r="I1402" t="s">
        <v>1493</v>
      </c>
      <c r="J1402" t="s">
        <v>9</v>
      </c>
      <c r="K1402" t="s">
        <v>1494</v>
      </c>
    </row>
    <row r="1403" spans="1:11" x14ac:dyDescent="0.15">
      <c r="A1403" s="1">
        <v>44093</v>
      </c>
      <c r="B1403" s="2">
        <v>0.35902011574074072</v>
      </c>
      <c r="C1403">
        <v>3412</v>
      </c>
      <c r="D1403">
        <v>3432</v>
      </c>
      <c r="E1403" t="s">
        <v>0</v>
      </c>
      <c r="F1403" t="s">
        <v>1</v>
      </c>
      <c r="G1403" t="s">
        <v>2</v>
      </c>
      <c r="H1403" t="s">
        <v>11</v>
      </c>
      <c r="I1403" t="s">
        <v>1495</v>
      </c>
      <c r="J1403" t="s">
        <v>9</v>
      </c>
      <c r="K1403" t="s">
        <v>1496</v>
      </c>
    </row>
    <row r="1404" spans="1:11" x14ac:dyDescent="0.15">
      <c r="A1404" s="1">
        <v>44093</v>
      </c>
      <c r="B1404" s="2">
        <v>0.35902011574074072</v>
      </c>
      <c r="C1404">
        <v>3412</v>
      </c>
      <c r="D1404">
        <v>3432</v>
      </c>
      <c r="E1404" t="s">
        <v>0</v>
      </c>
      <c r="F1404" t="s">
        <v>1</v>
      </c>
      <c r="G1404" t="s">
        <v>2</v>
      </c>
      <c r="H1404" t="s">
        <v>11</v>
      </c>
      <c r="I1404" t="s">
        <v>1497</v>
      </c>
    </row>
    <row r="1405" spans="1:11" x14ac:dyDescent="0.15">
      <c r="A1405" s="1">
        <v>44093</v>
      </c>
      <c r="B1405" s="2">
        <v>0.35902011574074072</v>
      </c>
      <c r="C1405">
        <v>3412</v>
      </c>
      <c r="D1405">
        <v>3432</v>
      </c>
      <c r="E1405" t="s">
        <v>0</v>
      </c>
      <c r="F1405" t="s">
        <v>1</v>
      </c>
      <c r="G1405" t="s">
        <v>2</v>
      </c>
      <c r="H1405" t="s">
        <v>11</v>
      </c>
      <c r="I1405" t="s">
        <v>1498</v>
      </c>
    </row>
    <row r="1406" spans="1:11" x14ac:dyDescent="0.15">
      <c r="A1406" s="1">
        <v>44093</v>
      </c>
      <c r="B1406" s="2">
        <v>0.35902011574074072</v>
      </c>
      <c r="C1406">
        <v>3412</v>
      </c>
      <c r="D1406">
        <v>3432</v>
      </c>
      <c r="E1406" t="s">
        <v>0</v>
      </c>
      <c r="F1406" t="s">
        <v>1</v>
      </c>
      <c r="G1406" t="s">
        <v>2</v>
      </c>
      <c r="H1406" t="s">
        <v>37</v>
      </c>
      <c r="I1406" t="s">
        <v>1499</v>
      </c>
    </row>
    <row r="1407" spans="1:11" x14ac:dyDescent="0.15">
      <c r="A1407" s="1">
        <v>44093</v>
      </c>
      <c r="B1407" s="2">
        <v>0.35940431712962967</v>
      </c>
      <c r="C1407">
        <v>3412</v>
      </c>
      <c r="D1407">
        <v>3432</v>
      </c>
      <c r="E1407" t="s">
        <v>0</v>
      </c>
      <c r="F1407" t="s">
        <v>1</v>
      </c>
      <c r="G1407" t="s">
        <v>2</v>
      </c>
      <c r="H1407" t="s">
        <v>284</v>
      </c>
      <c r="I1407" t="s">
        <v>1500</v>
      </c>
      <c r="J1407" t="s">
        <v>9</v>
      </c>
      <c r="K1407" t="s">
        <v>1501</v>
      </c>
    </row>
    <row r="1408" spans="1:11" x14ac:dyDescent="0.15">
      <c r="A1408" s="1">
        <v>44093</v>
      </c>
      <c r="B1408" s="2">
        <v>0.35953935185185187</v>
      </c>
      <c r="C1408">
        <v>3412</v>
      </c>
      <c r="D1408">
        <v>3432</v>
      </c>
      <c r="E1408" t="s">
        <v>0</v>
      </c>
      <c r="F1408" t="s">
        <v>1</v>
      </c>
      <c r="G1408" t="s">
        <v>2</v>
      </c>
      <c r="H1408" t="s">
        <v>15</v>
      </c>
      <c r="I1408" t="s">
        <v>1502</v>
      </c>
    </row>
    <row r="1409" spans="1:11" x14ac:dyDescent="0.15">
      <c r="A1409" s="1">
        <v>44093</v>
      </c>
      <c r="B1409" s="2">
        <v>0.3596652662037037</v>
      </c>
      <c r="C1409">
        <v>3412</v>
      </c>
      <c r="D1409">
        <v>3432</v>
      </c>
      <c r="E1409" t="s">
        <v>0</v>
      </c>
      <c r="F1409" t="s">
        <v>1</v>
      </c>
      <c r="G1409" t="s">
        <v>2</v>
      </c>
      <c r="H1409" t="s">
        <v>141</v>
      </c>
      <c r="I1409" t="s">
        <v>140</v>
      </c>
    </row>
    <row r="1410" spans="1:11" x14ac:dyDescent="0.15">
      <c r="A1410" s="1">
        <v>44093</v>
      </c>
      <c r="B1410" s="2">
        <v>0.36022645833333339</v>
      </c>
      <c r="C1410">
        <v>3412</v>
      </c>
      <c r="D1410">
        <v>3432</v>
      </c>
      <c r="E1410" t="s">
        <v>0</v>
      </c>
      <c r="F1410" t="s">
        <v>1</v>
      </c>
      <c r="G1410" t="s">
        <v>2</v>
      </c>
      <c r="H1410" t="s">
        <v>349</v>
      </c>
      <c r="I1410" t="s">
        <v>1503</v>
      </c>
    </row>
    <row r="1411" spans="1:11" x14ac:dyDescent="0.15">
      <c r="A1411" s="1">
        <v>44093</v>
      </c>
      <c r="B1411" s="2">
        <v>0.36186103009259263</v>
      </c>
      <c r="C1411">
        <v>3412</v>
      </c>
      <c r="D1411">
        <v>3432</v>
      </c>
      <c r="E1411" t="s">
        <v>0</v>
      </c>
      <c r="F1411" t="s">
        <v>1</v>
      </c>
      <c r="G1411" t="s">
        <v>2</v>
      </c>
      <c r="H1411" t="s">
        <v>5</v>
      </c>
      <c r="I1411" t="s">
        <v>1504</v>
      </c>
    </row>
    <row r="1412" spans="1:11" x14ac:dyDescent="0.15">
      <c r="A1412" s="1">
        <v>44093</v>
      </c>
      <c r="B1412" s="2">
        <v>0.36266203703703703</v>
      </c>
      <c r="C1412">
        <v>3412</v>
      </c>
      <c r="D1412">
        <v>3432</v>
      </c>
      <c r="E1412" t="s">
        <v>0</v>
      </c>
      <c r="F1412" t="s">
        <v>1</v>
      </c>
      <c r="G1412" t="s">
        <v>2</v>
      </c>
      <c r="H1412" t="s">
        <v>456</v>
      </c>
      <c r="I1412" t="s">
        <v>1505</v>
      </c>
    </row>
    <row r="1413" spans="1:11" x14ac:dyDescent="0.15">
      <c r="A1413" s="1">
        <v>44093</v>
      </c>
      <c r="B1413" s="2">
        <v>0.36283351851851853</v>
      </c>
      <c r="C1413">
        <v>3412</v>
      </c>
      <c r="D1413">
        <v>3432</v>
      </c>
      <c r="E1413" t="s">
        <v>0</v>
      </c>
      <c r="F1413" t="s">
        <v>1</v>
      </c>
      <c r="G1413" t="s">
        <v>2</v>
      </c>
      <c r="H1413" t="s">
        <v>364</v>
      </c>
      <c r="I1413" t="s">
        <v>1506</v>
      </c>
    </row>
    <row r="1414" spans="1:11" x14ac:dyDescent="0.15">
      <c r="A1414" s="1">
        <v>44093</v>
      </c>
      <c r="B1414" s="2">
        <v>0.36288288194444446</v>
      </c>
      <c r="C1414">
        <v>3412</v>
      </c>
      <c r="D1414">
        <v>3432</v>
      </c>
      <c r="E1414" t="s">
        <v>0</v>
      </c>
      <c r="F1414" t="s">
        <v>1</v>
      </c>
      <c r="G1414" t="s">
        <v>2</v>
      </c>
      <c r="H1414" t="s">
        <v>364</v>
      </c>
      <c r="I1414" t="s">
        <v>563</v>
      </c>
    </row>
    <row r="1415" spans="1:11" x14ac:dyDescent="0.15">
      <c r="A1415" s="1">
        <v>44093</v>
      </c>
      <c r="B1415" s="2">
        <v>0.36297876157407405</v>
      </c>
      <c r="C1415">
        <v>3412</v>
      </c>
      <c r="D1415">
        <v>3432</v>
      </c>
      <c r="E1415" t="s">
        <v>0</v>
      </c>
      <c r="F1415" t="s">
        <v>1</v>
      </c>
      <c r="G1415" t="s">
        <v>2</v>
      </c>
      <c r="H1415" t="s">
        <v>364</v>
      </c>
      <c r="I1415" t="s">
        <v>644</v>
      </c>
    </row>
    <row r="1416" spans="1:11" x14ac:dyDescent="0.15">
      <c r="A1416" s="1">
        <v>44093</v>
      </c>
      <c r="B1416" s="2">
        <v>0.36307175925925922</v>
      </c>
      <c r="C1416">
        <v>3412</v>
      </c>
      <c r="D1416">
        <v>3432</v>
      </c>
      <c r="E1416" t="s">
        <v>0</v>
      </c>
      <c r="F1416" t="s">
        <v>1</v>
      </c>
      <c r="G1416" t="s">
        <v>2</v>
      </c>
      <c r="H1416" t="s">
        <v>364</v>
      </c>
      <c r="I1416" t="s">
        <v>1104</v>
      </c>
    </row>
    <row r="1417" spans="1:11" x14ac:dyDescent="0.15">
      <c r="A1417" s="1">
        <v>44093</v>
      </c>
      <c r="B1417" s="2">
        <v>0.36310567129629628</v>
      </c>
      <c r="C1417">
        <v>3412</v>
      </c>
      <c r="D1417">
        <v>3432</v>
      </c>
      <c r="E1417" t="s">
        <v>0</v>
      </c>
      <c r="F1417" t="s">
        <v>1</v>
      </c>
      <c r="G1417" t="s">
        <v>2</v>
      </c>
      <c r="H1417" t="s">
        <v>364</v>
      </c>
      <c r="I1417" t="s">
        <v>1507</v>
      </c>
    </row>
    <row r="1418" spans="1:11" x14ac:dyDescent="0.15">
      <c r="A1418" s="1">
        <v>44093</v>
      </c>
      <c r="B1418" s="2">
        <v>0.36315336805555559</v>
      </c>
      <c r="C1418">
        <v>3412</v>
      </c>
      <c r="D1418">
        <v>3432</v>
      </c>
      <c r="E1418" t="s">
        <v>0</v>
      </c>
      <c r="F1418" t="s">
        <v>1</v>
      </c>
      <c r="G1418" t="s">
        <v>2</v>
      </c>
      <c r="H1418" t="s">
        <v>364</v>
      </c>
      <c r="I1418" t="s">
        <v>512</v>
      </c>
    </row>
    <row r="1419" spans="1:11" x14ac:dyDescent="0.15">
      <c r="A1419" s="1">
        <v>44093</v>
      </c>
      <c r="B1419" s="2">
        <v>0.36325918981481481</v>
      </c>
      <c r="C1419">
        <v>3412</v>
      </c>
      <c r="D1419">
        <v>3432</v>
      </c>
      <c r="E1419" t="s">
        <v>0</v>
      </c>
      <c r="F1419" t="s">
        <v>1</v>
      </c>
      <c r="G1419" t="s">
        <v>2</v>
      </c>
      <c r="H1419" t="s">
        <v>364</v>
      </c>
      <c r="I1419" t="s">
        <v>1508</v>
      </c>
    </row>
    <row r="1420" spans="1:11" x14ac:dyDescent="0.15">
      <c r="A1420" s="1">
        <v>44093</v>
      </c>
      <c r="B1420" s="2">
        <v>0.36328466435185186</v>
      </c>
      <c r="C1420">
        <v>3412</v>
      </c>
      <c r="D1420">
        <v>3432</v>
      </c>
      <c r="E1420" t="s">
        <v>0</v>
      </c>
      <c r="F1420" t="s">
        <v>1</v>
      </c>
      <c r="G1420" t="s">
        <v>2</v>
      </c>
      <c r="H1420" t="s">
        <v>364</v>
      </c>
      <c r="I1420" t="s">
        <v>1296</v>
      </c>
    </row>
    <row r="1421" spans="1:11" x14ac:dyDescent="0.15">
      <c r="A1421" s="1">
        <v>44093</v>
      </c>
      <c r="B1421" s="2">
        <v>0.36345078703703698</v>
      </c>
      <c r="C1421">
        <v>3412</v>
      </c>
      <c r="D1421">
        <v>3432</v>
      </c>
      <c r="E1421" t="s">
        <v>0</v>
      </c>
      <c r="F1421" t="s">
        <v>1</v>
      </c>
      <c r="G1421" t="s">
        <v>2</v>
      </c>
      <c r="H1421" t="s">
        <v>127</v>
      </c>
      <c r="I1421" t="s">
        <v>1509</v>
      </c>
    </row>
    <row r="1422" spans="1:11" x14ac:dyDescent="0.15">
      <c r="A1422" s="1">
        <v>44093</v>
      </c>
      <c r="B1422" s="2">
        <v>0.36664503472222226</v>
      </c>
      <c r="C1422">
        <v>3412</v>
      </c>
      <c r="D1422">
        <v>3432</v>
      </c>
      <c r="E1422" t="s">
        <v>0</v>
      </c>
      <c r="F1422" t="s">
        <v>1</v>
      </c>
      <c r="G1422" t="s">
        <v>2</v>
      </c>
      <c r="H1422" t="s">
        <v>10</v>
      </c>
      <c r="I1422" t="s">
        <v>1510</v>
      </c>
      <c r="J1422" t="s">
        <v>9</v>
      </c>
      <c r="K1422" t="s">
        <v>1511</v>
      </c>
    </row>
    <row r="1423" spans="1:11" x14ac:dyDescent="0.15">
      <c r="A1423" s="1">
        <v>44093</v>
      </c>
      <c r="B1423" s="2">
        <v>0.36675056712962961</v>
      </c>
      <c r="C1423">
        <v>3412</v>
      </c>
      <c r="D1423">
        <v>3432</v>
      </c>
      <c r="E1423" t="s">
        <v>0</v>
      </c>
      <c r="F1423" t="s">
        <v>1</v>
      </c>
      <c r="G1423" t="s">
        <v>2</v>
      </c>
      <c r="H1423" t="s">
        <v>11</v>
      </c>
      <c r="I1423" t="s">
        <v>1512</v>
      </c>
      <c r="J1423" t="s">
        <v>9</v>
      </c>
      <c r="K1423" t="s">
        <v>1513</v>
      </c>
    </row>
    <row r="1424" spans="1:11" x14ac:dyDescent="0.15">
      <c r="A1424" s="1">
        <v>44093</v>
      </c>
      <c r="B1424" s="2">
        <v>0.36675056712962961</v>
      </c>
      <c r="C1424">
        <v>3412</v>
      </c>
      <c r="D1424">
        <v>3432</v>
      </c>
      <c r="E1424" t="s">
        <v>0</v>
      </c>
      <c r="F1424" t="s">
        <v>1</v>
      </c>
      <c r="G1424" t="s">
        <v>2</v>
      </c>
      <c r="H1424" t="s">
        <v>282</v>
      </c>
      <c r="I1424" t="s">
        <v>1514</v>
      </c>
    </row>
    <row r="1425" spans="1:11" x14ac:dyDescent="0.15">
      <c r="A1425" s="1">
        <v>44093</v>
      </c>
      <c r="B1425" s="2">
        <v>0.36675056712962961</v>
      </c>
      <c r="C1425">
        <v>3412</v>
      </c>
      <c r="D1425">
        <v>3432</v>
      </c>
      <c r="E1425" t="s">
        <v>0</v>
      </c>
      <c r="F1425" t="s">
        <v>1</v>
      </c>
      <c r="G1425" t="s">
        <v>2</v>
      </c>
      <c r="H1425" t="s">
        <v>11</v>
      </c>
      <c r="I1425" t="s">
        <v>1515</v>
      </c>
    </row>
    <row r="1426" spans="1:11" x14ac:dyDescent="0.15">
      <c r="A1426" s="1">
        <v>44093</v>
      </c>
      <c r="B1426" s="2">
        <v>0.36675056712962961</v>
      </c>
      <c r="C1426">
        <v>3412</v>
      </c>
      <c r="D1426">
        <v>3432</v>
      </c>
      <c r="E1426" t="s">
        <v>0</v>
      </c>
      <c r="F1426" t="s">
        <v>1</v>
      </c>
      <c r="G1426" t="s">
        <v>2</v>
      </c>
      <c r="H1426" t="s">
        <v>37</v>
      </c>
      <c r="I1426" t="s">
        <v>1516</v>
      </c>
    </row>
    <row r="1427" spans="1:11" x14ac:dyDescent="0.15">
      <c r="A1427" s="1">
        <v>44093</v>
      </c>
      <c r="B1427" s="2">
        <v>0.36694858796296298</v>
      </c>
      <c r="C1427">
        <v>3412</v>
      </c>
      <c r="D1427">
        <v>3432</v>
      </c>
      <c r="E1427" t="s">
        <v>0</v>
      </c>
      <c r="F1427" t="s">
        <v>1</v>
      </c>
      <c r="G1427" t="s">
        <v>2</v>
      </c>
      <c r="H1427" t="s">
        <v>282</v>
      </c>
      <c r="I1427" t="s">
        <v>1517</v>
      </c>
      <c r="J1427" t="s">
        <v>9</v>
      </c>
      <c r="K1427" t="s">
        <v>1518</v>
      </c>
    </row>
    <row r="1428" spans="1:11" x14ac:dyDescent="0.15">
      <c r="A1428" s="1">
        <v>44093</v>
      </c>
      <c r="B1428" s="2">
        <v>0.36705606481481484</v>
      </c>
      <c r="C1428">
        <v>3412</v>
      </c>
      <c r="D1428">
        <v>3432</v>
      </c>
      <c r="E1428" t="s">
        <v>0</v>
      </c>
      <c r="F1428" t="s">
        <v>1</v>
      </c>
      <c r="G1428" t="s">
        <v>2</v>
      </c>
      <c r="H1428" t="s">
        <v>284</v>
      </c>
      <c r="I1428" t="s">
        <v>1519</v>
      </c>
      <c r="J1428" t="s">
        <v>9</v>
      </c>
      <c r="K1428" t="s">
        <v>1520</v>
      </c>
    </row>
    <row r="1429" spans="1:11" x14ac:dyDescent="0.15">
      <c r="A1429" s="1">
        <v>44093</v>
      </c>
      <c r="B1429" s="2">
        <v>0.36723984953703703</v>
      </c>
      <c r="C1429">
        <v>3412</v>
      </c>
      <c r="D1429">
        <v>3432</v>
      </c>
      <c r="E1429" t="s">
        <v>0</v>
      </c>
      <c r="F1429" t="s">
        <v>1</v>
      </c>
      <c r="G1429" t="s">
        <v>2</v>
      </c>
      <c r="H1429" t="s">
        <v>282</v>
      </c>
      <c r="I1429" t="s">
        <v>1521</v>
      </c>
    </row>
    <row r="1430" spans="1:11" x14ac:dyDescent="0.15">
      <c r="A1430" s="1">
        <v>44093</v>
      </c>
      <c r="B1430" s="2">
        <v>0.36748381944444447</v>
      </c>
      <c r="C1430">
        <v>3412</v>
      </c>
      <c r="D1430">
        <v>3432</v>
      </c>
      <c r="E1430" t="s">
        <v>0</v>
      </c>
      <c r="F1430" t="s">
        <v>1</v>
      </c>
      <c r="G1430" t="s">
        <v>2</v>
      </c>
      <c r="H1430" t="s">
        <v>11</v>
      </c>
      <c r="I1430" t="s">
        <v>1522</v>
      </c>
      <c r="J1430" t="s">
        <v>9</v>
      </c>
      <c r="K1430" t="s">
        <v>1523</v>
      </c>
    </row>
    <row r="1431" spans="1:11" x14ac:dyDescent="0.15">
      <c r="A1431" s="1">
        <v>44093</v>
      </c>
      <c r="B1431" s="2">
        <v>0.36752979166666666</v>
      </c>
      <c r="C1431">
        <v>3412</v>
      </c>
      <c r="D1431">
        <v>3432</v>
      </c>
      <c r="E1431" t="s">
        <v>0</v>
      </c>
      <c r="F1431" t="s">
        <v>1</v>
      </c>
      <c r="G1431" t="s">
        <v>2</v>
      </c>
      <c r="H1431" t="s">
        <v>15</v>
      </c>
      <c r="I1431" t="s">
        <v>1524</v>
      </c>
    </row>
    <row r="1432" spans="1:11" x14ac:dyDescent="0.15">
      <c r="A1432" s="1">
        <v>44093</v>
      </c>
      <c r="B1432" s="2">
        <v>0.36817798611111113</v>
      </c>
      <c r="C1432">
        <v>3412</v>
      </c>
      <c r="D1432">
        <v>3432</v>
      </c>
      <c r="E1432" t="s">
        <v>0</v>
      </c>
      <c r="F1432" t="s">
        <v>1</v>
      </c>
      <c r="G1432" t="s">
        <v>2</v>
      </c>
      <c r="H1432" t="s">
        <v>1525</v>
      </c>
      <c r="I1432" t="s">
        <v>1526</v>
      </c>
    </row>
    <row r="1433" spans="1:11" x14ac:dyDescent="0.15">
      <c r="A1433" s="1">
        <v>44093</v>
      </c>
      <c r="B1433" s="2">
        <v>0.36851499999999998</v>
      </c>
      <c r="C1433">
        <v>3412</v>
      </c>
      <c r="D1433">
        <v>3432</v>
      </c>
      <c r="E1433" t="s">
        <v>0</v>
      </c>
      <c r="F1433" t="s">
        <v>1</v>
      </c>
      <c r="G1433" t="s">
        <v>2</v>
      </c>
      <c r="H1433" t="s">
        <v>20</v>
      </c>
      <c r="I1433" t="s">
        <v>1527</v>
      </c>
    </row>
    <row r="1434" spans="1:11" x14ac:dyDescent="0.15">
      <c r="A1434" s="1">
        <v>44093</v>
      </c>
      <c r="B1434" s="2">
        <v>0.36872002314814817</v>
      </c>
      <c r="C1434">
        <v>3412</v>
      </c>
      <c r="D1434">
        <v>3432</v>
      </c>
      <c r="E1434" t="s">
        <v>0</v>
      </c>
      <c r="F1434" t="s">
        <v>1</v>
      </c>
      <c r="G1434" t="s">
        <v>2</v>
      </c>
      <c r="H1434" t="s">
        <v>349</v>
      </c>
      <c r="I1434" t="s">
        <v>1528</v>
      </c>
    </row>
    <row r="1435" spans="1:11" x14ac:dyDescent="0.15">
      <c r="A1435" s="1">
        <v>44093</v>
      </c>
      <c r="B1435" s="2">
        <v>0.3707432175925926</v>
      </c>
      <c r="C1435">
        <v>3412</v>
      </c>
      <c r="D1435">
        <v>3432</v>
      </c>
      <c r="E1435" t="s">
        <v>0</v>
      </c>
      <c r="F1435" t="s">
        <v>1</v>
      </c>
      <c r="G1435" t="s">
        <v>2</v>
      </c>
      <c r="H1435" t="s">
        <v>5</v>
      </c>
      <c r="I1435" t="s">
        <v>1529</v>
      </c>
    </row>
    <row r="1436" spans="1:11" x14ac:dyDescent="0.15">
      <c r="A1436" s="1">
        <v>44093</v>
      </c>
      <c r="B1436" s="2">
        <v>0.37169019675925924</v>
      </c>
      <c r="C1436">
        <v>3412</v>
      </c>
      <c r="D1436">
        <v>3432</v>
      </c>
      <c r="E1436" t="s">
        <v>0</v>
      </c>
      <c r="F1436" t="s">
        <v>1</v>
      </c>
      <c r="G1436" t="s">
        <v>2</v>
      </c>
      <c r="H1436" t="s">
        <v>364</v>
      </c>
      <c r="I1436" t="s">
        <v>1530</v>
      </c>
    </row>
    <row r="1437" spans="1:11" x14ac:dyDescent="0.15">
      <c r="A1437" s="1">
        <v>44093</v>
      </c>
      <c r="B1437" s="2">
        <v>0.37189148148148149</v>
      </c>
      <c r="C1437">
        <v>3412</v>
      </c>
      <c r="D1437">
        <v>3432</v>
      </c>
      <c r="E1437" t="s">
        <v>0</v>
      </c>
      <c r="F1437" t="s">
        <v>1</v>
      </c>
      <c r="G1437" t="s">
        <v>2</v>
      </c>
      <c r="H1437" t="s">
        <v>456</v>
      </c>
      <c r="I1437" t="s">
        <v>1531</v>
      </c>
    </row>
    <row r="1438" spans="1:11" x14ac:dyDescent="0.15">
      <c r="A1438" s="1">
        <v>44093</v>
      </c>
      <c r="B1438" s="2">
        <v>0.37194059027777776</v>
      </c>
      <c r="C1438">
        <v>3412</v>
      </c>
      <c r="D1438">
        <v>3432</v>
      </c>
      <c r="E1438" t="s">
        <v>0</v>
      </c>
      <c r="F1438" t="s">
        <v>1</v>
      </c>
      <c r="G1438" t="s">
        <v>2</v>
      </c>
      <c r="H1438" t="s">
        <v>364</v>
      </c>
      <c r="I1438" t="s">
        <v>1532</v>
      </c>
    </row>
    <row r="1439" spans="1:11" x14ac:dyDescent="0.15">
      <c r="A1439" s="1">
        <v>44093</v>
      </c>
      <c r="B1439" s="2">
        <v>0.37197737268518516</v>
      </c>
      <c r="C1439">
        <v>3412</v>
      </c>
      <c r="D1439">
        <v>3432</v>
      </c>
      <c r="E1439" t="s">
        <v>0</v>
      </c>
      <c r="F1439" t="s">
        <v>1</v>
      </c>
      <c r="G1439" t="s">
        <v>2</v>
      </c>
      <c r="H1439" t="s">
        <v>364</v>
      </c>
      <c r="I1439" t="s">
        <v>1533</v>
      </c>
    </row>
    <row r="1440" spans="1:11" x14ac:dyDescent="0.15">
      <c r="A1440" s="1">
        <v>44093</v>
      </c>
      <c r="B1440" s="2">
        <v>0.37207510416666661</v>
      </c>
      <c r="C1440">
        <v>3412</v>
      </c>
      <c r="D1440">
        <v>3432</v>
      </c>
      <c r="E1440" t="s">
        <v>0</v>
      </c>
      <c r="F1440" t="s">
        <v>1</v>
      </c>
      <c r="G1440" t="s">
        <v>2</v>
      </c>
      <c r="H1440" t="s">
        <v>456</v>
      </c>
      <c r="I1440" t="s">
        <v>1534</v>
      </c>
    </row>
    <row r="1441" spans="1:11" x14ac:dyDescent="0.15">
      <c r="A1441" s="1">
        <v>44093</v>
      </c>
      <c r="B1441" s="2">
        <v>0.37209885416666671</v>
      </c>
      <c r="C1441">
        <v>3412</v>
      </c>
      <c r="D1441">
        <v>3432</v>
      </c>
      <c r="E1441" t="s">
        <v>0</v>
      </c>
      <c r="F1441" t="s">
        <v>1</v>
      </c>
      <c r="G1441" t="s">
        <v>2</v>
      </c>
      <c r="H1441" t="s">
        <v>364</v>
      </c>
      <c r="I1441" t="s">
        <v>570</v>
      </c>
    </row>
    <row r="1442" spans="1:11" x14ac:dyDescent="0.15">
      <c r="A1442" s="1">
        <v>44093</v>
      </c>
      <c r="B1442" s="2">
        <v>0.37233280092592591</v>
      </c>
      <c r="C1442">
        <v>3412</v>
      </c>
      <c r="D1442">
        <v>3432</v>
      </c>
      <c r="E1442" t="s">
        <v>0</v>
      </c>
      <c r="F1442" t="s">
        <v>1</v>
      </c>
      <c r="G1442" t="s">
        <v>2</v>
      </c>
      <c r="H1442" t="s">
        <v>127</v>
      </c>
      <c r="I1442" t="s">
        <v>1535</v>
      </c>
    </row>
    <row r="1443" spans="1:11" x14ac:dyDescent="0.15">
      <c r="A1443" s="1">
        <v>44093</v>
      </c>
      <c r="B1443" s="2">
        <v>0.37547881944444444</v>
      </c>
      <c r="C1443">
        <v>3412</v>
      </c>
      <c r="D1443">
        <v>3432</v>
      </c>
      <c r="E1443" t="s">
        <v>0</v>
      </c>
      <c r="F1443" t="s">
        <v>1</v>
      </c>
      <c r="G1443" t="s">
        <v>2</v>
      </c>
      <c r="H1443" t="s">
        <v>10</v>
      </c>
      <c r="I1443" t="s">
        <v>1536</v>
      </c>
      <c r="J1443" t="s">
        <v>9</v>
      </c>
      <c r="K1443" t="s">
        <v>1537</v>
      </c>
    </row>
    <row r="1444" spans="1:11" x14ac:dyDescent="0.15">
      <c r="A1444" s="1">
        <v>44093</v>
      </c>
      <c r="B1444" s="2">
        <v>0.37567986111111112</v>
      </c>
      <c r="C1444">
        <v>3412</v>
      </c>
      <c r="D1444">
        <v>3432</v>
      </c>
      <c r="E1444" t="s">
        <v>0</v>
      </c>
      <c r="F1444" t="s">
        <v>1</v>
      </c>
      <c r="G1444" t="s">
        <v>2</v>
      </c>
      <c r="H1444" t="s">
        <v>11</v>
      </c>
      <c r="I1444" t="s">
        <v>1538</v>
      </c>
      <c r="J1444" t="s">
        <v>9</v>
      </c>
      <c r="K1444" t="s">
        <v>1539</v>
      </c>
    </row>
    <row r="1445" spans="1:11" x14ac:dyDescent="0.15">
      <c r="A1445" s="1">
        <v>44093</v>
      </c>
      <c r="B1445" s="2">
        <v>0.37567986111111112</v>
      </c>
      <c r="C1445">
        <v>3412</v>
      </c>
      <c r="D1445">
        <v>3432</v>
      </c>
      <c r="E1445" t="s">
        <v>0</v>
      </c>
      <c r="F1445" t="s">
        <v>1</v>
      </c>
      <c r="G1445" t="s">
        <v>2</v>
      </c>
      <c r="H1445" t="s">
        <v>1540</v>
      </c>
      <c r="I1445" t="s">
        <v>1541</v>
      </c>
    </row>
    <row r="1446" spans="1:11" x14ac:dyDescent="0.15">
      <c r="A1446" s="1">
        <v>44093</v>
      </c>
      <c r="B1446" s="2">
        <v>0.37567986111111112</v>
      </c>
      <c r="C1446">
        <v>3412</v>
      </c>
      <c r="D1446">
        <v>3432</v>
      </c>
      <c r="E1446" t="s">
        <v>0</v>
      </c>
      <c r="F1446" t="s">
        <v>1</v>
      </c>
      <c r="G1446" t="s">
        <v>2</v>
      </c>
      <c r="H1446" t="s">
        <v>11</v>
      </c>
      <c r="I1446" t="s">
        <v>1542</v>
      </c>
    </row>
    <row r="1447" spans="1:11" x14ac:dyDescent="0.15">
      <c r="A1447" s="1">
        <v>44093</v>
      </c>
      <c r="B1447" s="2">
        <v>0.37567986111111112</v>
      </c>
      <c r="C1447">
        <v>3412</v>
      </c>
      <c r="D1447">
        <v>3432</v>
      </c>
      <c r="E1447" t="s">
        <v>0</v>
      </c>
      <c r="F1447" t="s">
        <v>1</v>
      </c>
      <c r="G1447" t="s">
        <v>2</v>
      </c>
      <c r="H1447" t="s">
        <v>282</v>
      </c>
      <c r="I1447" t="s">
        <v>1543</v>
      </c>
    </row>
    <row r="1448" spans="1:11" x14ac:dyDescent="0.15">
      <c r="A1448" s="1">
        <v>44093</v>
      </c>
      <c r="B1448" s="2">
        <v>0.37567986111111112</v>
      </c>
      <c r="C1448">
        <v>3412</v>
      </c>
      <c r="D1448">
        <v>3432</v>
      </c>
      <c r="E1448" t="s">
        <v>0</v>
      </c>
      <c r="F1448" t="s">
        <v>1</v>
      </c>
      <c r="G1448" t="s">
        <v>2</v>
      </c>
      <c r="H1448" t="s">
        <v>37</v>
      </c>
      <c r="I1448" t="s">
        <v>1544</v>
      </c>
    </row>
    <row r="1449" spans="1:11" x14ac:dyDescent="0.15">
      <c r="A1449" s="1">
        <v>44093</v>
      </c>
      <c r="B1449" s="2">
        <v>0.37567986111111112</v>
      </c>
      <c r="C1449">
        <v>3412</v>
      </c>
      <c r="D1449">
        <v>3432</v>
      </c>
      <c r="E1449" t="s">
        <v>0</v>
      </c>
      <c r="F1449" t="s">
        <v>1</v>
      </c>
      <c r="G1449" t="s">
        <v>2</v>
      </c>
      <c r="H1449" t="s">
        <v>11</v>
      </c>
      <c r="I1449" t="s">
        <v>1545</v>
      </c>
    </row>
    <row r="1450" spans="1:11" x14ac:dyDescent="0.15">
      <c r="A1450" s="1">
        <v>44093</v>
      </c>
      <c r="B1450" s="2">
        <v>0.3757595138888889</v>
      </c>
      <c r="C1450">
        <v>3412</v>
      </c>
      <c r="D1450">
        <v>3432</v>
      </c>
      <c r="E1450" t="s">
        <v>0</v>
      </c>
      <c r="F1450" t="s">
        <v>1</v>
      </c>
      <c r="G1450" t="s">
        <v>2</v>
      </c>
      <c r="H1450" t="s">
        <v>11</v>
      </c>
      <c r="I1450" t="s">
        <v>1546</v>
      </c>
    </row>
    <row r="1451" spans="1:11" x14ac:dyDescent="0.15">
      <c r="A1451" s="1">
        <v>44093</v>
      </c>
      <c r="B1451" s="2">
        <v>0.37596109953703705</v>
      </c>
      <c r="C1451">
        <v>3412</v>
      </c>
      <c r="D1451">
        <v>3432</v>
      </c>
      <c r="E1451" t="s">
        <v>0</v>
      </c>
      <c r="F1451" t="s">
        <v>1</v>
      </c>
      <c r="G1451" t="s">
        <v>2</v>
      </c>
      <c r="H1451" t="s">
        <v>15</v>
      </c>
      <c r="I1451" t="s">
        <v>1547</v>
      </c>
    </row>
    <row r="1452" spans="1:11" x14ac:dyDescent="0.15">
      <c r="A1452" s="1">
        <v>44093</v>
      </c>
      <c r="B1452" s="2">
        <v>0.37596115740740738</v>
      </c>
      <c r="C1452">
        <v>3412</v>
      </c>
      <c r="D1452">
        <v>3432</v>
      </c>
      <c r="E1452" t="s">
        <v>0</v>
      </c>
      <c r="F1452" t="s">
        <v>1</v>
      </c>
      <c r="G1452" t="s">
        <v>2</v>
      </c>
      <c r="H1452" t="s">
        <v>11</v>
      </c>
      <c r="I1452" t="s">
        <v>1548</v>
      </c>
    </row>
    <row r="1453" spans="1:11" x14ac:dyDescent="0.15">
      <c r="A1453" s="1">
        <v>44093</v>
      </c>
      <c r="B1453" s="2">
        <v>0.37608165509259256</v>
      </c>
      <c r="C1453">
        <v>3412</v>
      </c>
      <c r="D1453">
        <v>3432</v>
      </c>
      <c r="E1453" t="s">
        <v>0</v>
      </c>
      <c r="F1453" t="s">
        <v>1</v>
      </c>
      <c r="G1453" t="s">
        <v>2</v>
      </c>
      <c r="H1453" t="s">
        <v>80</v>
      </c>
      <c r="I1453" t="s">
        <v>925</v>
      </c>
    </row>
    <row r="1454" spans="1:11" x14ac:dyDescent="0.15">
      <c r="A1454" s="1">
        <v>44093</v>
      </c>
      <c r="B1454" s="2">
        <v>0.37610652777777775</v>
      </c>
      <c r="C1454">
        <v>3412</v>
      </c>
      <c r="D1454">
        <v>3432</v>
      </c>
      <c r="E1454" t="s">
        <v>0</v>
      </c>
      <c r="F1454" t="s">
        <v>1</v>
      </c>
      <c r="G1454" t="s">
        <v>2</v>
      </c>
      <c r="H1454" t="s">
        <v>82</v>
      </c>
      <c r="I1454" t="s">
        <v>1549</v>
      </c>
    </row>
    <row r="1455" spans="1:11" x14ac:dyDescent="0.15">
      <c r="A1455" s="1">
        <v>44093</v>
      </c>
      <c r="B1455" s="2">
        <v>0.37629277777777781</v>
      </c>
      <c r="C1455">
        <v>3412</v>
      </c>
      <c r="D1455">
        <v>3432</v>
      </c>
      <c r="E1455" t="s">
        <v>0</v>
      </c>
      <c r="F1455" t="s">
        <v>1</v>
      </c>
      <c r="G1455" t="s">
        <v>2</v>
      </c>
      <c r="H1455" t="s">
        <v>80</v>
      </c>
      <c r="I1455" t="s">
        <v>560</v>
      </c>
    </row>
    <row r="1456" spans="1:11" x14ac:dyDescent="0.15">
      <c r="A1456" s="1">
        <v>44093</v>
      </c>
      <c r="B1456" s="2">
        <v>0.37668410879629627</v>
      </c>
      <c r="C1456">
        <v>3412</v>
      </c>
      <c r="D1456">
        <v>3432</v>
      </c>
      <c r="E1456" t="s">
        <v>0</v>
      </c>
      <c r="F1456" t="s">
        <v>1</v>
      </c>
      <c r="G1456" t="s">
        <v>2</v>
      </c>
      <c r="H1456" t="s">
        <v>21</v>
      </c>
      <c r="I1456" t="s">
        <v>1550</v>
      </c>
    </row>
    <row r="1457" spans="1:11" x14ac:dyDescent="0.15">
      <c r="A1457" s="1">
        <v>44093</v>
      </c>
      <c r="B1457" s="2">
        <v>0.37692085648148149</v>
      </c>
      <c r="C1457">
        <v>3412</v>
      </c>
      <c r="D1457">
        <v>3432</v>
      </c>
      <c r="E1457" t="s">
        <v>0</v>
      </c>
      <c r="F1457" t="s">
        <v>1</v>
      </c>
      <c r="G1457" t="s">
        <v>2</v>
      </c>
      <c r="H1457" t="s">
        <v>349</v>
      </c>
      <c r="I1457" t="s">
        <v>1551</v>
      </c>
    </row>
    <row r="1458" spans="1:11" x14ac:dyDescent="0.15">
      <c r="A1458" s="1">
        <v>44093</v>
      </c>
      <c r="B1458" s="2">
        <v>0.37716082175925925</v>
      </c>
      <c r="C1458">
        <v>3412</v>
      </c>
      <c r="D1458">
        <v>3432</v>
      </c>
      <c r="E1458" t="s">
        <v>0</v>
      </c>
      <c r="F1458" t="s">
        <v>1</v>
      </c>
      <c r="G1458" t="s">
        <v>2</v>
      </c>
      <c r="H1458" t="s">
        <v>21</v>
      </c>
      <c r="I1458" t="s">
        <v>1552</v>
      </c>
      <c r="J1458" t="s">
        <v>9</v>
      </c>
      <c r="K1458" t="s">
        <v>1553</v>
      </c>
    </row>
    <row r="1459" spans="1:11" x14ac:dyDescent="0.15">
      <c r="A1459" s="1">
        <v>44093</v>
      </c>
      <c r="B1459" s="2">
        <v>0.37806765046296298</v>
      </c>
      <c r="C1459">
        <v>3412</v>
      </c>
      <c r="D1459">
        <v>3432</v>
      </c>
      <c r="E1459" t="s">
        <v>0</v>
      </c>
      <c r="F1459" t="s">
        <v>1</v>
      </c>
      <c r="G1459" t="s">
        <v>2</v>
      </c>
      <c r="H1459" t="s">
        <v>5</v>
      </c>
      <c r="I1459" t="s">
        <v>1554</v>
      </c>
    </row>
    <row r="1460" spans="1:11" x14ac:dyDescent="0.15">
      <c r="A1460" s="1">
        <v>44093</v>
      </c>
      <c r="B1460" s="2">
        <v>0.37877957175925925</v>
      </c>
      <c r="C1460">
        <v>3412</v>
      </c>
      <c r="D1460">
        <v>3432</v>
      </c>
      <c r="E1460" t="s">
        <v>0</v>
      </c>
      <c r="F1460" t="s">
        <v>1</v>
      </c>
      <c r="G1460" t="s">
        <v>2</v>
      </c>
      <c r="H1460" t="s">
        <v>456</v>
      </c>
      <c r="I1460" t="s">
        <v>1555</v>
      </c>
    </row>
    <row r="1461" spans="1:11" x14ac:dyDescent="0.15">
      <c r="A1461" s="1">
        <v>44093</v>
      </c>
      <c r="B1461" s="2">
        <v>0.37883434027777779</v>
      </c>
      <c r="C1461">
        <v>3412</v>
      </c>
      <c r="D1461">
        <v>3432</v>
      </c>
      <c r="E1461" t="s">
        <v>0</v>
      </c>
      <c r="F1461" t="s">
        <v>1</v>
      </c>
      <c r="G1461" t="s">
        <v>2</v>
      </c>
      <c r="H1461" t="s">
        <v>364</v>
      </c>
      <c r="I1461" t="s">
        <v>1556</v>
      </c>
      <c r="J1461" t="s">
        <v>9</v>
      </c>
      <c r="K1461" t="s">
        <v>1557</v>
      </c>
    </row>
    <row r="1462" spans="1:11" x14ac:dyDescent="0.15">
      <c r="A1462" s="1">
        <v>44093</v>
      </c>
      <c r="B1462" s="2">
        <v>0.37896743055555554</v>
      </c>
      <c r="C1462">
        <v>3412</v>
      </c>
      <c r="D1462">
        <v>3432</v>
      </c>
      <c r="E1462" t="s">
        <v>0</v>
      </c>
      <c r="F1462" t="s">
        <v>1</v>
      </c>
      <c r="G1462" t="s">
        <v>2</v>
      </c>
      <c r="H1462" t="s">
        <v>456</v>
      </c>
      <c r="I1462" t="s">
        <v>1558</v>
      </c>
    </row>
    <row r="1463" spans="1:11" x14ac:dyDescent="0.15">
      <c r="A1463" s="1">
        <v>44093</v>
      </c>
      <c r="B1463" s="2">
        <v>0.37899120370370371</v>
      </c>
      <c r="C1463">
        <v>3412</v>
      </c>
      <c r="D1463">
        <v>3432</v>
      </c>
      <c r="E1463" t="s">
        <v>0</v>
      </c>
      <c r="F1463" t="s">
        <v>1</v>
      </c>
      <c r="G1463" t="s">
        <v>2</v>
      </c>
      <c r="H1463" t="s">
        <v>364</v>
      </c>
      <c r="I1463" t="s">
        <v>251</v>
      </c>
    </row>
    <row r="1464" spans="1:11" x14ac:dyDescent="0.15">
      <c r="A1464" s="1">
        <v>44093</v>
      </c>
      <c r="B1464" s="2">
        <v>0.37901265046296295</v>
      </c>
      <c r="C1464">
        <v>3412</v>
      </c>
      <c r="D1464">
        <v>3432</v>
      </c>
      <c r="E1464" t="s">
        <v>0</v>
      </c>
      <c r="F1464" t="s">
        <v>1</v>
      </c>
      <c r="G1464" t="s">
        <v>2</v>
      </c>
      <c r="H1464" t="s">
        <v>364</v>
      </c>
      <c r="I1464" t="s">
        <v>1559</v>
      </c>
    </row>
    <row r="1465" spans="1:11" x14ac:dyDescent="0.15">
      <c r="A1465" s="1">
        <v>44093</v>
      </c>
      <c r="B1465" s="2">
        <v>0.37924574074074074</v>
      </c>
      <c r="C1465">
        <v>3412</v>
      </c>
      <c r="D1465">
        <v>3432</v>
      </c>
      <c r="E1465" t="s">
        <v>0</v>
      </c>
      <c r="F1465" t="s">
        <v>1</v>
      </c>
      <c r="G1465" t="s">
        <v>2</v>
      </c>
      <c r="H1465" t="s">
        <v>127</v>
      </c>
      <c r="I1465" t="s">
        <v>1560</v>
      </c>
    </row>
    <row r="1466" spans="1:11" x14ac:dyDescent="0.15">
      <c r="A1466" s="1">
        <v>44093</v>
      </c>
      <c r="B1466" s="2">
        <v>0.37946412037037036</v>
      </c>
      <c r="C1466">
        <v>3412</v>
      </c>
      <c r="D1466">
        <v>3432</v>
      </c>
      <c r="E1466" t="s">
        <v>0</v>
      </c>
      <c r="F1466" t="s">
        <v>1</v>
      </c>
      <c r="G1466" t="s">
        <v>2</v>
      </c>
      <c r="H1466" t="s">
        <v>258</v>
      </c>
      <c r="I1466" t="s">
        <v>1561</v>
      </c>
      <c r="J1466" t="s">
        <v>9</v>
      </c>
      <c r="K1466" t="s">
        <v>1562</v>
      </c>
    </row>
    <row r="1467" spans="1:11" x14ac:dyDescent="0.15">
      <c r="A1467" s="1">
        <v>44093</v>
      </c>
      <c r="B1467" s="2">
        <v>0.37958879629629627</v>
      </c>
      <c r="C1467">
        <v>3412</v>
      </c>
      <c r="D1467">
        <v>3432</v>
      </c>
      <c r="E1467" t="s">
        <v>0</v>
      </c>
      <c r="F1467" t="s">
        <v>1</v>
      </c>
      <c r="G1467" t="s">
        <v>2</v>
      </c>
      <c r="H1467" t="s">
        <v>130</v>
      </c>
      <c r="I1467" t="s">
        <v>1563</v>
      </c>
    </row>
    <row r="1468" spans="1:11" x14ac:dyDescent="0.15">
      <c r="A1468" s="1">
        <v>44093</v>
      </c>
      <c r="B1468" s="2">
        <v>0.37970564814814817</v>
      </c>
      <c r="C1468">
        <v>3412</v>
      </c>
      <c r="D1468">
        <v>3432</v>
      </c>
      <c r="E1468" t="s">
        <v>0</v>
      </c>
      <c r="F1468" t="s">
        <v>1</v>
      </c>
      <c r="G1468" t="s">
        <v>2</v>
      </c>
      <c r="H1468" t="s">
        <v>127</v>
      </c>
      <c r="I1468" t="s">
        <v>1564</v>
      </c>
    </row>
    <row r="1469" spans="1:11" x14ac:dyDescent="0.15">
      <c r="A1469" s="1">
        <v>44093</v>
      </c>
      <c r="B1469" s="2">
        <v>0.37981059027777775</v>
      </c>
      <c r="C1469">
        <v>3412</v>
      </c>
      <c r="D1469">
        <v>3432</v>
      </c>
      <c r="E1469" t="s">
        <v>0</v>
      </c>
      <c r="F1469" t="s">
        <v>1</v>
      </c>
      <c r="G1469" t="s">
        <v>2</v>
      </c>
      <c r="H1469" t="s">
        <v>127</v>
      </c>
      <c r="I1469" t="s">
        <v>1565</v>
      </c>
    </row>
    <row r="1470" spans="1:11" x14ac:dyDescent="0.15">
      <c r="A1470" s="1">
        <v>44093</v>
      </c>
      <c r="B1470" s="2">
        <v>0.38245609953703702</v>
      </c>
      <c r="C1470">
        <v>3412</v>
      </c>
      <c r="D1470">
        <v>3432</v>
      </c>
      <c r="E1470" t="s">
        <v>0</v>
      </c>
      <c r="F1470" t="s">
        <v>1</v>
      </c>
      <c r="G1470" t="s">
        <v>2</v>
      </c>
      <c r="H1470" t="s">
        <v>10</v>
      </c>
      <c r="I1470" t="s">
        <v>1566</v>
      </c>
      <c r="J1470" t="s">
        <v>9</v>
      </c>
      <c r="K1470" t="s">
        <v>1567</v>
      </c>
    </row>
    <row r="1471" spans="1:11" x14ac:dyDescent="0.15">
      <c r="A1471" s="1">
        <v>44093</v>
      </c>
      <c r="B1471" s="2">
        <v>0.3825925925925926</v>
      </c>
      <c r="C1471">
        <v>3412</v>
      </c>
      <c r="D1471">
        <v>3432</v>
      </c>
      <c r="E1471" t="s">
        <v>0</v>
      </c>
      <c r="F1471" t="s">
        <v>1</v>
      </c>
      <c r="G1471" t="s">
        <v>2</v>
      </c>
      <c r="H1471" t="s">
        <v>11</v>
      </c>
      <c r="I1471" t="s">
        <v>1568</v>
      </c>
      <c r="J1471" t="s">
        <v>9</v>
      </c>
      <c r="K1471" t="s">
        <v>1569</v>
      </c>
    </row>
    <row r="1472" spans="1:11" x14ac:dyDescent="0.15">
      <c r="A1472" s="1">
        <v>44093</v>
      </c>
      <c r="B1472" s="2">
        <v>0.3825926273148148</v>
      </c>
      <c r="C1472">
        <v>3412</v>
      </c>
      <c r="D1472">
        <v>3432</v>
      </c>
      <c r="E1472" t="s">
        <v>0</v>
      </c>
      <c r="F1472" t="s">
        <v>1</v>
      </c>
      <c r="G1472" t="s">
        <v>2</v>
      </c>
      <c r="H1472" t="s">
        <v>11</v>
      </c>
      <c r="I1472" t="s">
        <v>1570</v>
      </c>
    </row>
    <row r="1473" spans="1:11" x14ac:dyDescent="0.15">
      <c r="A1473" s="1">
        <v>44093</v>
      </c>
      <c r="B1473" s="2">
        <v>0.3825926273148148</v>
      </c>
      <c r="C1473">
        <v>3412</v>
      </c>
      <c r="D1473">
        <v>3432</v>
      </c>
      <c r="E1473" t="s">
        <v>0</v>
      </c>
      <c r="F1473" t="s">
        <v>1</v>
      </c>
      <c r="G1473" t="s">
        <v>2</v>
      </c>
      <c r="H1473" t="s">
        <v>1540</v>
      </c>
      <c r="I1473" t="s">
        <v>1571</v>
      </c>
    </row>
    <row r="1474" spans="1:11" x14ac:dyDescent="0.15">
      <c r="A1474" s="1">
        <v>44093</v>
      </c>
      <c r="B1474" s="2">
        <v>0.3825926273148148</v>
      </c>
      <c r="C1474">
        <v>3412</v>
      </c>
      <c r="D1474">
        <v>3432</v>
      </c>
      <c r="E1474" t="s">
        <v>0</v>
      </c>
      <c r="F1474" t="s">
        <v>1</v>
      </c>
      <c r="G1474" t="s">
        <v>2</v>
      </c>
      <c r="H1474" t="s">
        <v>11</v>
      </c>
      <c r="I1474" t="s">
        <v>1572</v>
      </c>
    </row>
    <row r="1475" spans="1:11" x14ac:dyDescent="0.15">
      <c r="A1475" s="1">
        <v>44093</v>
      </c>
      <c r="B1475" s="2">
        <v>0.3825926273148148</v>
      </c>
      <c r="C1475">
        <v>3412</v>
      </c>
      <c r="D1475">
        <v>3432</v>
      </c>
      <c r="E1475" t="s">
        <v>0</v>
      </c>
      <c r="F1475" t="s">
        <v>1</v>
      </c>
      <c r="G1475" t="s">
        <v>2</v>
      </c>
      <c r="H1475" t="s">
        <v>37</v>
      </c>
      <c r="I1475" t="s">
        <v>1573</v>
      </c>
    </row>
    <row r="1476" spans="1:11" x14ac:dyDescent="0.15">
      <c r="A1476" s="1">
        <v>44093</v>
      </c>
      <c r="B1476" s="2">
        <v>0.3825926273148148</v>
      </c>
      <c r="C1476">
        <v>3412</v>
      </c>
      <c r="D1476">
        <v>3432</v>
      </c>
      <c r="E1476" t="s">
        <v>0</v>
      </c>
      <c r="F1476" t="s">
        <v>1</v>
      </c>
      <c r="G1476" t="s">
        <v>2</v>
      </c>
      <c r="H1476" t="s">
        <v>11</v>
      </c>
      <c r="I1476" t="s">
        <v>1574</v>
      </c>
    </row>
    <row r="1477" spans="1:11" x14ac:dyDescent="0.15">
      <c r="A1477" s="1">
        <v>44093</v>
      </c>
      <c r="B1477" s="2">
        <v>0.3826141666666667</v>
      </c>
      <c r="C1477">
        <v>3412</v>
      </c>
      <c r="D1477">
        <v>3432</v>
      </c>
      <c r="E1477" t="s">
        <v>0</v>
      </c>
      <c r="F1477" t="s">
        <v>1</v>
      </c>
      <c r="G1477" t="s">
        <v>2</v>
      </c>
      <c r="H1477" t="s">
        <v>282</v>
      </c>
      <c r="I1477" t="s">
        <v>1575</v>
      </c>
    </row>
    <row r="1478" spans="1:11" x14ac:dyDescent="0.15">
      <c r="A1478" s="1">
        <v>44093</v>
      </c>
      <c r="B1478" s="2">
        <v>0.38285586805555555</v>
      </c>
      <c r="C1478">
        <v>3412</v>
      </c>
      <c r="D1478">
        <v>3432</v>
      </c>
      <c r="E1478" t="s">
        <v>0</v>
      </c>
      <c r="F1478" t="s">
        <v>1</v>
      </c>
      <c r="G1478" t="s">
        <v>2</v>
      </c>
      <c r="H1478" t="s">
        <v>282</v>
      </c>
      <c r="I1478" t="s">
        <v>1576</v>
      </c>
      <c r="J1478" t="s">
        <v>9</v>
      </c>
      <c r="K1478" t="s">
        <v>1577</v>
      </c>
    </row>
    <row r="1479" spans="1:11" x14ac:dyDescent="0.15">
      <c r="A1479" s="1">
        <v>44093</v>
      </c>
      <c r="B1479" s="2">
        <v>0.38308230324074072</v>
      </c>
      <c r="C1479">
        <v>3412</v>
      </c>
      <c r="D1479">
        <v>3432</v>
      </c>
      <c r="E1479" t="s">
        <v>0</v>
      </c>
      <c r="F1479" t="s">
        <v>1</v>
      </c>
      <c r="G1479" t="s">
        <v>2</v>
      </c>
      <c r="H1479" t="s">
        <v>284</v>
      </c>
      <c r="I1479" t="s">
        <v>1578</v>
      </c>
      <c r="J1479" t="s">
        <v>9</v>
      </c>
      <c r="K1479" t="s">
        <v>1579</v>
      </c>
    </row>
    <row r="1480" spans="1:11" x14ac:dyDescent="0.15">
      <c r="A1480" s="1">
        <v>44093</v>
      </c>
      <c r="B1480" s="2">
        <v>0.3833244097222222</v>
      </c>
      <c r="C1480">
        <v>3412</v>
      </c>
      <c r="D1480">
        <v>3432</v>
      </c>
      <c r="E1480" t="s">
        <v>0</v>
      </c>
      <c r="F1480" t="s">
        <v>1</v>
      </c>
      <c r="G1480" t="s">
        <v>2</v>
      </c>
      <c r="H1480" t="s">
        <v>15</v>
      </c>
      <c r="I1480" t="s">
        <v>1580</v>
      </c>
    </row>
    <row r="1481" spans="1:11" x14ac:dyDescent="0.15">
      <c r="A1481" s="1">
        <v>44093</v>
      </c>
      <c r="B1481" s="2">
        <v>0.38421158564814811</v>
      </c>
      <c r="C1481">
        <v>3412</v>
      </c>
      <c r="D1481">
        <v>3432</v>
      </c>
      <c r="E1481" t="s">
        <v>0</v>
      </c>
      <c r="F1481" t="s">
        <v>1</v>
      </c>
      <c r="G1481" t="s">
        <v>2</v>
      </c>
      <c r="H1481" t="s">
        <v>21</v>
      </c>
      <c r="I1481" t="s">
        <v>1581</v>
      </c>
    </row>
    <row r="1482" spans="1:11" x14ac:dyDescent="0.15">
      <c r="A1482" s="1">
        <v>44093</v>
      </c>
      <c r="B1482" s="2">
        <v>0.3842990740740741</v>
      </c>
      <c r="C1482">
        <v>3412</v>
      </c>
      <c r="D1482">
        <v>3432</v>
      </c>
      <c r="E1482" t="s">
        <v>0</v>
      </c>
      <c r="F1482" t="s">
        <v>1</v>
      </c>
      <c r="G1482" t="s">
        <v>2</v>
      </c>
      <c r="H1482" t="s">
        <v>1525</v>
      </c>
      <c r="I1482" t="s">
        <v>1582</v>
      </c>
    </row>
    <row r="1483" spans="1:11" x14ac:dyDescent="0.15">
      <c r="A1483" s="1">
        <v>44093</v>
      </c>
      <c r="B1483" s="2">
        <v>0.38478484953703701</v>
      </c>
      <c r="C1483">
        <v>3412</v>
      </c>
      <c r="D1483">
        <v>3432</v>
      </c>
      <c r="E1483" t="s">
        <v>0</v>
      </c>
      <c r="F1483" t="s">
        <v>1</v>
      </c>
      <c r="G1483" t="s">
        <v>2</v>
      </c>
      <c r="H1483" t="s">
        <v>20</v>
      </c>
      <c r="I1483" t="s">
        <v>1583</v>
      </c>
    </row>
    <row r="1484" spans="1:11" x14ac:dyDescent="0.15">
      <c r="A1484" s="1">
        <v>44093</v>
      </c>
      <c r="B1484" s="2">
        <v>0.38487209490740742</v>
      </c>
      <c r="C1484">
        <v>3412</v>
      </c>
      <c r="D1484">
        <v>3432</v>
      </c>
      <c r="E1484" t="s">
        <v>0</v>
      </c>
      <c r="F1484" t="s">
        <v>1</v>
      </c>
      <c r="G1484" t="s">
        <v>2</v>
      </c>
      <c r="H1484" t="s">
        <v>20</v>
      </c>
      <c r="I1484" t="s">
        <v>1584</v>
      </c>
    </row>
    <row r="1485" spans="1:11" x14ac:dyDescent="0.15">
      <c r="A1485" s="1">
        <v>44093</v>
      </c>
      <c r="B1485" s="2">
        <v>0.38495380787037042</v>
      </c>
      <c r="C1485">
        <v>3412</v>
      </c>
      <c r="D1485">
        <v>3432</v>
      </c>
      <c r="E1485" t="s">
        <v>0</v>
      </c>
      <c r="F1485" t="s">
        <v>1</v>
      </c>
      <c r="G1485" t="s">
        <v>2</v>
      </c>
      <c r="H1485" t="s">
        <v>188</v>
      </c>
      <c r="I1485" t="s">
        <v>1585</v>
      </c>
    </row>
    <row r="1486" spans="1:11" x14ac:dyDescent="0.15">
      <c r="A1486" s="1">
        <v>44093</v>
      </c>
      <c r="B1486" s="2">
        <v>0.38510270833333332</v>
      </c>
      <c r="C1486">
        <v>3412</v>
      </c>
      <c r="D1486">
        <v>3432</v>
      </c>
      <c r="E1486" t="s">
        <v>0</v>
      </c>
      <c r="F1486" t="s">
        <v>1</v>
      </c>
      <c r="G1486" t="s">
        <v>2</v>
      </c>
      <c r="H1486" t="s">
        <v>186</v>
      </c>
      <c r="I1486" t="s">
        <v>1586</v>
      </c>
    </row>
    <row r="1487" spans="1:11" x14ac:dyDescent="0.15">
      <c r="A1487" s="1">
        <v>44093</v>
      </c>
      <c r="B1487" s="2">
        <v>0.38511658564814816</v>
      </c>
      <c r="C1487">
        <v>3412</v>
      </c>
      <c r="D1487">
        <v>3432</v>
      </c>
      <c r="E1487" t="s">
        <v>0</v>
      </c>
      <c r="F1487" t="s">
        <v>1</v>
      </c>
      <c r="G1487" t="s">
        <v>2</v>
      </c>
      <c r="H1487" t="s">
        <v>21</v>
      </c>
      <c r="I1487" t="s">
        <v>50</v>
      </c>
    </row>
    <row r="1488" spans="1:11" x14ac:dyDescent="0.15">
      <c r="A1488" s="1">
        <v>44093</v>
      </c>
      <c r="B1488" s="2">
        <v>0.38518744212962958</v>
      </c>
      <c r="C1488">
        <v>3412</v>
      </c>
      <c r="D1488">
        <v>3432</v>
      </c>
      <c r="E1488" t="s">
        <v>0</v>
      </c>
      <c r="F1488" t="s">
        <v>1</v>
      </c>
      <c r="G1488" t="s">
        <v>2</v>
      </c>
      <c r="H1488" t="s">
        <v>235</v>
      </c>
      <c r="I1488" t="s">
        <v>1587</v>
      </c>
    </row>
    <row r="1489" spans="1:11" x14ac:dyDescent="0.15">
      <c r="A1489" s="1">
        <v>44093</v>
      </c>
      <c r="B1489" s="2">
        <v>0.38571997685185183</v>
      </c>
      <c r="C1489">
        <v>3412</v>
      </c>
      <c r="D1489">
        <v>3432</v>
      </c>
      <c r="E1489" t="s">
        <v>0</v>
      </c>
      <c r="F1489" t="s">
        <v>1</v>
      </c>
      <c r="G1489" t="s">
        <v>2</v>
      </c>
      <c r="H1489" t="s">
        <v>26</v>
      </c>
      <c r="I1489" t="s">
        <v>1588</v>
      </c>
    </row>
    <row r="1490" spans="1:11" x14ac:dyDescent="0.15">
      <c r="A1490" s="1">
        <v>44093</v>
      </c>
      <c r="B1490" s="2">
        <v>0.38591765046296295</v>
      </c>
      <c r="C1490">
        <v>3412</v>
      </c>
      <c r="D1490">
        <v>3432</v>
      </c>
      <c r="E1490" t="s">
        <v>0</v>
      </c>
      <c r="F1490" t="s">
        <v>1</v>
      </c>
      <c r="G1490" t="s">
        <v>2</v>
      </c>
      <c r="H1490" t="s">
        <v>5</v>
      </c>
      <c r="I1490" t="s">
        <v>1589</v>
      </c>
    </row>
    <row r="1491" spans="1:11" x14ac:dyDescent="0.15">
      <c r="A1491" s="1">
        <v>44093</v>
      </c>
      <c r="B1491" s="2">
        <v>0.38668061342592591</v>
      </c>
      <c r="C1491">
        <v>3412</v>
      </c>
      <c r="D1491">
        <v>3432</v>
      </c>
      <c r="E1491" t="s">
        <v>0</v>
      </c>
      <c r="F1491" t="s">
        <v>1</v>
      </c>
      <c r="G1491" t="s">
        <v>2</v>
      </c>
      <c r="H1491" t="s">
        <v>364</v>
      </c>
      <c r="I1491" t="s">
        <v>1590</v>
      </c>
    </row>
    <row r="1492" spans="1:11" x14ac:dyDescent="0.15">
      <c r="A1492" s="1">
        <v>44093</v>
      </c>
      <c r="B1492" s="2">
        <v>0.38672908564814817</v>
      </c>
      <c r="C1492">
        <v>3412</v>
      </c>
      <c r="D1492">
        <v>3432</v>
      </c>
      <c r="E1492" t="s">
        <v>0</v>
      </c>
      <c r="F1492" t="s">
        <v>1</v>
      </c>
      <c r="G1492" t="s">
        <v>2</v>
      </c>
      <c r="H1492" t="s">
        <v>456</v>
      </c>
      <c r="I1492" t="s">
        <v>1591</v>
      </c>
    </row>
    <row r="1493" spans="1:11" x14ac:dyDescent="0.15">
      <c r="A1493" s="1">
        <v>44093</v>
      </c>
      <c r="B1493" s="2">
        <v>0.38676466435185186</v>
      </c>
      <c r="C1493">
        <v>3412</v>
      </c>
      <c r="D1493">
        <v>3432</v>
      </c>
      <c r="E1493" t="s">
        <v>0</v>
      </c>
      <c r="F1493" t="s">
        <v>1</v>
      </c>
      <c r="G1493" t="s">
        <v>2</v>
      </c>
      <c r="H1493" t="s">
        <v>364</v>
      </c>
      <c r="I1493" t="s">
        <v>771</v>
      </c>
    </row>
    <row r="1494" spans="1:11" x14ac:dyDescent="0.15">
      <c r="A1494" s="1">
        <v>44093</v>
      </c>
      <c r="B1494" s="2">
        <v>0.38679134259259262</v>
      </c>
      <c r="C1494">
        <v>3412</v>
      </c>
      <c r="D1494">
        <v>3432</v>
      </c>
      <c r="E1494" t="s">
        <v>0</v>
      </c>
      <c r="F1494" t="s">
        <v>1</v>
      </c>
      <c r="G1494" t="s">
        <v>2</v>
      </c>
      <c r="H1494" t="s">
        <v>364</v>
      </c>
      <c r="I1494" t="s">
        <v>1592</v>
      </c>
    </row>
    <row r="1495" spans="1:11" x14ac:dyDescent="0.15">
      <c r="A1495" s="1">
        <v>44093</v>
      </c>
      <c r="B1495" s="2">
        <v>0.38681481481481478</v>
      </c>
      <c r="C1495">
        <v>3412</v>
      </c>
      <c r="D1495">
        <v>3432</v>
      </c>
      <c r="E1495" t="s">
        <v>0</v>
      </c>
      <c r="F1495" t="s">
        <v>1</v>
      </c>
      <c r="G1495" t="s">
        <v>2</v>
      </c>
      <c r="H1495" t="s">
        <v>364</v>
      </c>
      <c r="I1495" t="s">
        <v>645</v>
      </c>
    </row>
    <row r="1496" spans="1:11" x14ac:dyDescent="0.15">
      <c r="A1496" s="1">
        <v>44093</v>
      </c>
      <c r="B1496" s="2">
        <v>0.38686458333333335</v>
      </c>
      <c r="C1496">
        <v>3412</v>
      </c>
      <c r="D1496">
        <v>3432</v>
      </c>
      <c r="E1496" t="s">
        <v>0</v>
      </c>
      <c r="F1496" t="s">
        <v>1</v>
      </c>
      <c r="G1496" t="s">
        <v>2</v>
      </c>
      <c r="H1496" t="s">
        <v>364</v>
      </c>
      <c r="I1496" t="s">
        <v>616</v>
      </c>
    </row>
    <row r="1497" spans="1:11" x14ac:dyDescent="0.15">
      <c r="A1497" s="1">
        <v>44093</v>
      </c>
      <c r="B1497" s="2">
        <v>0.38692042824074074</v>
      </c>
      <c r="C1497">
        <v>3412</v>
      </c>
      <c r="D1497">
        <v>3432</v>
      </c>
      <c r="E1497" t="s">
        <v>0</v>
      </c>
      <c r="F1497" t="s">
        <v>1</v>
      </c>
      <c r="G1497" t="s">
        <v>2</v>
      </c>
      <c r="H1497" t="s">
        <v>364</v>
      </c>
      <c r="I1497" t="s">
        <v>1593</v>
      </c>
    </row>
    <row r="1498" spans="1:11" x14ac:dyDescent="0.15">
      <c r="A1498" s="1">
        <v>44093</v>
      </c>
      <c r="B1498" s="2">
        <v>0.38696841435185186</v>
      </c>
      <c r="C1498">
        <v>3412</v>
      </c>
      <c r="D1498">
        <v>3432</v>
      </c>
      <c r="E1498" t="s">
        <v>0</v>
      </c>
      <c r="F1498" t="s">
        <v>1</v>
      </c>
      <c r="G1498" t="s">
        <v>2</v>
      </c>
      <c r="H1498" t="s">
        <v>364</v>
      </c>
      <c r="I1498" t="s">
        <v>676</v>
      </c>
    </row>
    <row r="1499" spans="1:11" x14ac:dyDescent="0.15">
      <c r="A1499" s="1">
        <v>44093</v>
      </c>
      <c r="B1499" s="2">
        <v>0.38719319444444444</v>
      </c>
      <c r="C1499">
        <v>3412</v>
      </c>
      <c r="D1499">
        <v>3432</v>
      </c>
      <c r="E1499" t="s">
        <v>0</v>
      </c>
      <c r="F1499" t="s">
        <v>1</v>
      </c>
      <c r="G1499" t="s">
        <v>2</v>
      </c>
      <c r="H1499" t="s">
        <v>127</v>
      </c>
      <c r="I1499" t="s">
        <v>1594</v>
      </c>
    </row>
    <row r="1500" spans="1:11" x14ac:dyDescent="0.15">
      <c r="A1500" s="1">
        <v>44093</v>
      </c>
      <c r="B1500" s="2">
        <v>0.38752887731481483</v>
      </c>
      <c r="C1500">
        <v>3412</v>
      </c>
      <c r="D1500">
        <v>3432</v>
      </c>
      <c r="E1500" t="s">
        <v>0</v>
      </c>
      <c r="F1500" t="s">
        <v>1</v>
      </c>
      <c r="G1500" t="s">
        <v>2</v>
      </c>
      <c r="H1500" t="s">
        <v>258</v>
      </c>
      <c r="I1500" t="s">
        <v>1595</v>
      </c>
      <c r="J1500" t="s">
        <v>9</v>
      </c>
      <c r="K1500" t="s">
        <v>1596</v>
      </c>
    </row>
    <row r="1501" spans="1:11" x14ac:dyDescent="0.15">
      <c r="A1501" s="1">
        <v>44093</v>
      </c>
      <c r="B1501" s="2">
        <v>0.39126532407407405</v>
      </c>
      <c r="C1501">
        <v>3412</v>
      </c>
      <c r="D1501">
        <v>3432</v>
      </c>
      <c r="E1501" t="s">
        <v>0</v>
      </c>
      <c r="F1501" t="s">
        <v>1</v>
      </c>
      <c r="G1501" t="s">
        <v>2</v>
      </c>
      <c r="H1501" t="s">
        <v>10</v>
      </c>
      <c r="I1501" t="s">
        <v>1597</v>
      </c>
      <c r="J1501" t="s">
        <v>9</v>
      </c>
      <c r="K1501" t="s">
        <v>1598</v>
      </c>
    </row>
    <row r="1502" spans="1:11" x14ac:dyDescent="0.15">
      <c r="A1502" s="1">
        <v>44093</v>
      </c>
      <c r="B1502" s="2">
        <v>0.39148877314814817</v>
      </c>
      <c r="C1502">
        <v>3412</v>
      </c>
      <c r="D1502">
        <v>3432</v>
      </c>
      <c r="E1502" t="s">
        <v>0</v>
      </c>
      <c r="F1502" t="s">
        <v>1</v>
      </c>
      <c r="G1502" t="s">
        <v>2</v>
      </c>
      <c r="H1502" t="s">
        <v>11</v>
      </c>
      <c r="I1502" t="s">
        <v>1599</v>
      </c>
      <c r="J1502" t="s">
        <v>9</v>
      </c>
      <c r="K1502" t="s">
        <v>1600</v>
      </c>
    </row>
    <row r="1503" spans="1:11" x14ac:dyDescent="0.15">
      <c r="A1503" s="1">
        <v>44093</v>
      </c>
      <c r="B1503" s="2">
        <v>0.39148878472222221</v>
      </c>
      <c r="C1503">
        <v>3412</v>
      </c>
      <c r="D1503">
        <v>3432</v>
      </c>
      <c r="E1503" t="s">
        <v>0</v>
      </c>
      <c r="F1503" t="s">
        <v>1</v>
      </c>
      <c r="G1503" t="s">
        <v>2</v>
      </c>
      <c r="H1503" t="s">
        <v>11</v>
      </c>
      <c r="I1503" t="s">
        <v>1601</v>
      </c>
    </row>
    <row r="1504" spans="1:11" x14ac:dyDescent="0.15">
      <c r="A1504" s="1">
        <v>44093</v>
      </c>
      <c r="B1504" s="2">
        <v>0.39148878472222221</v>
      </c>
      <c r="C1504">
        <v>3412</v>
      </c>
      <c r="D1504">
        <v>3432</v>
      </c>
      <c r="E1504" t="s">
        <v>0</v>
      </c>
      <c r="F1504" t="s">
        <v>1</v>
      </c>
      <c r="G1504" t="s">
        <v>2</v>
      </c>
      <c r="H1504" t="s">
        <v>1540</v>
      </c>
      <c r="I1504" t="s">
        <v>1602</v>
      </c>
    </row>
    <row r="1505" spans="1:11" x14ac:dyDescent="0.15">
      <c r="A1505" s="1">
        <v>44093</v>
      </c>
      <c r="B1505" s="2">
        <v>0.39148878472222221</v>
      </c>
      <c r="C1505">
        <v>3412</v>
      </c>
      <c r="D1505">
        <v>3432</v>
      </c>
      <c r="E1505" t="s">
        <v>0</v>
      </c>
      <c r="F1505" t="s">
        <v>1</v>
      </c>
      <c r="G1505" t="s">
        <v>2</v>
      </c>
      <c r="H1505" t="s">
        <v>524</v>
      </c>
      <c r="I1505" t="s">
        <v>1603</v>
      </c>
    </row>
    <row r="1506" spans="1:11" x14ac:dyDescent="0.15">
      <c r="A1506" s="1">
        <v>44093</v>
      </c>
      <c r="B1506" s="2">
        <v>0.39148878472222221</v>
      </c>
      <c r="C1506">
        <v>3412</v>
      </c>
      <c r="D1506">
        <v>3432</v>
      </c>
      <c r="E1506" t="s">
        <v>0</v>
      </c>
      <c r="F1506" t="s">
        <v>1</v>
      </c>
      <c r="G1506" t="s">
        <v>2</v>
      </c>
      <c r="H1506" t="s">
        <v>11</v>
      </c>
      <c r="I1506" t="s">
        <v>1604</v>
      </c>
    </row>
    <row r="1507" spans="1:11" x14ac:dyDescent="0.15">
      <c r="A1507" s="1">
        <v>44093</v>
      </c>
      <c r="B1507" s="2">
        <v>0.39148878472222221</v>
      </c>
      <c r="C1507">
        <v>3412</v>
      </c>
      <c r="D1507">
        <v>3432</v>
      </c>
      <c r="E1507" t="s">
        <v>0</v>
      </c>
      <c r="F1507" t="s">
        <v>1</v>
      </c>
      <c r="G1507" t="s">
        <v>2</v>
      </c>
      <c r="H1507" t="s">
        <v>37</v>
      </c>
      <c r="I1507" t="s">
        <v>1605</v>
      </c>
    </row>
    <row r="1508" spans="1:11" x14ac:dyDescent="0.15">
      <c r="A1508" s="1">
        <v>44093</v>
      </c>
      <c r="B1508" s="2">
        <v>0.39148878472222221</v>
      </c>
      <c r="C1508">
        <v>3412</v>
      </c>
      <c r="D1508">
        <v>3432</v>
      </c>
      <c r="E1508" t="s">
        <v>0</v>
      </c>
      <c r="F1508" t="s">
        <v>1</v>
      </c>
      <c r="G1508" t="s">
        <v>2</v>
      </c>
      <c r="H1508" t="s">
        <v>11</v>
      </c>
      <c r="I1508" t="s">
        <v>1606</v>
      </c>
    </row>
    <row r="1509" spans="1:11" x14ac:dyDescent="0.15">
      <c r="A1509" s="1">
        <v>44093</v>
      </c>
      <c r="B1509" s="2">
        <v>0.39166775462962966</v>
      </c>
      <c r="C1509">
        <v>3412</v>
      </c>
      <c r="D1509">
        <v>3432</v>
      </c>
      <c r="E1509" t="s">
        <v>0</v>
      </c>
      <c r="F1509" t="s">
        <v>1</v>
      </c>
      <c r="G1509" t="s">
        <v>2</v>
      </c>
      <c r="H1509" t="s">
        <v>282</v>
      </c>
      <c r="I1509" t="s">
        <v>1607</v>
      </c>
    </row>
    <row r="1510" spans="1:11" x14ac:dyDescent="0.15">
      <c r="A1510" s="1">
        <v>44093</v>
      </c>
      <c r="B1510" s="2">
        <v>0.39213607638888887</v>
      </c>
      <c r="C1510">
        <v>3412</v>
      </c>
      <c r="D1510">
        <v>3432</v>
      </c>
      <c r="E1510" t="s">
        <v>0</v>
      </c>
      <c r="F1510" t="s">
        <v>1</v>
      </c>
      <c r="G1510" t="s">
        <v>2</v>
      </c>
      <c r="H1510" t="s">
        <v>13</v>
      </c>
      <c r="I1510" t="s">
        <v>1608</v>
      </c>
      <c r="J1510" t="s">
        <v>9</v>
      </c>
      <c r="K1510" t="s">
        <v>1609</v>
      </c>
    </row>
    <row r="1511" spans="1:11" x14ac:dyDescent="0.15">
      <c r="A1511" s="1">
        <v>44093</v>
      </c>
      <c r="B1511" s="2">
        <v>0.39266421296296294</v>
      </c>
      <c r="C1511">
        <v>3412</v>
      </c>
      <c r="D1511">
        <v>3432</v>
      </c>
      <c r="E1511" t="s">
        <v>0</v>
      </c>
      <c r="F1511" t="s">
        <v>1</v>
      </c>
      <c r="G1511" t="s">
        <v>2</v>
      </c>
      <c r="H1511" t="s">
        <v>15</v>
      </c>
      <c r="I1511" t="s">
        <v>1610</v>
      </c>
    </row>
    <row r="1512" spans="1:11" x14ac:dyDescent="0.15">
      <c r="A1512" s="1">
        <v>44093</v>
      </c>
      <c r="B1512" s="2">
        <v>0.39340018518518516</v>
      </c>
      <c r="C1512">
        <v>3412</v>
      </c>
      <c r="D1512">
        <v>3432</v>
      </c>
      <c r="E1512" t="s">
        <v>0</v>
      </c>
      <c r="F1512" t="s">
        <v>1</v>
      </c>
      <c r="G1512" t="s">
        <v>2</v>
      </c>
      <c r="H1512" t="s">
        <v>21</v>
      </c>
      <c r="I1512" t="s">
        <v>1611</v>
      </c>
      <c r="J1512" t="s">
        <v>9</v>
      </c>
      <c r="K1512" t="s">
        <v>1612</v>
      </c>
    </row>
    <row r="1513" spans="1:11" x14ac:dyDescent="0.15">
      <c r="A1513" s="1">
        <v>44093</v>
      </c>
      <c r="B1513" s="2">
        <v>0.39358989583333331</v>
      </c>
      <c r="C1513">
        <v>3412</v>
      </c>
      <c r="D1513">
        <v>3432</v>
      </c>
      <c r="E1513" t="s">
        <v>0</v>
      </c>
      <c r="F1513" t="s">
        <v>1</v>
      </c>
      <c r="G1513" t="s">
        <v>2</v>
      </c>
      <c r="H1513" t="s">
        <v>144</v>
      </c>
      <c r="I1513" t="s">
        <v>964</v>
      </c>
      <c r="J1513" t="s">
        <v>9</v>
      </c>
      <c r="K1513" t="s">
        <v>1613</v>
      </c>
    </row>
    <row r="1514" spans="1:11" x14ac:dyDescent="0.15">
      <c r="A1514" s="1">
        <v>44093</v>
      </c>
      <c r="B1514" s="2">
        <v>0.39368913194444444</v>
      </c>
      <c r="C1514">
        <v>3412</v>
      </c>
      <c r="D1514">
        <v>3432</v>
      </c>
      <c r="E1514" t="s">
        <v>0</v>
      </c>
      <c r="F1514" t="s">
        <v>1</v>
      </c>
      <c r="G1514" t="s">
        <v>2</v>
      </c>
      <c r="H1514" t="s">
        <v>349</v>
      </c>
      <c r="I1514" t="s">
        <v>1238</v>
      </c>
    </row>
    <row r="1515" spans="1:11" x14ac:dyDescent="0.15">
      <c r="A1515" s="1">
        <v>44093</v>
      </c>
      <c r="B1515" s="2">
        <v>0.39406560185185185</v>
      </c>
      <c r="C1515">
        <v>3412</v>
      </c>
      <c r="D1515">
        <v>3432</v>
      </c>
      <c r="E1515" t="s">
        <v>0</v>
      </c>
      <c r="F1515" t="s">
        <v>1</v>
      </c>
      <c r="G1515" t="s">
        <v>2</v>
      </c>
      <c r="H1515" t="s">
        <v>26</v>
      </c>
      <c r="I1515" t="s">
        <v>1614</v>
      </c>
    </row>
    <row r="1516" spans="1:11" x14ac:dyDescent="0.15">
      <c r="A1516" s="1">
        <v>44093</v>
      </c>
      <c r="B1516" s="2">
        <v>0.39428128472222218</v>
      </c>
      <c r="C1516">
        <v>3412</v>
      </c>
      <c r="D1516">
        <v>3432</v>
      </c>
      <c r="E1516" t="s">
        <v>0</v>
      </c>
      <c r="F1516" t="s">
        <v>1</v>
      </c>
      <c r="G1516" t="s">
        <v>2</v>
      </c>
      <c r="H1516" t="s">
        <v>26</v>
      </c>
      <c r="I1516" t="s">
        <v>665</v>
      </c>
    </row>
    <row r="1517" spans="1:11" x14ac:dyDescent="0.15">
      <c r="A1517" s="1">
        <v>44093</v>
      </c>
      <c r="B1517" s="2">
        <v>0.39429736111111113</v>
      </c>
      <c r="C1517">
        <v>3412</v>
      </c>
      <c r="D1517">
        <v>3432</v>
      </c>
      <c r="E1517" t="s">
        <v>0</v>
      </c>
      <c r="F1517" t="s">
        <v>1</v>
      </c>
      <c r="G1517" t="s">
        <v>2</v>
      </c>
      <c r="H1517" t="s">
        <v>26</v>
      </c>
      <c r="I1517" t="s">
        <v>1615</v>
      </c>
    </row>
    <row r="1518" spans="1:11" x14ac:dyDescent="0.15">
      <c r="A1518" s="1">
        <v>44093</v>
      </c>
      <c r="B1518" s="2">
        <v>0.39434081018518513</v>
      </c>
      <c r="C1518">
        <v>3412</v>
      </c>
      <c r="D1518">
        <v>3432</v>
      </c>
      <c r="E1518" t="s">
        <v>0</v>
      </c>
      <c r="F1518" t="s">
        <v>1</v>
      </c>
      <c r="G1518" t="s">
        <v>2</v>
      </c>
      <c r="H1518" t="s">
        <v>26</v>
      </c>
      <c r="I1518" t="s">
        <v>1616</v>
      </c>
    </row>
    <row r="1519" spans="1:11" x14ac:dyDescent="0.15">
      <c r="A1519" s="1">
        <v>44093</v>
      </c>
      <c r="B1519" s="2">
        <v>0.3944694675925926</v>
      </c>
      <c r="C1519">
        <v>3412</v>
      </c>
      <c r="D1519">
        <v>3432</v>
      </c>
      <c r="E1519" t="s">
        <v>0</v>
      </c>
      <c r="F1519" t="s">
        <v>1</v>
      </c>
      <c r="G1519" t="s">
        <v>2</v>
      </c>
      <c r="H1519" t="s">
        <v>5</v>
      </c>
      <c r="I1519" t="s">
        <v>1226</v>
      </c>
    </row>
    <row r="1520" spans="1:11" x14ac:dyDescent="0.15">
      <c r="A1520" s="1">
        <v>44093</v>
      </c>
      <c r="B1520" s="2">
        <v>0.39515350694444445</v>
      </c>
      <c r="C1520">
        <v>3412</v>
      </c>
      <c r="D1520">
        <v>3432</v>
      </c>
      <c r="E1520" t="s">
        <v>0</v>
      </c>
      <c r="F1520" t="s">
        <v>1</v>
      </c>
      <c r="G1520" t="s">
        <v>2</v>
      </c>
      <c r="H1520" t="s">
        <v>456</v>
      </c>
      <c r="I1520" t="s">
        <v>1617</v>
      </c>
    </row>
    <row r="1521" spans="1:11" x14ac:dyDescent="0.15">
      <c r="A1521" s="1">
        <v>44093</v>
      </c>
      <c r="B1521" s="2">
        <v>0.39525064814814814</v>
      </c>
      <c r="C1521">
        <v>3412</v>
      </c>
      <c r="D1521">
        <v>3432</v>
      </c>
      <c r="E1521" t="s">
        <v>0</v>
      </c>
      <c r="F1521" t="s">
        <v>1</v>
      </c>
      <c r="G1521" t="s">
        <v>2</v>
      </c>
      <c r="H1521" t="s">
        <v>364</v>
      </c>
      <c r="I1521" t="s">
        <v>1111</v>
      </c>
    </row>
    <row r="1522" spans="1:11" x14ac:dyDescent="0.15">
      <c r="A1522" s="1">
        <v>44093</v>
      </c>
      <c r="B1522" s="2">
        <v>0.39526506944444445</v>
      </c>
      <c r="C1522">
        <v>3412</v>
      </c>
      <c r="D1522">
        <v>3432</v>
      </c>
      <c r="E1522" t="s">
        <v>0</v>
      </c>
      <c r="F1522" t="s">
        <v>1</v>
      </c>
      <c r="G1522" t="s">
        <v>2</v>
      </c>
      <c r="H1522" t="s">
        <v>364</v>
      </c>
      <c r="I1522" t="s">
        <v>597</v>
      </c>
    </row>
    <row r="1523" spans="1:11" x14ac:dyDescent="0.15">
      <c r="A1523" s="1">
        <v>44093</v>
      </c>
      <c r="B1523" s="2">
        <v>0.39530079861111106</v>
      </c>
      <c r="C1523">
        <v>3412</v>
      </c>
      <c r="D1523">
        <v>3432</v>
      </c>
      <c r="E1523" t="s">
        <v>0</v>
      </c>
      <c r="F1523" t="s">
        <v>1</v>
      </c>
      <c r="G1523" t="s">
        <v>2</v>
      </c>
      <c r="H1523" t="s">
        <v>364</v>
      </c>
      <c r="I1523" t="s">
        <v>678</v>
      </c>
    </row>
    <row r="1524" spans="1:11" x14ac:dyDescent="0.15">
      <c r="A1524" s="1">
        <v>44093</v>
      </c>
      <c r="B1524" s="2">
        <v>0.39532351851851849</v>
      </c>
      <c r="C1524">
        <v>3412</v>
      </c>
      <c r="D1524">
        <v>3432</v>
      </c>
      <c r="E1524" t="s">
        <v>0</v>
      </c>
      <c r="F1524" t="s">
        <v>1</v>
      </c>
      <c r="G1524" t="s">
        <v>2</v>
      </c>
      <c r="H1524" t="s">
        <v>364</v>
      </c>
      <c r="I1524" t="s">
        <v>1618</v>
      </c>
    </row>
    <row r="1525" spans="1:11" x14ac:dyDescent="0.15">
      <c r="A1525" s="1">
        <v>44093</v>
      </c>
      <c r="B1525" s="2">
        <v>0.39575185185185185</v>
      </c>
      <c r="C1525">
        <v>3412</v>
      </c>
      <c r="D1525">
        <v>3432</v>
      </c>
      <c r="E1525" t="s">
        <v>0</v>
      </c>
      <c r="F1525" t="s">
        <v>1</v>
      </c>
      <c r="G1525" t="s">
        <v>2</v>
      </c>
      <c r="H1525" t="s">
        <v>370</v>
      </c>
      <c r="I1525" t="s">
        <v>1619</v>
      </c>
      <c r="J1525" t="s">
        <v>9</v>
      </c>
      <c r="K1525" t="s">
        <v>1620</v>
      </c>
    </row>
    <row r="1526" spans="1:11" x14ac:dyDescent="0.15">
      <c r="A1526" s="1">
        <v>44093</v>
      </c>
      <c r="B1526" s="2">
        <v>0.39582856481481482</v>
      </c>
      <c r="C1526">
        <v>3412</v>
      </c>
      <c r="D1526">
        <v>3432</v>
      </c>
      <c r="E1526" t="s">
        <v>0</v>
      </c>
      <c r="F1526" t="s">
        <v>1</v>
      </c>
      <c r="G1526" t="s">
        <v>2</v>
      </c>
      <c r="H1526" t="s">
        <v>372</v>
      </c>
      <c r="I1526" t="s">
        <v>1621</v>
      </c>
    </row>
    <row r="1527" spans="1:11" x14ac:dyDescent="0.15">
      <c r="A1527" s="1">
        <v>44093</v>
      </c>
      <c r="B1527" s="2">
        <v>0.39789553240740738</v>
      </c>
      <c r="C1527">
        <v>3412</v>
      </c>
      <c r="D1527">
        <v>3432</v>
      </c>
      <c r="E1527" t="s">
        <v>0</v>
      </c>
      <c r="F1527" t="s">
        <v>1</v>
      </c>
      <c r="G1527" t="s">
        <v>2</v>
      </c>
      <c r="H1527" t="s">
        <v>10</v>
      </c>
      <c r="I1527" t="s">
        <v>1622</v>
      </c>
      <c r="J1527" t="s">
        <v>9</v>
      </c>
      <c r="K1527" t="s">
        <v>1623</v>
      </c>
    </row>
    <row r="1528" spans="1:11" x14ac:dyDescent="0.15">
      <c r="A1528" s="1">
        <v>44093</v>
      </c>
      <c r="B1528" s="2">
        <v>0.3980329398148148</v>
      </c>
      <c r="C1528">
        <v>3412</v>
      </c>
      <c r="D1528">
        <v>3432</v>
      </c>
      <c r="E1528" t="s">
        <v>0</v>
      </c>
      <c r="F1528" t="s">
        <v>1</v>
      </c>
      <c r="G1528" t="s">
        <v>2</v>
      </c>
      <c r="H1528" t="s">
        <v>11</v>
      </c>
      <c r="I1528" t="s">
        <v>1624</v>
      </c>
      <c r="J1528" t="s">
        <v>9</v>
      </c>
      <c r="K1528" t="s">
        <v>1625</v>
      </c>
    </row>
    <row r="1529" spans="1:11" x14ac:dyDescent="0.15">
      <c r="A1529" s="1">
        <v>44093</v>
      </c>
      <c r="B1529" s="2">
        <v>0.39803633101851849</v>
      </c>
      <c r="C1529">
        <v>3412</v>
      </c>
      <c r="D1529">
        <v>3432</v>
      </c>
      <c r="E1529" t="s">
        <v>0</v>
      </c>
      <c r="F1529" t="s">
        <v>1</v>
      </c>
      <c r="G1529" t="s">
        <v>2</v>
      </c>
      <c r="H1529" t="s">
        <v>11</v>
      </c>
      <c r="I1529" t="s">
        <v>1626</v>
      </c>
    </row>
    <row r="1530" spans="1:11" x14ac:dyDescent="0.15">
      <c r="A1530" s="1">
        <v>44093</v>
      </c>
      <c r="B1530" s="2">
        <v>0.39803768518518517</v>
      </c>
      <c r="C1530">
        <v>3412</v>
      </c>
      <c r="D1530">
        <v>3432</v>
      </c>
      <c r="E1530" t="s">
        <v>0</v>
      </c>
      <c r="F1530" t="s">
        <v>1</v>
      </c>
      <c r="G1530" t="s">
        <v>2</v>
      </c>
      <c r="H1530" t="s">
        <v>1540</v>
      </c>
      <c r="I1530" t="s">
        <v>1627</v>
      </c>
    </row>
    <row r="1531" spans="1:11" x14ac:dyDescent="0.15">
      <c r="A1531" s="1">
        <v>44093</v>
      </c>
      <c r="B1531" s="2">
        <v>0.39803768518518517</v>
      </c>
      <c r="C1531">
        <v>3412</v>
      </c>
      <c r="D1531">
        <v>3432</v>
      </c>
      <c r="E1531" t="s">
        <v>0</v>
      </c>
      <c r="F1531" t="s">
        <v>1</v>
      </c>
      <c r="G1531" t="s">
        <v>2</v>
      </c>
      <c r="H1531" t="s">
        <v>524</v>
      </c>
      <c r="I1531" t="s">
        <v>1628</v>
      </c>
    </row>
    <row r="1532" spans="1:11" x14ac:dyDescent="0.15">
      <c r="A1532" s="1">
        <v>44093</v>
      </c>
      <c r="B1532" s="2">
        <v>0.39803769675925921</v>
      </c>
      <c r="C1532">
        <v>3412</v>
      </c>
      <c r="D1532">
        <v>3432</v>
      </c>
      <c r="E1532" t="s">
        <v>0</v>
      </c>
      <c r="F1532" t="s">
        <v>1</v>
      </c>
      <c r="G1532" t="s">
        <v>2</v>
      </c>
      <c r="H1532" t="s">
        <v>11</v>
      </c>
      <c r="I1532" t="s">
        <v>1629</v>
      </c>
    </row>
    <row r="1533" spans="1:11" x14ac:dyDescent="0.15">
      <c r="A1533" s="1">
        <v>44093</v>
      </c>
      <c r="B1533" s="2">
        <v>0.39803769675925921</v>
      </c>
      <c r="C1533">
        <v>3412</v>
      </c>
      <c r="D1533">
        <v>3432</v>
      </c>
      <c r="E1533" t="s">
        <v>0</v>
      </c>
      <c r="F1533" t="s">
        <v>1</v>
      </c>
      <c r="G1533" t="s">
        <v>2</v>
      </c>
      <c r="H1533" t="s">
        <v>37</v>
      </c>
      <c r="I1533" t="s">
        <v>1630</v>
      </c>
    </row>
    <row r="1534" spans="1:11" x14ac:dyDescent="0.15">
      <c r="A1534" s="1">
        <v>44093</v>
      </c>
      <c r="B1534" s="2">
        <v>0.39803769675925921</v>
      </c>
      <c r="C1534">
        <v>3412</v>
      </c>
      <c r="D1534">
        <v>3432</v>
      </c>
      <c r="E1534" t="s">
        <v>0</v>
      </c>
      <c r="F1534" t="s">
        <v>1</v>
      </c>
      <c r="G1534" t="s">
        <v>2</v>
      </c>
      <c r="H1534" t="s">
        <v>11</v>
      </c>
      <c r="I1534" t="s">
        <v>1631</v>
      </c>
    </row>
    <row r="1535" spans="1:11" x14ac:dyDescent="0.15">
      <c r="A1535" s="1">
        <v>44093</v>
      </c>
      <c r="B1535" s="2">
        <v>0.39808968750000001</v>
      </c>
      <c r="C1535">
        <v>3412</v>
      </c>
      <c r="D1535">
        <v>3432</v>
      </c>
      <c r="E1535" t="s">
        <v>0</v>
      </c>
      <c r="F1535" t="s">
        <v>1</v>
      </c>
      <c r="G1535" t="s">
        <v>2</v>
      </c>
      <c r="H1535" t="s">
        <v>282</v>
      </c>
      <c r="I1535" t="s">
        <v>1632</v>
      </c>
    </row>
    <row r="1536" spans="1:11" x14ac:dyDescent="0.15">
      <c r="A1536" s="1">
        <v>44093</v>
      </c>
      <c r="B1536" s="2">
        <v>0.39836083333333333</v>
      </c>
      <c r="C1536">
        <v>3412</v>
      </c>
      <c r="D1536">
        <v>3432</v>
      </c>
      <c r="E1536" t="s">
        <v>0</v>
      </c>
      <c r="F1536" t="s">
        <v>1</v>
      </c>
      <c r="G1536" t="s">
        <v>2</v>
      </c>
      <c r="H1536" t="s">
        <v>13</v>
      </c>
      <c r="I1536" t="s">
        <v>1633</v>
      </c>
      <c r="J1536" t="s">
        <v>9</v>
      </c>
      <c r="K1536" t="s">
        <v>1634</v>
      </c>
    </row>
    <row r="1537" spans="1:11" x14ac:dyDescent="0.15">
      <c r="A1537" s="1">
        <v>44093</v>
      </c>
      <c r="B1537" s="2">
        <v>0.39851670138888889</v>
      </c>
      <c r="C1537">
        <v>3412</v>
      </c>
      <c r="D1537">
        <v>3432</v>
      </c>
      <c r="E1537" t="s">
        <v>0</v>
      </c>
      <c r="F1537" t="s">
        <v>1</v>
      </c>
      <c r="G1537" t="s">
        <v>2</v>
      </c>
      <c r="H1537" t="s">
        <v>15</v>
      </c>
      <c r="I1537" t="s">
        <v>1635</v>
      </c>
    </row>
    <row r="1538" spans="1:11" x14ac:dyDescent="0.15">
      <c r="A1538" s="1">
        <v>44093</v>
      </c>
      <c r="B1538" s="2">
        <v>0.39863964120370371</v>
      </c>
      <c r="C1538">
        <v>3412</v>
      </c>
      <c r="D1538">
        <v>3432</v>
      </c>
      <c r="E1538" t="s">
        <v>0</v>
      </c>
      <c r="F1538" t="s">
        <v>1</v>
      </c>
      <c r="G1538" t="s">
        <v>2</v>
      </c>
      <c r="H1538" t="s">
        <v>141</v>
      </c>
      <c r="I1538" t="s">
        <v>1636</v>
      </c>
    </row>
    <row r="1539" spans="1:11" x14ac:dyDescent="0.15">
      <c r="A1539" s="1">
        <v>44093</v>
      </c>
      <c r="B1539" s="2">
        <v>0.39925958333333328</v>
      </c>
      <c r="C1539">
        <v>3412</v>
      </c>
      <c r="D1539">
        <v>3432</v>
      </c>
      <c r="E1539" t="s">
        <v>0</v>
      </c>
      <c r="F1539" t="s">
        <v>1</v>
      </c>
      <c r="G1539" t="s">
        <v>2</v>
      </c>
      <c r="H1539" t="s">
        <v>349</v>
      </c>
      <c r="I1539" t="s">
        <v>1637</v>
      </c>
    </row>
    <row r="1540" spans="1:11" x14ac:dyDescent="0.15">
      <c r="A1540" s="1">
        <v>44093</v>
      </c>
      <c r="B1540" s="2">
        <v>0.3997554976851852</v>
      </c>
      <c r="C1540">
        <v>3412</v>
      </c>
      <c r="D1540">
        <v>3432</v>
      </c>
      <c r="E1540" t="s">
        <v>0</v>
      </c>
      <c r="F1540" t="s">
        <v>1</v>
      </c>
      <c r="G1540" t="s">
        <v>2</v>
      </c>
      <c r="H1540" t="s">
        <v>45</v>
      </c>
      <c r="I1540" t="s">
        <v>1638</v>
      </c>
    </row>
    <row r="1541" spans="1:11" x14ac:dyDescent="0.15">
      <c r="A1541" s="1">
        <v>44093</v>
      </c>
      <c r="B1541" s="2">
        <v>0.40030434027777778</v>
      </c>
      <c r="C1541">
        <v>3412</v>
      </c>
      <c r="D1541">
        <v>3432</v>
      </c>
      <c r="E1541" t="s">
        <v>0</v>
      </c>
      <c r="F1541" t="s">
        <v>1</v>
      </c>
      <c r="G1541" t="s">
        <v>2</v>
      </c>
      <c r="H1541" t="s">
        <v>5</v>
      </c>
      <c r="I1541" t="s">
        <v>1639</v>
      </c>
    </row>
    <row r="1542" spans="1:11" x14ac:dyDescent="0.15">
      <c r="A1542" s="1">
        <v>44093</v>
      </c>
      <c r="B1542" s="2">
        <v>0.4011282986111111</v>
      </c>
      <c r="C1542">
        <v>3412</v>
      </c>
      <c r="D1542">
        <v>3432</v>
      </c>
      <c r="E1542" t="s">
        <v>0</v>
      </c>
      <c r="F1542" t="s">
        <v>1</v>
      </c>
      <c r="G1542" t="s">
        <v>2</v>
      </c>
      <c r="H1542" t="s">
        <v>364</v>
      </c>
      <c r="I1542" t="s">
        <v>1640</v>
      </c>
    </row>
    <row r="1543" spans="1:11" x14ac:dyDescent="0.15">
      <c r="A1543" s="1">
        <v>44093</v>
      </c>
      <c r="B1543" s="2">
        <v>0.40118314814814809</v>
      </c>
      <c r="C1543">
        <v>3412</v>
      </c>
      <c r="D1543">
        <v>3432</v>
      </c>
      <c r="E1543" t="s">
        <v>0</v>
      </c>
      <c r="F1543" t="s">
        <v>1</v>
      </c>
      <c r="G1543" t="s">
        <v>2</v>
      </c>
      <c r="H1543" t="s">
        <v>456</v>
      </c>
      <c r="I1543" t="s">
        <v>1641</v>
      </c>
    </row>
    <row r="1544" spans="1:11" x14ac:dyDescent="0.15">
      <c r="A1544" s="1">
        <v>44093</v>
      </c>
      <c r="B1544" s="2">
        <v>0.40123049768518521</v>
      </c>
      <c r="C1544">
        <v>3412</v>
      </c>
      <c r="D1544">
        <v>3432</v>
      </c>
      <c r="E1544" t="s">
        <v>0</v>
      </c>
      <c r="F1544" t="s">
        <v>1</v>
      </c>
      <c r="G1544" t="s">
        <v>2</v>
      </c>
      <c r="H1544" t="s">
        <v>364</v>
      </c>
      <c r="I1544" t="s">
        <v>63</v>
      </c>
    </row>
    <row r="1545" spans="1:11" x14ac:dyDescent="0.15">
      <c r="A1545" s="1">
        <v>44093</v>
      </c>
      <c r="B1545" s="2">
        <v>0.40157268518518513</v>
      </c>
      <c r="C1545">
        <v>3412</v>
      </c>
      <c r="D1545">
        <v>3432</v>
      </c>
      <c r="E1545" t="s">
        <v>0</v>
      </c>
      <c r="F1545" t="s">
        <v>1</v>
      </c>
      <c r="G1545" t="s">
        <v>2</v>
      </c>
      <c r="H1545" t="s">
        <v>372</v>
      </c>
      <c r="I1545" t="s">
        <v>1642</v>
      </c>
    </row>
    <row r="1546" spans="1:11" x14ac:dyDescent="0.15">
      <c r="A1546" s="1">
        <v>44093</v>
      </c>
      <c r="B1546" s="2">
        <v>0.40372603009259261</v>
      </c>
      <c r="C1546">
        <v>3412</v>
      </c>
      <c r="D1546">
        <v>3432</v>
      </c>
      <c r="E1546" t="s">
        <v>0</v>
      </c>
      <c r="F1546" t="s">
        <v>1</v>
      </c>
      <c r="G1546" t="s">
        <v>2</v>
      </c>
      <c r="H1546" t="s">
        <v>10</v>
      </c>
      <c r="I1546" t="s">
        <v>1643</v>
      </c>
      <c r="J1546" t="s">
        <v>9</v>
      </c>
      <c r="K1546" t="s">
        <v>1644</v>
      </c>
    </row>
    <row r="1547" spans="1:11" x14ac:dyDescent="0.15">
      <c r="A1547" s="1">
        <v>44093</v>
      </c>
      <c r="B1547" s="2">
        <v>0.40385248842592597</v>
      </c>
      <c r="C1547">
        <v>3412</v>
      </c>
      <c r="D1547">
        <v>3432</v>
      </c>
      <c r="E1547" t="s">
        <v>0</v>
      </c>
      <c r="F1547" t="s">
        <v>1</v>
      </c>
      <c r="G1547" t="s">
        <v>2</v>
      </c>
      <c r="H1547" t="s">
        <v>11</v>
      </c>
      <c r="I1547" t="s">
        <v>1645</v>
      </c>
      <c r="J1547" t="s">
        <v>9</v>
      </c>
      <c r="K1547" t="s">
        <v>1646</v>
      </c>
    </row>
    <row r="1548" spans="1:11" x14ac:dyDescent="0.15">
      <c r="A1548" s="1">
        <v>44093</v>
      </c>
      <c r="B1548" s="2">
        <v>0.40385248842592597</v>
      </c>
      <c r="C1548">
        <v>3412</v>
      </c>
      <c r="D1548">
        <v>3432</v>
      </c>
      <c r="E1548" t="s">
        <v>0</v>
      </c>
      <c r="F1548" t="s">
        <v>1</v>
      </c>
      <c r="G1548" t="s">
        <v>2</v>
      </c>
      <c r="H1548" t="s">
        <v>11</v>
      </c>
      <c r="I1548" t="s">
        <v>1647</v>
      </c>
    </row>
    <row r="1549" spans="1:11" x14ac:dyDescent="0.15">
      <c r="A1549" s="1">
        <v>44093</v>
      </c>
      <c r="B1549" s="2">
        <v>0.40385248842592597</v>
      </c>
      <c r="C1549">
        <v>3412</v>
      </c>
      <c r="D1549">
        <v>3432</v>
      </c>
      <c r="E1549" t="s">
        <v>0</v>
      </c>
      <c r="F1549" t="s">
        <v>1</v>
      </c>
      <c r="G1549" t="s">
        <v>2</v>
      </c>
      <c r="H1549" t="s">
        <v>1540</v>
      </c>
      <c r="I1549" t="s">
        <v>1648</v>
      </c>
    </row>
    <row r="1550" spans="1:11" x14ac:dyDescent="0.15">
      <c r="A1550" s="1">
        <v>44093</v>
      </c>
      <c r="B1550" s="2">
        <v>0.40385248842592597</v>
      </c>
      <c r="C1550">
        <v>3412</v>
      </c>
      <c r="D1550">
        <v>3432</v>
      </c>
      <c r="E1550" t="s">
        <v>0</v>
      </c>
      <c r="F1550" t="s">
        <v>1</v>
      </c>
      <c r="G1550" t="s">
        <v>2</v>
      </c>
      <c r="H1550" t="s">
        <v>524</v>
      </c>
      <c r="I1550" t="s">
        <v>1649</v>
      </c>
    </row>
    <row r="1551" spans="1:11" x14ac:dyDescent="0.15">
      <c r="A1551" s="1">
        <v>44093</v>
      </c>
      <c r="B1551" s="2">
        <v>0.4038525</v>
      </c>
      <c r="C1551">
        <v>3412</v>
      </c>
      <c r="D1551">
        <v>3432</v>
      </c>
      <c r="E1551" t="s">
        <v>0</v>
      </c>
      <c r="F1551" t="s">
        <v>1</v>
      </c>
      <c r="G1551" t="s">
        <v>2</v>
      </c>
      <c r="H1551" t="s">
        <v>11</v>
      </c>
      <c r="I1551" t="s">
        <v>1650</v>
      </c>
    </row>
    <row r="1552" spans="1:11" x14ac:dyDescent="0.15">
      <c r="A1552" s="1">
        <v>44093</v>
      </c>
      <c r="B1552" s="2">
        <v>0.4038525</v>
      </c>
      <c r="C1552">
        <v>3412</v>
      </c>
      <c r="D1552">
        <v>3432</v>
      </c>
      <c r="E1552" t="s">
        <v>0</v>
      </c>
      <c r="F1552" t="s">
        <v>1</v>
      </c>
      <c r="G1552" t="s">
        <v>2</v>
      </c>
      <c r="H1552" t="s">
        <v>37</v>
      </c>
      <c r="I1552" t="s">
        <v>1651</v>
      </c>
    </row>
    <row r="1553" spans="1:9" x14ac:dyDescent="0.15">
      <c r="A1553" s="1">
        <v>44093</v>
      </c>
      <c r="B1553" s="2">
        <v>0.4038525</v>
      </c>
      <c r="C1553">
        <v>3412</v>
      </c>
      <c r="D1553">
        <v>3432</v>
      </c>
      <c r="E1553" t="s">
        <v>0</v>
      </c>
      <c r="F1553" t="s">
        <v>1</v>
      </c>
      <c r="G1553" t="s">
        <v>2</v>
      </c>
      <c r="H1553" t="s">
        <v>11</v>
      </c>
      <c r="I1553" t="s">
        <v>1652</v>
      </c>
    </row>
    <row r="1554" spans="1:9" x14ac:dyDescent="0.15">
      <c r="A1554" s="1">
        <v>44093</v>
      </c>
      <c r="B1554" s="2">
        <v>0.4038525</v>
      </c>
      <c r="C1554">
        <v>3412</v>
      </c>
      <c r="D1554">
        <v>3432</v>
      </c>
      <c r="E1554" t="s">
        <v>0</v>
      </c>
      <c r="F1554" t="s">
        <v>1</v>
      </c>
      <c r="G1554" t="s">
        <v>2</v>
      </c>
      <c r="H1554" t="s">
        <v>282</v>
      </c>
      <c r="I1554" t="s">
        <v>1653</v>
      </c>
    </row>
    <row r="1555" spans="1:9" x14ac:dyDescent="0.15">
      <c r="A1555" s="1">
        <v>44093</v>
      </c>
      <c r="B1555" s="2">
        <v>0.40431678240740743</v>
      </c>
      <c r="C1555">
        <v>3412</v>
      </c>
      <c r="D1555">
        <v>3432</v>
      </c>
      <c r="E1555" t="s">
        <v>0</v>
      </c>
      <c r="F1555" t="s">
        <v>1</v>
      </c>
      <c r="G1555" t="s">
        <v>2</v>
      </c>
      <c r="H1555" t="s">
        <v>15</v>
      </c>
      <c r="I1555" t="s">
        <v>1654</v>
      </c>
    </row>
    <row r="1556" spans="1:9" x14ac:dyDescent="0.15">
      <c r="A1556" s="1">
        <v>44093</v>
      </c>
      <c r="B1556" s="2">
        <v>0.40456493055555559</v>
      </c>
      <c r="C1556">
        <v>3412</v>
      </c>
      <c r="D1556">
        <v>3432</v>
      </c>
      <c r="E1556" t="s">
        <v>0</v>
      </c>
      <c r="F1556" t="s">
        <v>1</v>
      </c>
      <c r="G1556" t="s">
        <v>2</v>
      </c>
      <c r="H1556" t="s">
        <v>141</v>
      </c>
      <c r="I1556" t="s">
        <v>1655</v>
      </c>
    </row>
    <row r="1557" spans="1:9" x14ac:dyDescent="0.15">
      <c r="A1557" s="1">
        <v>44093</v>
      </c>
      <c r="B1557" s="2">
        <v>0.40502472222222224</v>
      </c>
      <c r="C1557">
        <v>3412</v>
      </c>
      <c r="D1557">
        <v>3432</v>
      </c>
      <c r="E1557" t="s">
        <v>0</v>
      </c>
      <c r="F1557" t="s">
        <v>1</v>
      </c>
      <c r="G1557" t="s">
        <v>2</v>
      </c>
      <c r="H1557" t="s">
        <v>349</v>
      </c>
      <c r="I1557" t="s">
        <v>1656</v>
      </c>
    </row>
    <row r="1558" spans="1:9" x14ac:dyDescent="0.15">
      <c r="A1558" s="1">
        <v>44093</v>
      </c>
      <c r="B1558" s="2">
        <v>0.40601407407407408</v>
      </c>
      <c r="C1558">
        <v>3412</v>
      </c>
      <c r="D1558">
        <v>3432</v>
      </c>
      <c r="E1558" t="s">
        <v>0</v>
      </c>
      <c r="F1558" t="s">
        <v>1</v>
      </c>
      <c r="G1558" t="s">
        <v>2</v>
      </c>
      <c r="H1558" t="s">
        <v>5</v>
      </c>
      <c r="I1558" t="s">
        <v>1657</v>
      </c>
    </row>
    <row r="1559" spans="1:9" x14ac:dyDescent="0.15">
      <c r="A1559" s="1">
        <v>44093</v>
      </c>
      <c r="B1559" s="2">
        <v>0.40681704861111112</v>
      </c>
      <c r="C1559">
        <v>3412</v>
      </c>
      <c r="D1559">
        <v>3432</v>
      </c>
      <c r="E1559" t="s">
        <v>0</v>
      </c>
      <c r="F1559" t="s">
        <v>1</v>
      </c>
      <c r="G1559" t="s">
        <v>2</v>
      </c>
      <c r="H1559" t="s">
        <v>456</v>
      </c>
      <c r="I1559" t="s">
        <v>1658</v>
      </c>
    </row>
    <row r="1560" spans="1:9" x14ac:dyDescent="0.15">
      <c r="A1560" s="1">
        <v>44093</v>
      </c>
      <c r="B1560" s="2">
        <v>0.40700781250000001</v>
      </c>
      <c r="C1560">
        <v>3412</v>
      </c>
      <c r="D1560">
        <v>3432</v>
      </c>
      <c r="E1560" t="s">
        <v>0</v>
      </c>
      <c r="F1560" t="s">
        <v>1</v>
      </c>
      <c r="G1560" t="s">
        <v>2</v>
      </c>
      <c r="H1560" t="s">
        <v>364</v>
      </c>
      <c r="I1560" t="s">
        <v>1659</v>
      </c>
    </row>
    <row r="1561" spans="1:9" x14ac:dyDescent="0.15">
      <c r="A1561" s="1">
        <v>44093</v>
      </c>
      <c r="B1561" s="2">
        <v>0.40706775462962957</v>
      </c>
      <c r="C1561">
        <v>3412</v>
      </c>
      <c r="D1561">
        <v>3432</v>
      </c>
      <c r="E1561" t="s">
        <v>0</v>
      </c>
      <c r="F1561" t="s">
        <v>1</v>
      </c>
      <c r="G1561" t="s">
        <v>2</v>
      </c>
      <c r="H1561" t="s">
        <v>456</v>
      </c>
      <c r="I1561" t="s">
        <v>1614</v>
      </c>
    </row>
    <row r="1562" spans="1:9" x14ac:dyDescent="0.15">
      <c r="A1562" s="1">
        <v>44093</v>
      </c>
      <c r="B1562" s="2">
        <v>0.40708275462962962</v>
      </c>
      <c r="C1562">
        <v>3412</v>
      </c>
      <c r="D1562">
        <v>3432</v>
      </c>
      <c r="E1562" t="s">
        <v>0</v>
      </c>
      <c r="F1562" t="s">
        <v>1</v>
      </c>
      <c r="G1562" t="s">
        <v>2</v>
      </c>
      <c r="H1562" t="s">
        <v>364</v>
      </c>
      <c r="I1562" t="s">
        <v>1660</v>
      </c>
    </row>
    <row r="1563" spans="1:9" x14ac:dyDescent="0.15">
      <c r="A1563" s="1">
        <v>44093</v>
      </c>
      <c r="B1563" s="2">
        <v>0.40717435185185186</v>
      </c>
      <c r="C1563">
        <v>3412</v>
      </c>
      <c r="D1563">
        <v>3432</v>
      </c>
      <c r="E1563" t="s">
        <v>0</v>
      </c>
      <c r="F1563" t="s">
        <v>1</v>
      </c>
      <c r="G1563" t="s">
        <v>2</v>
      </c>
      <c r="H1563" t="s">
        <v>456</v>
      </c>
      <c r="I1563" t="s">
        <v>1661</v>
      </c>
    </row>
    <row r="1564" spans="1:9" x14ac:dyDescent="0.15">
      <c r="A1564" s="1">
        <v>44093</v>
      </c>
      <c r="B1564" s="2">
        <v>0.40718712962962966</v>
      </c>
      <c r="C1564">
        <v>3412</v>
      </c>
      <c r="D1564">
        <v>3432</v>
      </c>
      <c r="E1564" t="s">
        <v>0</v>
      </c>
      <c r="F1564" t="s">
        <v>1</v>
      </c>
      <c r="G1564" t="s">
        <v>2</v>
      </c>
      <c r="H1564" t="s">
        <v>364</v>
      </c>
      <c r="I1564" t="s">
        <v>1662</v>
      </c>
    </row>
    <row r="1565" spans="1:9" x14ac:dyDescent="0.15">
      <c r="A1565" s="1">
        <v>44093</v>
      </c>
      <c r="B1565" s="2">
        <v>0.40725505787037036</v>
      </c>
      <c r="C1565">
        <v>3412</v>
      </c>
      <c r="D1565">
        <v>3432</v>
      </c>
      <c r="E1565" t="s">
        <v>0</v>
      </c>
      <c r="F1565" t="s">
        <v>1</v>
      </c>
      <c r="G1565" t="s">
        <v>2</v>
      </c>
      <c r="H1565" t="s">
        <v>456</v>
      </c>
      <c r="I1565" t="s">
        <v>1663</v>
      </c>
    </row>
    <row r="1566" spans="1:9" x14ac:dyDescent="0.15">
      <c r="A1566" s="1">
        <v>44093</v>
      </c>
      <c r="B1566" s="2">
        <v>0.40730061342592588</v>
      </c>
      <c r="C1566">
        <v>3412</v>
      </c>
      <c r="D1566">
        <v>3432</v>
      </c>
      <c r="E1566" t="s">
        <v>0</v>
      </c>
      <c r="F1566" t="s">
        <v>1</v>
      </c>
      <c r="G1566" t="s">
        <v>2</v>
      </c>
      <c r="H1566" t="s">
        <v>456</v>
      </c>
      <c r="I1566" t="s">
        <v>962</v>
      </c>
    </row>
    <row r="1567" spans="1:9" x14ac:dyDescent="0.15">
      <c r="A1567" s="1">
        <v>44093</v>
      </c>
      <c r="B1567" s="2">
        <v>0.40732863425925925</v>
      </c>
      <c r="C1567">
        <v>3412</v>
      </c>
      <c r="D1567">
        <v>3432</v>
      </c>
      <c r="E1567" t="s">
        <v>0</v>
      </c>
      <c r="F1567" t="s">
        <v>1</v>
      </c>
      <c r="G1567" t="s">
        <v>2</v>
      </c>
      <c r="H1567" t="s">
        <v>364</v>
      </c>
      <c r="I1567" t="s">
        <v>638</v>
      </c>
    </row>
    <row r="1568" spans="1:9" x14ac:dyDescent="0.15">
      <c r="A1568" s="1">
        <v>44093</v>
      </c>
      <c r="B1568" s="2">
        <v>0.40748216435185186</v>
      </c>
      <c r="C1568">
        <v>3412</v>
      </c>
      <c r="D1568">
        <v>3432</v>
      </c>
      <c r="E1568" t="s">
        <v>0</v>
      </c>
      <c r="F1568" t="s">
        <v>1</v>
      </c>
      <c r="G1568" t="s">
        <v>2</v>
      </c>
      <c r="H1568" t="s">
        <v>372</v>
      </c>
      <c r="I1568" t="s">
        <v>1664</v>
      </c>
    </row>
    <row r="1569" spans="1:11" x14ac:dyDescent="0.15">
      <c r="A1569" s="1">
        <v>44093</v>
      </c>
      <c r="B1569" s="2">
        <v>0.4095922569444444</v>
      </c>
      <c r="C1569">
        <v>3412</v>
      </c>
      <c r="D1569">
        <v>3432</v>
      </c>
      <c r="E1569" t="s">
        <v>0</v>
      </c>
      <c r="F1569" t="s">
        <v>1</v>
      </c>
      <c r="G1569" t="s">
        <v>2</v>
      </c>
      <c r="H1569" t="s">
        <v>11</v>
      </c>
      <c r="I1569" t="s">
        <v>1665</v>
      </c>
      <c r="J1569" t="s">
        <v>9</v>
      </c>
      <c r="K1569" t="s">
        <v>1666</v>
      </c>
    </row>
    <row r="1570" spans="1:11" x14ac:dyDescent="0.15">
      <c r="A1570" s="1">
        <v>44093</v>
      </c>
      <c r="B1570" s="2">
        <v>0.40959229166666672</v>
      </c>
      <c r="C1570">
        <v>3412</v>
      </c>
      <c r="D1570">
        <v>3432</v>
      </c>
      <c r="E1570" t="s">
        <v>0</v>
      </c>
      <c r="F1570" t="s">
        <v>1</v>
      </c>
      <c r="G1570" t="s">
        <v>2</v>
      </c>
      <c r="H1570" t="s">
        <v>11</v>
      </c>
      <c r="I1570" t="s">
        <v>1114</v>
      </c>
    </row>
    <row r="1571" spans="1:11" x14ac:dyDescent="0.15">
      <c r="A1571" s="1">
        <v>44093</v>
      </c>
      <c r="B1571" s="2">
        <v>0.40959337962962961</v>
      </c>
      <c r="C1571">
        <v>3412</v>
      </c>
      <c r="D1571">
        <v>3432</v>
      </c>
      <c r="E1571" t="s">
        <v>0</v>
      </c>
      <c r="F1571" t="s">
        <v>1</v>
      </c>
      <c r="G1571" t="s">
        <v>2</v>
      </c>
      <c r="H1571" t="s">
        <v>1540</v>
      </c>
      <c r="I1571" t="s">
        <v>1667</v>
      </c>
    </row>
    <row r="1572" spans="1:11" x14ac:dyDescent="0.15">
      <c r="A1572" s="1">
        <v>44093</v>
      </c>
      <c r="B1572" s="2">
        <v>0.40959340277777773</v>
      </c>
      <c r="C1572">
        <v>3412</v>
      </c>
      <c r="D1572">
        <v>3432</v>
      </c>
      <c r="E1572" t="s">
        <v>0</v>
      </c>
      <c r="F1572" t="s">
        <v>1</v>
      </c>
      <c r="G1572" t="s">
        <v>2</v>
      </c>
      <c r="H1572" t="s">
        <v>524</v>
      </c>
      <c r="I1572" t="s">
        <v>1668</v>
      </c>
    </row>
    <row r="1573" spans="1:11" x14ac:dyDescent="0.15">
      <c r="A1573" s="1">
        <v>44093</v>
      </c>
      <c r="B1573" s="2">
        <v>0.40959340277777773</v>
      </c>
      <c r="C1573">
        <v>3412</v>
      </c>
      <c r="D1573">
        <v>3432</v>
      </c>
      <c r="E1573" t="s">
        <v>0</v>
      </c>
      <c r="F1573" t="s">
        <v>1</v>
      </c>
      <c r="G1573" t="s">
        <v>2</v>
      </c>
      <c r="H1573" t="s">
        <v>11</v>
      </c>
      <c r="I1573" t="s">
        <v>1669</v>
      </c>
    </row>
    <row r="1574" spans="1:11" x14ac:dyDescent="0.15">
      <c r="A1574" s="1">
        <v>44093</v>
      </c>
      <c r="B1574" s="2">
        <v>0.40959340277777773</v>
      </c>
      <c r="C1574">
        <v>3412</v>
      </c>
      <c r="D1574">
        <v>3432</v>
      </c>
      <c r="E1574" t="s">
        <v>0</v>
      </c>
      <c r="F1574" t="s">
        <v>1</v>
      </c>
      <c r="G1574" t="s">
        <v>2</v>
      </c>
      <c r="H1574" t="s">
        <v>37</v>
      </c>
      <c r="I1574" t="s">
        <v>1670</v>
      </c>
    </row>
    <row r="1575" spans="1:11" x14ac:dyDescent="0.15">
      <c r="A1575" s="1">
        <v>44093</v>
      </c>
      <c r="B1575" s="2">
        <v>0.40959340277777773</v>
      </c>
      <c r="C1575">
        <v>3412</v>
      </c>
      <c r="D1575">
        <v>3432</v>
      </c>
      <c r="E1575" t="s">
        <v>0</v>
      </c>
      <c r="F1575" t="s">
        <v>1</v>
      </c>
      <c r="G1575" t="s">
        <v>2</v>
      </c>
      <c r="H1575" t="s">
        <v>11</v>
      </c>
      <c r="I1575" t="s">
        <v>1671</v>
      </c>
    </row>
    <row r="1576" spans="1:11" x14ac:dyDescent="0.15">
      <c r="A1576" s="1">
        <v>44093</v>
      </c>
      <c r="B1576" s="2">
        <v>0.40959340277777773</v>
      </c>
      <c r="C1576">
        <v>3412</v>
      </c>
      <c r="D1576">
        <v>3432</v>
      </c>
      <c r="E1576" t="s">
        <v>0</v>
      </c>
      <c r="F1576" t="s">
        <v>1</v>
      </c>
      <c r="G1576" t="s">
        <v>2</v>
      </c>
      <c r="H1576" t="s">
        <v>11</v>
      </c>
      <c r="I1576" t="s">
        <v>1672</v>
      </c>
    </row>
    <row r="1577" spans="1:11" x14ac:dyDescent="0.15">
      <c r="A1577" s="1">
        <v>44093</v>
      </c>
      <c r="B1577" s="2">
        <v>0.40975043981481485</v>
      </c>
      <c r="C1577">
        <v>3412</v>
      </c>
      <c r="D1577">
        <v>3432</v>
      </c>
      <c r="E1577" t="s">
        <v>0</v>
      </c>
      <c r="F1577" t="s">
        <v>1</v>
      </c>
      <c r="G1577" t="s">
        <v>2</v>
      </c>
      <c r="H1577" t="s">
        <v>11</v>
      </c>
      <c r="I1577" t="s">
        <v>1673</v>
      </c>
      <c r="J1577" t="s">
        <v>9</v>
      </c>
      <c r="K1577" t="s">
        <v>1674</v>
      </c>
    </row>
    <row r="1578" spans="1:11" x14ac:dyDescent="0.15">
      <c r="A1578" s="1">
        <v>44093</v>
      </c>
      <c r="B1578" s="2">
        <v>0.40975043981481485</v>
      </c>
      <c r="C1578">
        <v>3412</v>
      </c>
      <c r="D1578">
        <v>3432</v>
      </c>
      <c r="E1578" t="s">
        <v>0</v>
      </c>
      <c r="F1578" t="s">
        <v>1</v>
      </c>
      <c r="G1578" t="s">
        <v>2</v>
      </c>
      <c r="H1578" t="s">
        <v>524</v>
      </c>
      <c r="I1578" t="s">
        <v>1675</v>
      </c>
    </row>
    <row r="1579" spans="1:11" x14ac:dyDescent="0.15">
      <c r="A1579" s="1">
        <v>44093</v>
      </c>
      <c r="B1579" s="2">
        <v>0.41013936342592588</v>
      </c>
      <c r="C1579">
        <v>3412</v>
      </c>
      <c r="D1579">
        <v>3432</v>
      </c>
      <c r="E1579" t="s">
        <v>0</v>
      </c>
      <c r="F1579" t="s">
        <v>1</v>
      </c>
      <c r="G1579" t="s">
        <v>2</v>
      </c>
      <c r="H1579" t="s">
        <v>15</v>
      </c>
      <c r="I1579" t="s">
        <v>1676</v>
      </c>
    </row>
    <row r="1580" spans="1:11" x14ac:dyDescent="0.15">
      <c r="A1580" s="1">
        <v>44093</v>
      </c>
      <c r="B1580" s="2">
        <v>0.41083157407407406</v>
      </c>
      <c r="C1580">
        <v>3412</v>
      </c>
      <c r="D1580">
        <v>3432</v>
      </c>
      <c r="E1580" t="s">
        <v>0</v>
      </c>
      <c r="F1580" t="s">
        <v>1</v>
      </c>
      <c r="G1580" t="s">
        <v>2</v>
      </c>
      <c r="H1580" t="s">
        <v>349</v>
      </c>
      <c r="I1580" t="s">
        <v>1677</v>
      </c>
    </row>
    <row r="1581" spans="1:11" x14ac:dyDescent="0.15">
      <c r="A1581" s="1">
        <v>44093</v>
      </c>
      <c r="B1581" s="2">
        <v>0.41199508101851851</v>
      </c>
      <c r="C1581">
        <v>3412</v>
      </c>
      <c r="D1581">
        <v>3432</v>
      </c>
      <c r="E1581" t="s">
        <v>0</v>
      </c>
      <c r="F1581" t="s">
        <v>1</v>
      </c>
      <c r="G1581" t="s">
        <v>2</v>
      </c>
      <c r="H1581" t="s">
        <v>5</v>
      </c>
      <c r="I1581" t="s">
        <v>1678</v>
      </c>
    </row>
    <row r="1582" spans="1:11" x14ac:dyDescent="0.15">
      <c r="A1582" s="1">
        <v>44093</v>
      </c>
      <c r="B1582" s="2">
        <v>0.41278813657407404</v>
      </c>
      <c r="C1582">
        <v>3412</v>
      </c>
      <c r="D1582">
        <v>3432</v>
      </c>
      <c r="E1582" t="s">
        <v>0</v>
      </c>
      <c r="F1582" t="s">
        <v>1</v>
      </c>
      <c r="G1582" t="s">
        <v>2</v>
      </c>
      <c r="H1582" t="s">
        <v>364</v>
      </c>
      <c r="I1582" t="s">
        <v>1679</v>
      </c>
    </row>
    <row r="1583" spans="1:11" x14ac:dyDescent="0.15">
      <c r="A1583" s="1">
        <v>44093</v>
      </c>
      <c r="B1583" s="2">
        <v>0.41283972222222221</v>
      </c>
      <c r="C1583">
        <v>3412</v>
      </c>
      <c r="D1583">
        <v>3432</v>
      </c>
      <c r="E1583" t="s">
        <v>0</v>
      </c>
      <c r="F1583" t="s">
        <v>1</v>
      </c>
      <c r="G1583" t="s">
        <v>2</v>
      </c>
      <c r="H1583" t="s">
        <v>456</v>
      </c>
      <c r="I1583" t="s">
        <v>1680</v>
      </c>
    </row>
    <row r="1584" spans="1:11" x14ac:dyDescent="0.15">
      <c r="A1584" s="1">
        <v>44093</v>
      </c>
      <c r="B1584" s="2">
        <v>0.41291357638888893</v>
      </c>
      <c r="C1584">
        <v>3412</v>
      </c>
      <c r="D1584">
        <v>3432</v>
      </c>
      <c r="E1584" t="s">
        <v>0</v>
      </c>
      <c r="F1584" t="s">
        <v>1</v>
      </c>
      <c r="G1584" t="s">
        <v>2</v>
      </c>
      <c r="H1584" t="s">
        <v>364</v>
      </c>
      <c r="I1584" t="s">
        <v>1001</v>
      </c>
    </row>
    <row r="1585" spans="1:11" x14ac:dyDescent="0.15">
      <c r="A1585" s="1">
        <v>44093</v>
      </c>
      <c r="B1585" s="2">
        <v>0.41295633101851853</v>
      </c>
      <c r="C1585">
        <v>3412</v>
      </c>
      <c r="D1585">
        <v>3432</v>
      </c>
      <c r="E1585" t="s">
        <v>0</v>
      </c>
      <c r="F1585" t="s">
        <v>1</v>
      </c>
      <c r="G1585" t="s">
        <v>2</v>
      </c>
      <c r="H1585" t="s">
        <v>364</v>
      </c>
      <c r="I1585" t="s">
        <v>1681</v>
      </c>
    </row>
    <row r="1586" spans="1:11" x14ac:dyDescent="0.15">
      <c r="A1586" s="1">
        <v>44093</v>
      </c>
      <c r="B1586" s="2">
        <v>0.41301488425925931</v>
      </c>
      <c r="C1586">
        <v>3412</v>
      </c>
      <c r="D1586">
        <v>3432</v>
      </c>
      <c r="E1586" t="s">
        <v>0</v>
      </c>
      <c r="F1586" t="s">
        <v>1</v>
      </c>
      <c r="G1586" t="s">
        <v>2</v>
      </c>
      <c r="H1586" t="s">
        <v>364</v>
      </c>
      <c r="I1586" t="s">
        <v>84</v>
      </c>
    </row>
    <row r="1587" spans="1:11" x14ac:dyDescent="0.15">
      <c r="A1587" s="1">
        <v>44093</v>
      </c>
      <c r="B1587" s="2">
        <v>0.41303922453703706</v>
      </c>
      <c r="C1587">
        <v>3412</v>
      </c>
      <c r="D1587">
        <v>3432</v>
      </c>
      <c r="E1587" t="s">
        <v>0</v>
      </c>
      <c r="F1587" t="s">
        <v>1</v>
      </c>
      <c r="G1587" t="s">
        <v>2</v>
      </c>
      <c r="H1587" t="s">
        <v>364</v>
      </c>
      <c r="I1587" t="s">
        <v>1618</v>
      </c>
    </row>
    <row r="1588" spans="1:11" x14ac:dyDescent="0.15">
      <c r="A1588" s="1">
        <v>44093</v>
      </c>
      <c r="B1588" s="2">
        <v>0.4132183796296296</v>
      </c>
      <c r="C1588">
        <v>3412</v>
      </c>
      <c r="D1588">
        <v>3432</v>
      </c>
      <c r="E1588" t="s">
        <v>0</v>
      </c>
      <c r="F1588" t="s">
        <v>1</v>
      </c>
      <c r="G1588" t="s">
        <v>2</v>
      </c>
      <c r="H1588" t="s">
        <v>717</v>
      </c>
      <c r="I1588" t="s">
        <v>1682</v>
      </c>
    </row>
    <row r="1589" spans="1:11" x14ac:dyDescent="0.15">
      <c r="A1589" s="1">
        <v>44093</v>
      </c>
      <c r="B1589" s="2">
        <v>0.41330829861111112</v>
      </c>
      <c r="C1589">
        <v>3412</v>
      </c>
      <c r="D1589">
        <v>3432</v>
      </c>
      <c r="E1589" t="s">
        <v>0</v>
      </c>
      <c r="F1589" t="s">
        <v>1</v>
      </c>
      <c r="G1589" t="s">
        <v>2</v>
      </c>
      <c r="H1589" t="s">
        <v>372</v>
      </c>
      <c r="I1589" t="s">
        <v>1683</v>
      </c>
    </row>
    <row r="1590" spans="1:11" x14ac:dyDescent="0.15">
      <c r="A1590" s="1">
        <v>44093</v>
      </c>
      <c r="B1590" s="2">
        <v>0.41631004629629631</v>
      </c>
      <c r="C1590">
        <v>3412</v>
      </c>
      <c r="D1590">
        <v>3432</v>
      </c>
      <c r="E1590" t="s">
        <v>0</v>
      </c>
      <c r="F1590" t="s">
        <v>1</v>
      </c>
      <c r="G1590" t="s">
        <v>2</v>
      </c>
      <c r="H1590" t="s">
        <v>10</v>
      </c>
      <c r="I1590" t="s">
        <v>1684</v>
      </c>
      <c r="J1590" t="s">
        <v>9</v>
      </c>
      <c r="K1590" t="s">
        <v>1685</v>
      </c>
    </row>
    <row r="1591" spans="1:11" x14ac:dyDescent="0.15">
      <c r="A1591" s="1">
        <v>44093</v>
      </c>
      <c r="B1591" s="2">
        <v>0.41639592592592595</v>
      </c>
      <c r="C1591">
        <v>3412</v>
      </c>
      <c r="D1591">
        <v>3432</v>
      </c>
      <c r="E1591" t="s">
        <v>0</v>
      </c>
      <c r="F1591" t="s">
        <v>1</v>
      </c>
      <c r="G1591" t="s">
        <v>2</v>
      </c>
      <c r="H1591" t="s">
        <v>11</v>
      </c>
      <c r="I1591" t="s">
        <v>1686</v>
      </c>
      <c r="J1591" t="s">
        <v>9</v>
      </c>
      <c r="K1591" t="s">
        <v>1687</v>
      </c>
    </row>
    <row r="1592" spans="1:11" x14ac:dyDescent="0.15">
      <c r="A1592" s="1">
        <v>44093</v>
      </c>
      <c r="B1592" s="2">
        <v>0.41639597222222219</v>
      </c>
      <c r="C1592">
        <v>3412</v>
      </c>
      <c r="D1592">
        <v>3432</v>
      </c>
      <c r="E1592" t="s">
        <v>0</v>
      </c>
      <c r="F1592" t="s">
        <v>1</v>
      </c>
      <c r="G1592" t="s">
        <v>2</v>
      </c>
      <c r="H1592" t="s">
        <v>11</v>
      </c>
      <c r="I1592" t="s">
        <v>1688</v>
      </c>
    </row>
    <row r="1593" spans="1:11" x14ac:dyDescent="0.15">
      <c r="A1593" s="1">
        <v>44093</v>
      </c>
      <c r="B1593" s="2">
        <v>0.41639597222222219</v>
      </c>
      <c r="C1593">
        <v>3412</v>
      </c>
      <c r="D1593">
        <v>3432</v>
      </c>
      <c r="E1593" t="s">
        <v>0</v>
      </c>
      <c r="F1593" t="s">
        <v>1</v>
      </c>
      <c r="G1593" t="s">
        <v>2</v>
      </c>
      <c r="H1593" t="s">
        <v>1540</v>
      </c>
      <c r="I1593" t="s">
        <v>1689</v>
      </c>
    </row>
    <row r="1594" spans="1:11" x14ac:dyDescent="0.15">
      <c r="A1594" s="1">
        <v>44093</v>
      </c>
      <c r="B1594" s="2">
        <v>0.41639597222222219</v>
      </c>
      <c r="C1594">
        <v>3412</v>
      </c>
      <c r="D1594">
        <v>3432</v>
      </c>
      <c r="E1594" t="s">
        <v>0</v>
      </c>
      <c r="F1594" t="s">
        <v>1</v>
      </c>
      <c r="G1594" t="s">
        <v>2</v>
      </c>
      <c r="H1594" t="s">
        <v>524</v>
      </c>
      <c r="I1594" t="s">
        <v>1690</v>
      </c>
    </row>
    <row r="1595" spans="1:11" x14ac:dyDescent="0.15">
      <c r="A1595" s="1">
        <v>44093</v>
      </c>
      <c r="B1595" s="2">
        <v>0.41639598379629628</v>
      </c>
      <c r="C1595">
        <v>3412</v>
      </c>
      <c r="D1595">
        <v>3432</v>
      </c>
      <c r="E1595" t="s">
        <v>0</v>
      </c>
      <c r="F1595" t="s">
        <v>1</v>
      </c>
      <c r="G1595" t="s">
        <v>2</v>
      </c>
      <c r="H1595" t="s">
        <v>11</v>
      </c>
      <c r="I1595" t="s">
        <v>1691</v>
      </c>
    </row>
    <row r="1596" spans="1:11" x14ac:dyDescent="0.15">
      <c r="A1596" s="1">
        <v>44093</v>
      </c>
      <c r="B1596" s="2">
        <v>0.41639598379629628</v>
      </c>
      <c r="C1596">
        <v>3412</v>
      </c>
      <c r="D1596">
        <v>3432</v>
      </c>
      <c r="E1596" t="s">
        <v>0</v>
      </c>
      <c r="F1596" t="s">
        <v>1</v>
      </c>
      <c r="G1596" t="s">
        <v>2</v>
      </c>
      <c r="H1596" t="s">
        <v>37</v>
      </c>
      <c r="I1596" t="s">
        <v>1692</v>
      </c>
    </row>
    <row r="1597" spans="1:11" x14ac:dyDescent="0.15">
      <c r="A1597" s="1">
        <v>44093</v>
      </c>
      <c r="B1597" s="2">
        <v>0.41639598379629628</v>
      </c>
      <c r="C1597">
        <v>3412</v>
      </c>
      <c r="D1597">
        <v>3432</v>
      </c>
      <c r="E1597" t="s">
        <v>0</v>
      </c>
      <c r="F1597" t="s">
        <v>1</v>
      </c>
      <c r="G1597" t="s">
        <v>2</v>
      </c>
      <c r="H1597" t="s">
        <v>11</v>
      </c>
      <c r="I1597" t="s">
        <v>1693</v>
      </c>
    </row>
    <row r="1598" spans="1:11" x14ac:dyDescent="0.15">
      <c r="A1598" s="1">
        <v>44093</v>
      </c>
      <c r="B1598" s="2">
        <v>0.41639598379629628</v>
      </c>
      <c r="C1598">
        <v>3412</v>
      </c>
      <c r="D1598">
        <v>3432</v>
      </c>
      <c r="E1598" t="s">
        <v>0</v>
      </c>
      <c r="F1598" t="s">
        <v>1</v>
      </c>
      <c r="G1598" t="s">
        <v>2</v>
      </c>
      <c r="H1598" t="s">
        <v>11</v>
      </c>
      <c r="I1598" t="s">
        <v>1694</v>
      </c>
    </row>
    <row r="1599" spans="1:11" x14ac:dyDescent="0.15">
      <c r="A1599" s="1">
        <v>44093</v>
      </c>
      <c r="B1599" s="2">
        <v>0.41639598379629628</v>
      </c>
      <c r="C1599">
        <v>3412</v>
      </c>
      <c r="D1599">
        <v>3432</v>
      </c>
      <c r="E1599" t="s">
        <v>0</v>
      </c>
      <c r="F1599" t="s">
        <v>1</v>
      </c>
      <c r="G1599" t="s">
        <v>2</v>
      </c>
      <c r="H1599" t="s">
        <v>11</v>
      </c>
      <c r="I1599" t="s">
        <v>24</v>
      </c>
    </row>
    <row r="1600" spans="1:11" x14ac:dyDescent="0.15">
      <c r="A1600" s="1">
        <v>44093</v>
      </c>
      <c r="B1600" s="2">
        <v>0.41639598379629628</v>
      </c>
      <c r="C1600">
        <v>3412</v>
      </c>
      <c r="D1600">
        <v>3432</v>
      </c>
      <c r="E1600" t="s">
        <v>0</v>
      </c>
      <c r="F1600" t="s">
        <v>1</v>
      </c>
      <c r="G1600" t="s">
        <v>2</v>
      </c>
      <c r="H1600" t="s">
        <v>524</v>
      </c>
      <c r="I1600" t="s">
        <v>1695</v>
      </c>
    </row>
    <row r="1601" spans="1:11" x14ac:dyDescent="0.15">
      <c r="A1601" s="1">
        <v>44093</v>
      </c>
      <c r="B1601" s="2">
        <v>0.41685491898148147</v>
      </c>
      <c r="C1601">
        <v>3412</v>
      </c>
      <c r="D1601">
        <v>3432</v>
      </c>
      <c r="E1601" t="s">
        <v>0</v>
      </c>
      <c r="F1601" t="s">
        <v>1</v>
      </c>
      <c r="G1601" t="s">
        <v>2</v>
      </c>
      <c r="H1601" t="s">
        <v>15</v>
      </c>
      <c r="I1601" t="s">
        <v>1696</v>
      </c>
    </row>
    <row r="1602" spans="1:11" x14ac:dyDescent="0.15">
      <c r="A1602" s="1">
        <v>44093</v>
      </c>
      <c r="B1602" s="2">
        <v>0.4176076041666667</v>
      </c>
      <c r="C1602">
        <v>3412</v>
      </c>
      <c r="D1602">
        <v>3432</v>
      </c>
      <c r="E1602" t="s">
        <v>0</v>
      </c>
      <c r="F1602" t="s">
        <v>1</v>
      </c>
      <c r="G1602" t="s">
        <v>2</v>
      </c>
      <c r="H1602" t="s">
        <v>349</v>
      </c>
      <c r="I1602" t="s">
        <v>1697</v>
      </c>
    </row>
    <row r="1603" spans="1:11" x14ac:dyDescent="0.15">
      <c r="A1603" s="1">
        <v>44093</v>
      </c>
      <c r="B1603" s="2">
        <v>0.41893449074074079</v>
      </c>
      <c r="C1603">
        <v>3412</v>
      </c>
      <c r="D1603">
        <v>3432</v>
      </c>
      <c r="E1603" t="s">
        <v>0</v>
      </c>
      <c r="F1603" t="s">
        <v>1</v>
      </c>
      <c r="G1603" t="s">
        <v>2</v>
      </c>
      <c r="H1603" t="s">
        <v>5</v>
      </c>
      <c r="I1603" t="s">
        <v>1698</v>
      </c>
    </row>
    <row r="1604" spans="1:11" x14ac:dyDescent="0.15">
      <c r="A1604" s="1">
        <v>44093</v>
      </c>
      <c r="B1604" s="2">
        <v>0.41987046296296299</v>
      </c>
      <c r="C1604">
        <v>3412</v>
      </c>
      <c r="D1604">
        <v>3432</v>
      </c>
      <c r="E1604" t="s">
        <v>0</v>
      </c>
      <c r="F1604" t="s">
        <v>1</v>
      </c>
      <c r="G1604" t="s">
        <v>2</v>
      </c>
      <c r="H1604" t="s">
        <v>717</v>
      </c>
      <c r="I1604" t="s">
        <v>1699</v>
      </c>
    </row>
    <row r="1605" spans="1:11" x14ac:dyDescent="0.15">
      <c r="A1605" s="1">
        <v>44093</v>
      </c>
      <c r="B1605" s="2">
        <v>0.42045797453703698</v>
      </c>
      <c r="C1605">
        <v>3412</v>
      </c>
      <c r="D1605">
        <v>3432</v>
      </c>
      <c r="E1605" t="s">
        <v>0</v>
      </c>
      <c r="F1605" t="s">
        <v>1</v>
      </c>
      <c r="G1605" t="s">
        <v>2</v>
      </c>
      <c r="H1605" t="s">
        <v>372</v>
      </c>
      <c r="I1605" t="s">
        <v>1700</v>
      </c>
    </row>
    <row r="1606" spans="1:11" x14ac:dyDescent="0.15">
      <c r="A1606" s="1">
        <v>44093</v>
      </c>
      <c r="B1606" s="2">
        <v>0.42257943287037042</v>
      </c>
      <c r="C1606">
        <v>3412</v>
      </c>
      <c r="D1606">
        <v>3432</v>
      </c>
      <c r="E1606" t="s">
        <v>0</v>
      </c>
      <c r="F1606" t="s">
        <v>1</v>
      </c>
      <c r="G1606" t="s">
        <v>2</v>
      </c>
      <c r="H1606" t="s">
        <v>37</v>
      </c>
      <c r="I1606" t="s">
        <v>1701</v>
      </c>
      <c r="J1606" t="s">
        <v>9</v>
      </c>
      <c r="K1606" t="s">
        <v>1702</v>
      </c>
    </row>
    <row r="1607" spans="1:11" x14ac:dyDescent="0.15">
      <c r="A1607" s="1">
        <v>44093</v>
      </c>
      <c r="B1607" s="2">
        <v>0.42257971064814814</v>
      </c>
      <c r="C1607">
        <v>3412</v>
      </c>
      <c r="D1607">
        <v>3432</v>
      </c>
      <c r="E1607" t="s">
        <v>0</v>
      </c>
      <c r="F1607" t="s">
        <v>1</v>
      </c>
      <c r="G1607" t="s">
        <v>2</v>
      </c>
      <c r="H1607" t="s">
        <v>11</v>
      </c>
      <c r="I1607" t="s">
        <v>1703</v>
      </c>
    </row>
    <row r="1608" spans="1:11" x14ac:dyDescent="0.15">
      <c r="A1608" s="1">
        <v>44093</v>
      </c>
      <c r="B1608" s="2">
        <v>0.42258078703703705</v>
      </c>
      <c r="C1608">
        <v>3412</v>
      </c>
      <c r="D1608">
        <v>3432</v>
      </c>
      <c r="E1608" t="s">
        <v>0</v>
      </c>
      <c r="F1608" t="s">
        <v>1</v>
      </c>
      <c r="G1608" t="s">
        <v>2</v>
      </c>
      <c r="H1608" t="s">
        <v>524</v>
      </c>
      <c r="I1608" t="s">
        <v>1704</v>
      </c>
    </row>
    <row r="1609" spans="1:11" x14ac:dyDescent="0.15">
      <c r="A1609" s="1">
        <v>44093</v>
      </c>
      <c r="B1609" s="2">
        <v>0.42258097222222224</v>
      </c>
      <c r="C1609">
        <v>3412</v>
      </c>
      <c r="D1609">
        <v>3432</v>
      </c>
      <c r="E1609" t="s">
        <v>0</v>
      </c>
      <c r="F1609" t="s">
        <v>1</v>
      </c>
      <c r="G1609" t="s">
        <v>2</v>
      </c>
      <c r="H1609" t="s">
        <v>11</v>
      </c>
      <c r="I1609" t="s">
        <v>1705</v>
      </c>
    </row>
    <row r="1610" spans="1:11" x14ac:dyDescent="0.15">
      <c r="A1610" s="1">
        <v>44093</v>
      </c>
      <c r="B1610" s="2">
        <v>0.42258134259259261</v>
      </c>
      <c r="C1610">
        <v>3412</v>
      </c>
      <c r="D1610">
        <v>3432</v>
      </c>
      <c r="E1610" t="s">
        <v>0</v>
      </c>
      <c r="F1610" t="s">
        <v>1</v>
      </c>
      <c r="G1610" t="s">
        <v>2</v>
      </c>
      <c r="H1610" t="s">
        <v>11</v>
      </c>
      <c r="I1610" t="s">
        <v>1706</v>
      </c>
    </row>
    <row r="1611" spans="1:11" x14ac:dyDescent="0.15">
      <c r="A1611" s="1">
        <v>44093</v>
      </c>
      <c r="B1611" s="2">
        <v>0.42258219907407407</v>
      </c>
      <c r="C1611">
        <v>3412</v>
      </c>
      <c r="D1611">
        <v>3432</v>
      </c>
      <c r="E1611" t="s">
        <v>0</v>
      </c>
      <c r="F1611" t="s">
        <v>1</v>
      </c>
      <c r="G1611" t="s">
        <v>2</v>
      </c>
      <c r="H1611" t="s">
        <v>11</v>
      </c>
      <c r="I1611" t="s">
        <v>1695</v>
      </c>
    </row>
    <row r="1612" spans="1:11" x14ac:dyDescent="0.15">
      <c r="A1612" s="1">
        <v>44093</v>
      </c>
      <c r="B1612" s="2">
        <v>0.42258219907407407</v>
      </c>
      <c r="C1612">
        <v>3412</v>
      </c>
      <c r="D1612">
        <v>3432</v>
      </c>
      <c r="E1612" t="s">
        <v>0</v>
      </c>
      <c r="F1612" t="s">
        <v>1</v>
      </c>
      <c r="G1612" t="s">
        <v>2</v>
      </c>
      <c r="H1612" t="s">
        <v>11</v>
      </c>
      <c r="I1612" t="s">
        <v>1707</v>
      </c>
    </row>
    <row r="1613" spans="1:11" x14ac:dyDescent="0.15">
      <c r="A1613" s="1">
        <v>44093</v>
      </c>
      <c r="B1613" s="2">
        <v>0.42258322916666669</v>
      </c>
      <c r="C1613">
        <v>3412</v>
      </c>
      <c r="D1613">
        <v>3432</v>
      </c>
      <c r="E1613" t="s">
        <v>0</v>
      </c>
      <c r="F1613" t="s">
        <v>1</v>
      </c>
      <c r="G1613" t="s">
        <v>2</v>
      </c>
      <c r="H1613" t="s">
        <v>1540</v>
      </c>
      <c r="I1613" t="s">
        <v>1708</v>
      </c>
    </row>
    <row r="1614" spans="1:11" x14ac:dyDescent="0.15">
      <c r="A1614" s="1">
        <v>44093</v>
      </c>
      <c r="B1614" s="2">
        <v>0.4227588541666667</v>
      </c>
      <c r="C1614">
        <v>3412</v>
      </c>
      <c r="D1614">
        <v>3432</v>
      </c>
      <c r="E1614" t="s">
        <v>0</v>
      </c>
      <c r="F1614" t="s">
        <v>1</v>
      </c>
      <c r="G1614" t="s">
        <v>2</v>
      </c>
      <c r="H1614" t="s">
        <v>13</v>
      </c>
      <c r="I1614" t="s">
        <v>1709</v>
      </c>
    </row>
    <row r="1615" spans="1:11" x14ac:dyDescent="0.15">
      <c r="A1615" s="1">
        <v>44093</v>
      </c>
      <c r="B1615" s="2">
        <v>0.42322118055555552</v>
      </c>
      <c r="C1615">
        <v>3412</v>
      </c>
      <c r="D1615">
        <v>3432</v>
      </c>
      <c r="E1615" t="s">
        <v>0</v>
      </c>
      <c r="F1615" t="s">
        <v>1</v>
      </c>
      <c r="G1615" t="s">
        <v>2</v>
      </c>
      <c r="H1615" t="s">
        <v>15</v>
      </c>
      <c r="I1615" t="s">
        <v>1710</v>
      </c>
    </row>
    <row r="1616" spans="1:11" x14ac:dyDescent="0.15">
      <c r="A1616" s="1">
        <v>44093</v>
      </c>
      <c r="B1616" s="2">
        <v>0.42391938657407408</v>
      </c>
      <c r="C1616">
        <v>3412</v>
      </c>
      <c r="D1616">
        <v>3432</v>
      </c>
      <c r="E1616" t="s">
        <v>0</v>
      </c>
      <c r="F1616" t="s">
        <v>1</v>
      </c>
      <c r="G1616" t="s">
        <v>2</v>
      </c>
      <c r="H1616" t="s">
        <v>349</v>
      </c>
      <c r="I1616" t="s">
        <v>1711</v>
      </c>
    </row>
    <row r="1617" spans="1:11" x14ac:dyDescent="0.15">
      <c r="A1617" s="1">
        <v>44093</v>
      </c>
      <c r="B1617" s="2">
        <v>0.42426927083333332</v>
      </c>
      <c r="C1617">
        <v>3412</v>
      </c>
      <c r="D1617">
        <v>3432</v>
      </c>
      <c r="E1617" t="s">
        <v>0</v>
      </c>
      <c r="F1617" t="s">
        <v>1</v>
      </c>
      <c r="G1617" t="s">
        <v>2</v>
      </c>
      <c r="H1617" t="s">
        <v>21</v>
      </c>
      <c r="I1617" t="s">
        <v>1712</v>
      </c>
    </row>
    <row r="1618" spans="1:11" x14ac:dyDescent="0.15">
      <c r="A1618" s="1">
        <v>44093</v>
      </c>
      <c r="B1618" s="2">
        <v>0.42442061342592591</v>
      </c>
      <c r="C1618">
        <v>3412</v>
      </c>
      <c r="D1618">
        <v>3432</v>
      </c>
      <c r="E1618" t="s">
        <v>0</v>
      </c>
      <c r="F1618" t="s">
        <v>1</v>
      </c>
      <c r="G1618" t="s">
        <v>2</v>
      </c>
      <c r="H1618" t="s">
        <v>45</v>
      </c>
      <c r="I1618" t="s">
        <v>1298</v>
      </c>
    </row>
    <row r="1619" spans="1:11" x14ac:dyDescent="0.15">
      <c r="A1619" s="1">
        <v>44093</v>
      </c>
      <c r="B1619" s="2">
        <v>0.42495607638888888</v>
      </c>
      <c r="C1619">
        <v>3412</v>
      </c>
      <c r="D1619">
        <v>3432</v>
      </c>
      <c r="E1619" t="s">
        <v>0</v>
      </c>
      <c r="F1619" t="s">
        <v>1</v>
      </c>
      <c r="G1619" t="s">
        <v>2</v>
      </c>
      <c r="H1619" t="s">
        <v>5</v>
      </c>
      <c r="I1619" t="s">
        <v>1713</v>
      </c>
    </row>
    <row r="1620" spans="1:11" x14ac:dyDescent="0.15">
      <c r="A1620" s="1">
        <v>44093</v>
      </c>
      <c r="B1620" s="2">
        <v>0.42567295138888889</v>
      </c>
      <c r="C1620">
        <v>3412</v>
      </c>
      <c r="D1620">
        <v>3432</v>
      </c>
      <c r="E1620" t="s">
        <v>0</v>
      </c>
      <c r="F1620" t="s">
        <v>1</v>
      </c>
      <c r="G1620" t="s">
        <v>2</v>
      </c>
      <c r="H1620" t="s">
        <v>717</v>
      </c>
      <c r="I1620" t="s">
        <v>1714</v>
      </c>
    </row>
    <row r="1621" spans="1:11" x14ac:dyDescent="0.15">
      <c r="A1621" s="1">
        <v>44093</v>
      </c>
      <c r="B1621" s="2">
        <v>0.42601103009259256</v>
      </c>
      <c r="C1621">
        <v>3412</v>
      </c>
      <c r="D1621">
        <v>3432</v>
      </c>
      <c r="E1621" t="s">
        <v>0</v>
      </c>
      <c r="F1621" t="s">
        <v>1</v>
      </c>
      <c r="G1621" t="s">
        <v>2</v>
      </c>
      <c r="H1621" t="s">
        <v>370</v>
      </c>
      <c r="I1621" t="s">
        <v>1715</v>
      </c>
    </row>
    <row r="1622" spans="1:11" x14ac:dyDescent="0.15">
      <c r="A1622" s="1">
        <v>44093</v>
      </c>
      <c r="B1622" s="2">
        <v>0.42615226851851856</v>
      </c>
      <c r="C1622">
        <v>3412</v>
      </c>
      <c r="D1622">
        <v>3432</v>
      </c>
      <c r="E1622" t="s">
        <v>0</v>
      </c>
      <c r="F1622" t="s">
        <v>1</v>
      </c>
      <c r="G1622" t="s">
        <v>2</v>
      </c>
      <c r="H1622" t="s">
        <v>406</v>
      </c>
      <c r="I1622" t="s">
        <v>1716</v>
      </c>
    </row>
    <row r="1623" spans="1:11" x14ac:dyDescent="0.15">
      <c r="A1623" s="1">
        <v>44093</v>
      </c>
      <c r="B1623" s="2">
        <v>0.42645506944444445</v>
      </c>
      <c r="C1623">
        <v>3412</v>
      </c>
      <c r="D1623">
        <v>3432</v>
      </c>
      <c r="E1623" t="s">
        <v>0</v>
      </c>
      <c r="F1623" t="s">
        <v>1</v>
      </c>
      <c r="G1623" t="s">
        <v>2</v>
      </c>
      <c r="H1623" t="s">
        <v>1717</v>
      </c>
      <c r="I1623" t="s">
        <v>1718</v>
      </c>
    </row>
    <row r="1624" spans="1:11" x14ac:dyDescent="0.15">
      <c r="A1624" s="1">
        <v>44093</v>
      </c>
      <c r="B1624" s="2">
        <v>0.42652025462962961</v>
      </c>
      <c r="C1624">
        <v>3412</v>
      </c>
      <c r="D1624">
        <v>3432</v>
      </c>
      <c r="E1624" t="s">
        <v>0</v>
      </c>
      <c r="F1624" t="s">
        <v>1</v>
      </c>
      <c r="G1624" t="s">
        <v>2</v>
      </c>
      <c r="H1624" t="s">
        <v>130</v>
      </c>
      <c r="I1624" t="s">
        <v>1719</v>
      </c>
    </row>
    <row r="1625" spans="1:11" x14ac:dyDescent="0.15">
      <c r="A1625" s="1">
        <v>44093</v>
      </c>
      <c r="B1625" s="2">
        <v>0.42881759259259261</v>
      </c>
      <c r="C1625">
        <v>3412</v>
      </c>
      <c r="D1625">
        <v>3432</v>
      </c>
      <c r="E1625" t="s">
        <v>0</v>
      </c>
      <c r="F1625" t="s">
        <v>1</v>
      </c>
      <c r="G1625" t="s">
        <v>2</v>
      </c>
      <c r="H1625" t="s">
        <v>10</v>
      </c>
      <c r="I1625" t="s">
        <v>1720</v>
      </c>
      <c r="J1625" t="s">
        <v>9</v>
      </c>
      <c r="K1625" t="s">
        <v>1721</v>
      </c>
    </row>
    <row r="1626" spans="1:11" x14ac:dyDescent="0.15">
      <c r="A1626" s="1">
        <v>44093</v>
      </c>
      <c r="B1626" s="2">
        <v>0.42892538194444446</v>
      </c>
      <c r="C1626">
        <v>3412</v>
      </c>
      <c r="D1626">
        <v>3432</v>
      </c>
      <c r="E1626" t="s">
        <v>0</v>
      </c>
      <c r="F1626" t="s">
        <v>1</v>
      </c>
      <c r="G1626" t="s">
        <v>2</v>
      </c>
      <c r="H1626" t="s">
        <v>11</v>
      </c>
      <c r="I1626" t="s">
        <v>1722</v>
      </c>
      <c r="J1626" t="s">
        <v>9</v>
      </c>
      <c r="K1626" t="s">
        <v>1723</v>
      </c>
    </row>
    <row r="1627" spans="1:11" x14ac:dyDescent="0.15">
      <c r="A1627" s="1">
        <v>44093</v>
      </c>
      <c r="B1627" s="2">
        <v>0.42892572916666666</v>
      </c>
      <c r="C1627">
        <v>3412</v>
      </c>
      <c r="D1627">
        <v>3432</v>
      </c>
      <c r="E1627" t="s">
        <v>0</v>
      </c>
      <c r="F1627" t="s">
        <v>1</v>
      </c>
      <c r="G1627" t="s">
        <v>2</v>
      </c>
      <c r="H1627" t="s">
        <v>11</v>
      </c>
      <c r="I1627" t="s">
        <v>1724</v>
      </c>
    </row>
    <row r="1628" spans="1:11" x14ac:dyDescent="0.15">
      <c r="A1628" s="1">
        <v>44093</v>
      </c>
      <c r="B1628" s="2">
        <v>0.42892627314814818</v>
      </c>
      <c r="C1628">
        <v>3412</v>
      </c>
      <c r="D1628">
        <v>3432</v>
      </c>
      <c r="E1628" t="s">
        <v>0</v>
      </c>
      <c r="F1628" t="s">
        <v>1</v>
      </c>
      <c r="G1628" t="s">
        <v>2</v>
      </c>
      <c r="H1628" t="s">
        <v>11</v>
      </c>
      <c r="I1628" t="s">
        <v>1725</v>
      </c>
    </row>
    <row r="1629" spans="1:11" x14ac:dyDescent="0.15">
      <c r="A1629" s="1">
        <v>44093</v>
      </c>
      <c r="B1629" s="2">
        <v>0.42892648148148149</v>
      </c>
      <c r="C1629">
        <v>3412</v>
      </c>
      <c r="D1629">
        <v>3432</v>
      </c>
      <c r="E1629" t="s">
        <v>0</v>
      </c>
      <c r="F1629" t="s">
        <v>1</v>
      </c>
      <c r="G1629" t="s">
        <v>2</v>
      </c>
      <c r="H1629" t="s">
        <v>11</v>
      </c>
      <c r="I1629" t="s">
        <v>1726</v>
      </c>
    </row>
    <row r="1630" spans="1:11" x14ac:dyDescent="0.15">
      <c r="A1630" s="1">
        <v>44093</v>
      </c>
      <c r="B1630" s="2">
        <v>0.42893092592592591</v>
      </c>
      <c r="C1630">
        <v>3412</v>
      </c>
      <c r="D1630">
        <v>3432</v>
      </c>
      <c r="E1630" t="s">
        <v>0</v>
      </c>
      <c r="F1630" t="s">
        <v>1</v>
      </c>
      <c r="G1630" t="s">
        <v>2</v>
      </c>
      <c r="H1630" t="s">
        <v>37</v>
      </c>
      <c r="I1630" t="s">
        <v>1727</v>
      </c>
    </row>
    <row r="1631" spans="1:11" x14ac:dyDescent="0.15">
      <c r="A1631" s="1">
        <v>44093</v>
      </c>
      <c r="B1631" s="2">
        <v>0.42893270833333336</v>
      </c>
      <c r="C1631">
        <v>3412</v>
      </c>
      <c r="D1631">
        <v>3432</v>
      </c>
      <c r="E1631" t="s">
        <v>0</v>
      </c>
      <c r="F1631" t="s">
        <v>1</v>
      </c>
      <c r="G1631" t="s">
        <v>2</v>
      </c>
      <c r="H1631" t="s">
        <v>1540</v>
      </c>
      <c r="I1631" t="s">
        <v>1728</v>
      </c>
    </row>
    <row r="1632" spans="1:11" x14ac:dyDescent="0.15">
      <c r="A1632" s="1">
        <v>44093</v>
      </c>
      <c r="B1632" s="2">
        <v>0.42896954861111114</v>
      </c>
      <c r="C1632">
        <v>3412</v>
      </c>
      <c r="D1632">
        <v>3432</v>
      </c>
      <c r="E1632" t="s">
        <v>0</v>
      </c>
      <c r="F1632" t="s">
        <v>1</v>
      </c>
      <c r="G1632" t="s">
        <v>2</v>
      </c>
      <c r="H1632" t="s">
        <v>282</v>
      </c>
      <c r="I1632" t="s">
        <v>1729</v>
      </c>
    </row>
    <row r="1633" spans="1:11" x14ac:dyDescent="0.15">
      <c r="A1633" s="1">
        <v>44093</v>
      </c>
      <c r="B1633" s="2">
        <v>0.42903123842592589</v>
      </c>
      <c r="C1633">
        <v>3412</v>
      </c>
      <c r="D1633">
        <v>3432</v>
      </c>
      <c r="E1633" t="s">
        <v>0</v>
      </c>
      <c r="F1633" t="s">
        <v>1</v>
      </c>
      <c r="G1633" t="s">
        <v>2</v>
      </c>
      <c r="H1633" t="s">
        <v>284</v>
      </c>
      <c r="I1633" t="s">
        <v>1730</v>
      </c>
      <c r="J1633" t="s">
        <v>9</v>
      </c>
      <c r="K1633" t="s">
        <v>1731</v>
      </c>
    </row>
    <row r="1634" spans="1:11" x14ac:dyDescent="0.15">
      <c r="A1634" s="1">
        <v>44093</v>
      </c>
      <c r="B1634" s="2">
        <v>0.42907824074074075</v>
      </c>
      <c r="C1634">
        <v>3412</v>
      </c>
      <c r="D1634">
        <v>3432</v>
      </c>
      <c r="E1634" t="s">
        <v>0</v>
      </c>
      <c r="F1634" t="s">
        <v>1</v>
      </c>
      <c r="G1634" t="s">
        <v>2</v>
      </c>
      <c r="H1634" t="s">
        <v>13</v>
      </c>
      <c r="I1634" t="s">
        <v>1732</v>
      </c>
      <c r="J1634" t="s">
        <v>9</v>
      </c>
      <c r="K1634" t="s">
        <v>1733</v>
      </c>
    </row>
    <row r="1635" spans="1:11" x14ac:dyDescent="0.15">
      <c r="A1635" s="1">
        <v>44093</v>
      </c>
      <c r="B1635" s="2">
        <v>0.42928351851851848</v>
      </c>
      <c r="C1635">
        <v>3412</v>
      </c>
      <c r="D1635">
        <v>3432</v>
      </c>
      <c r="E1635" t="s">
        <v>0</v>
      </c>
      <c r="F1635" t="s">
        <v>1</v>
      </c>
      <c r="G1635" t="s">
        <v>2</v>
      </c>
      <c r="H1635" t="s">
        <v>15</v>
      </c>
      <c r="I1635" t="s">
        <v>1734</v>
      </c>
    </row>
    <row r="1636" spans="1:11" x14ac:dyDescent="0.15">
      <c r="A1636" s="1">
        <v>44093</v>
      </c>
      <c r="B1636" s="2">
        <v>0.43002326388888884</v>
      </c>
      <c r="C1636">
        <v>3412</v>
      </c>
      <c r="D1636">
        <v>3432</v>
      </c>
      <c r="E1636" t="s">
        <v>0</v>
      </c>
      <c r="F1636" t="s">
        <v>1</v>
      </c>
      <c r="G1636" t="s">
        <v>2</v>
      </c>
      <c r="H1636" t="s">
        <v>188</v>
      </c>
      <c r="I1636" t="s">
        <v>1735</v>
      </c>
      <c r="J1636" t="s">
        <v>9</v>
      </c>
      <c r="K1636" t="s">
        <v>1736</v>
      </c>
    </row>
    <row r="1637" spans="1:11" x14ac:dyDescent="0.15">
      <c r="A1637" s="1">
        <v>44093</v>
      </c>
      <c r="B1637" s="2">
        <v>0.43002434027777775</v>
      </c>
      <c r="C1637">
        <v>3412</v>
      </c>
      <c r="D1637">
        <v>3432</v>
      </c>
      <c r="E1637" t="s">
        <v>0</v>
      </c>
      <c r="F1637" t="s">
        <v>1</v>
      </c>
      <c r="G1637" t="s">
        <v>2</v>
      </c>
      <c r="H1637" t="s">
        <v>186</v>
      </c>
      <c r="I1637" t="s">
        <v>1737</v>
      </c>
    </row>
    <row r="1638" spans="1:11" x14ac:dyDescent="0.15">
      <c r="A1638" s="1">
        <v>44093</v>
      </c>
      <c r="B1638" s="2">
        <v>0.43046248842592588</v>
      </c>
      <c r="C1638">
        <v>3412</v>
      </c>
      <c r="D1638">
        <v>3432</v>
      </c>
      <c r="E1638" t="s">
        <v>0</v>
      </c>
      <c r="F1638" t="s">
        <v>1</v>
      </c>
      <c r="G1638" t="s">
        <v>2</v>
      </c>
      <c r="H1638" t="s">
        <v>186</v>
      </c>
      <c r="I1638" t="s">
        <v>578</v>
      </c>
    </row>
    <row r="1639" spans="1:11" x14ac:dyDescent="0.15">
      <c r="A1639" s="1">
        <v>44093</v>
      </c>
      <c r="B1639" s="2">
        <v>0.43069446759259256</v>
      </c>
      <c r="C1639">
        <v>3412</v>
      </c>
      <c r="D1639">
        <v>3432</v>
      </c>
      <c r="E1639" t="s">
        <v>0</v>
      </c>
      <c r="F1639" t="s">
        <v>1</v>
      </c>
      <c r="G1639" t="s">
        <v>2</v>
      </c>
      <c r="H1639" t="s">
        <v>21</v>
      </c>
      <c r="I1639" t="s">
        <v>1738</v>
      </c>
    </row>
    <row r="1640" spans="1:11" x14ac:dyDescent="0.15">
      <c r="A1640" s="1">
        <v>44093</v>
      </c>
      <c r="B1640" s="2">
        <v>0.43099842592592591</v>
      </c>
      <c r="C1640">
        <v>3412</v>
      </c>
      <c r="D1640">
        <v>3432</v>
      </c>
      <c r="E1640" t="s">
        <v>0</v>
      </c>
      <c r="F1640" t="s">
        <v>1</v>
      </c>
      <c r="G1640" t="s">
        <v>2</v>
      </c>
      <c r="H1640" t="s">
        <v>26</v>
      </c>
      <c r="I1640" t="s">
        <v>1739</v>
      </c>
    </row>
    <row r="1641" spans="1:11" x14ac:dyDescent="0.15">
      <c r="A1641" s="1">
        <v>44093</v>
      </c>
      <c r="B1641" s="2">
        <v>0.4314062847222222</v>
      </c>
      <c r="C1641">
        <v>3412</v>
      </c>
      <c r="D1641">
        <v>3432</v>
      </c>
      <c r="E1641" t="s">
        <v>0</v>
      </c>
      <c r="F1641" t="s">
        <v>1</v>
      </c>
      <c r="G1641" t="s">
        <v>2</v>
      </c>
      <c r="H1641" t="s">
        <v>5</v>
      </c>
      <c r="I1641" t="s">
        <v>1740</v>
      </c>
    </row>
    <row r="1642" spans="1:11" x14ac:dyDescent="0.15">
      <c r="A1642" s="1">
        <v>44093</v>
      </c>
      <c r="B1642" s="2">
        <v>0.43228032407407407</v>
      </c>
      <c r="C1642">
        <v>3412</v>
      </c>
      <c r="D1642">
        <v>3432</v>
      </c>
      <c r="E1642" t="s">
        <v>0</v>
      </c>
      <c r="F1642" t="s">
        <v>1</v>
      </c>
      <c r="G1642" t="s">
        <v>2</v>
      </c>
      <c r="H1642" t="s">
        <v>717</v>
      </c>
      <c r="I1642" t="s">
        <v>1741</v>
      </c>
    </row>
    <row r="1643" spans="1:11" x14ac:dyDescent="0.15">
      <c r="A1643" s="1">
        <v>44093</v>
      </c>
      <c r="B1643" s="2">
        <v>0.43307268518518516</v>
      </c>
      <c r="C1643">
        <v>3412</v>
      </c>
      <c r="D1643">
        <v>3432</v>
      </c>
      <c r="E1643" t="s">
        <v>0</v>
      </c>
      <c r="F1643" t="s">
        <v>1</v>
      </c>
      <c r="G1643" t="s">
        <v>2</v>
      </c>
      <c r="H1643" t="s">
        <v>1717</v>
      </c>
      <c r="I1643" t="s">
        <v>1742</v>
      </c>
      <c r="J1643" t="s">
        <v>9</v>
      </c>
      <c r="K1643" t="s">
        <v>1743</v>
      </c>
    </row>
    <row r="1644" spans="1:11" x14ac:dyDescent="0.15">
      <c r="A1644" s="1">
        <v>44093</v>
      </c>
      <c r="B1644" s="2">
        <v>0.43307412037037035</v>
      </c>
      <c r="C1644">
        <v>3412</v>
      </c>
      <c r="D1644">
        <v>3432</v>
      </c>
      <c r="E1644" t="s">
        <v>0</v>
      </c>
      <c r="F1644" t="s">
        <v>1</v>
      </c>
      <c r="G1644" t="s">
        <v>2</v>
      </c>
      <c r="H1644" t="s">
        <v>130</v>
      </c>
      <c r="I1644" t="s">
        <v>1744</v>
      </c>
    </row>
    <row r="1645" spans="1:11" x14ac:dyDescent="0.15">
      <c r="A1645" s="1">
        <v>44093</v>
      </c>
      <c r="B1645" s="2">
        <v>0.43328435185185188</v>
      </c>
      <c r="C1645">
        <v>3412</v>
      </c>
      <c r="D1645">
        <v>3432</v>
      </c>
      <c r="E1645" t="s">
        <v>0</v>
      </c>
      <c r="F1645" t="s">
        <v>1</v>
      </c>
      <c r="G1645" t="s">
        <v>2</v>
      </c>
      <c r="H1645" t="s">
        <v>127</v>
      </c>
      <c r="I1645" t="s">
        <v>1745</v>
      </c>
    </row>
    <row r="1646" spans="1:11" x14ac:dyDescent="0.15">
      <c r="A1646" s="1">
        <v>44093</v>
      </c>
      <c r="B1646" s="2">
        <v>0.43606230324074075</v>
      </c>
      <c r="C1646">
        <v>3412</v>
      </c>
      <c r="D1646">
        <v>3432</v>
      </c>
      <c r="E1646" t="s">
        <v>0</v>
      </c>
      <c r="F1646" t="s">
        <v>1</v>
      </c>
      <c r="G1646" t="s">
        <v>2</v>
      </c>
      <c r="H1646" t="s">
        <v>10</v>
      </c>
      <c r="I1646" t="s">
        <v>1746</v>
      </c>
      <c r="J1646" t="s">
        <v>9</v>
      </c>
      <c r="K1646" t="s">
        <v>1747</v>
      </c>
    </row>
    <row r="1647" spans="1:11" x14ac:dyDescent="0.15">
      <c r="A1647" s="1">
        <v>44093</v>
      </c>
      <c r="B1647" s="2">
        <v>0.43615567129629634</v>
      </c>
      <c r="C1647">
        <v>3412</v>
      </c>
      <c r="D1647">
        <v>3432</v>
      </c>
      <c r="E1647" t="s">
        <v>0</v>
      </c>
      <c r="F1647" t="s">
        <v>1</v>
      </c>
      <c r="G1647" t="s">
        <v>2</v>
      </c>
      <c r="H1647" t="s">
        <v>11</v>
      </c>
      <c r="I1647" t="s">
        <v>1688</v>
      </c>
      <c r="J1647" t="s">
        <v>9</v>
      </c>
      <c r="K1647" t="s">
        <v>1748</v>
      </c>
    </row>
    <row r="1648" spans="1:11" x14ac:dyDescent="0.15">
      <c r="A1648" s="1">
        <v>44093</v>
      </c>
      <c r="B1648" s="2">
        <v>0.43615567129629634</v>
      </c>
      <c r="C1648">
        <v>3412</v>
      </c>
      <c r="D1648">
        <v>3432</v>
      </c>
      <c r="E1648" t="s">
        <v>0</v>
      </c>
      <c r="F1648" t="s">
        <v>1</v>
      </c>
      <c r="G1648" t="s">
        <v>2</v>
      </c>
      <c r="H1648" t="s">
        <v>11</v>
      </c>
      <c r="I1648" t="s">
        <v>1749</v>
      </c>
    </row>
    <row r="1649" spans="1:11" x14ac:dyDescent="0.15">
      <c r="A1649" s="1">
        <v>44093</v>
      </c>
      <c r="B1649" s="2">
        <v>0.43615567129629634</v>
      </c>
      <c r="C1649">
        <v>3412</v>
      </c>
      <c r="D1649">
        <v>3432</v>
      </c>
      <c r="E1649" t="s">
        <v>0</v>
      </c>
      <c r="F1649" t="s">
        <v>1</v>
      </c>
      <c r="G1649" t="s">
        <v>2</v>
      </c>
      <c r="H1649" t="s">
        <v>37</v>
      </c>
      <c r="I1649" t="s">
        <v>1750</v>
      </c>
    </row>
    <row r="1650" spans="1:11" x14ac:dyDescent="0.15">
      <c r="A1650" s="1">
        <v>44093</v>
      </c>
      <c r="B1650" s="2">
        <v>0.43615567129629634</v>
      </c>
      <c r="C1650">
        <v>3412</v>
      </c>
      <c r="D1650">
        <v>3432</v>
      </c>
      <c r="E1650" t="s">
        <v>0</v>
      </c>
      <c r="F1650" t="s">
        <v>1</v>
      </c>
      <c r="G1650" t="s">
        <v>2</v>
      </c>
      <c r="H1650" t="s">
        <v>11</v>
      </c>
      <c r="I1650" t="s">
        <v>1751</v>
      </c>
    </row>
    <row r="1651" spans="1:11" x14ac:dyDescent="0.15">
      <c r="A1651" s="1">
        <v>44093</v>
      </c>
      <c r="B1651" s="2">
        <v>0.43617974537037035</v>
      </c>
      <c r="C1651">
        <v>3412</v>
      </c>
      <c r="D1651">
        <v>3432</v>
      </c>
      <c r="E1651" t="s">
        <v>0</v>
      </c>
      <c r="F1651" t="s">
        <v>1</v>
      </c>
      <c r="G1651" t="s">
        <v>2</v>
      </c>
      <c r="H1651" t="s">
        <v>13</v>
      </c>
      <c r="I1651" t="s">
        <v>1752</v>
      </c>
    </row>
    <row r="1652" spans="1:11" x14ac:dyDescent="0.15">
      <c r="A1652" s="1">
        <v>44093</v>
      </c>
      <c r="B1652" s="2">
        <v>0.43666983796296299</v>
      </c>
      <c r="C1652">
        <v>3412</v>
      </c>
      <c r="D1652">
        <v>3432</v>
      </c>
      <c r="E1652" t="s">
        <v>0</v>
      </c>
      <c r="F1652" t="s">
        <v>1</v>
      </c>
      <c r="G1652" t="s">
        <v>2</v>
      </c>
      <c r="H1652" t="s">
        <v>15</v>
      </c>
      <c r="I1652" t="s">
        <v>1753</v>
      </c>
    </row>
    <row r="1653" spans="1:11" x14ac:dyDescent="0.15">
      <c r="A1653" s="1">
        <v>44093</v>
      </c>
      <c r="B1653" s="2">
        <v>0.43755927083333335</v>
      </c>
      <c r="C1653">
        <v>3412</v>
      </c>
      <c r="D1653">
        <v>3432</v>
      </c>
      <c r="E1653" t="s">
        <v>0</v>
      </c>
      <c r="F1653" t="s">
        <v>1</v>
      </c>
      <c r="G1653" t="s">
        <v>2</v>
      </c>
      <c r="H1653" t="s">
        <v>1525</v>
      </c>
      <c r="I1653" t="s">
        <v>1754</v>
      </c>
      <c r="J1653" t="s">
        <v>9</v>
      </c>
      <c r="K1653" t="s">
        <v>1755</v>
      </c>
    </row>
    <row r="1654" spans="1:11" x14ac:dyDescent="0.15">
      <c r="A1654" s="1">
        <v>44093</v>
      </c>
      <c r="B1654" s="2">
        <v>0.43849604166666661</v>
      </c>
      <c r="C1654">
        <v>3412</v>
      </c>
      <c r="D1654">
        <v>3432</v>
      </c>
      <c r="E1654" t="s">
        <v>0</v>
      </c>
      <c r="F1654" t="s">
        <v>1</v>
      </c>
      <c r="G1654" t="s">
        <v>2</v>
      </c>
      <c r="H1654" t="s">
        <v>5</v>
      </c>
      <c r="I1654" t="s">
        <v>1756</v>
      </c>
      <c r="J1654" t="s">
        <v>9</v>
      </c>
      <c r="K1654" t="s">
        <v>1757</v>
      </c>
    </row>
    <row r="1655" spans="1:11" x14ac:dyDescent="0.15">
      <c r="A1655" s="1">
        <v>44093</v>
      </c>
      <c r="B1655" s="2">
        <v>0.43933254629629631</v>
      </c>
      <c r="C1655">
        <v>3412</v>
      </c>
      <c r="D1655">
        <v>3432</v>
      </c>
      <c r="E1655" t="s">
        <v>0</v>
      </c>
      <c r="F1655" t="s">
        <v>1</v>
      </c>
      <c r="G1655" t="s">
        <v>2</v>
      </c>
      <c r="H1655" t="s">
        <v>717</v>
      </c>
      <c r="I1655" t="s">
        <v>1758</v>
      </c>
    </row>
    <row r="1656" spans="1:11" x14ac:dyDescent="0.15">
      <c r="A1656" s="1">
        <v>44093</v>
      </c>
      <c r="B1656" s="2">
        <v>0.43945385416666666</v>
      </c>
      <c r="C1656">
        <v>3412</v>
      </c>
      <c r="D1656">
        <v>3432</v>
      </c>
      <c r="E1656" t="s">
        <v>0</v>
      </c>
      <c r="F1656" t="s">
        <v>1</v>
      </c>
      <c r="G1656" t="s">
        <v>2</v>
      </c>
      <c r="H1656" t="s">
        <v>451</v>
      </c>
      <c r="I1656" t="s">
        <v>1759</v>
      </c>
    </row>
    <row r="1657" spans="1:11" x14ac:dyDescent="0.15">
      <c r="A1657" s="1">
        <v>44093</v>
      </c>
      <c r="B1657" s="2">
        <v>0.43963451388888886</v>
      </c>
      <c r="C1657">
        <v>3412</v>
      </c>
      <c r="D1657">
        <v>3432</v>
      </c>
      <c r="E1657" t="s">
        <v>0</v>
      </c>
      <c r="F1657" t="s">
        <v>1</v>
      </c>
      <c r="G1657" t="s">
        <v>2</v>
      </c>
      <c r="H1657" t="s">
        <v>1760</v>
      </c>
      <c r="I1657" t="s">
        <v>1761</v>
      </c>
    </row>
    <row r="1658" spans="1:11" x14ac:dyDescent="0.15">
      <c r="A1658" s="1">
        <v>44093</v>
      </c>
      <c r="B1658" s="2">
        <v>0.43976076388888891</v>
      </c>
      <c r="C1658">
        <v>3412</v>
      </c>
      <c r="D1658">
        <v>3432</v>
      </c>
      <c r="E1658" t="s">
        <v>0</v>
      </c>
      <c r="F1658" t="s">
        <v>1</v>
      </c>
      <c r="G1658" t="s">
        <v>2</v>
      </c>
      <c r="H1658" t="s">
        <v>127</v>
      </c>
      <c r="I1658" t="s">
        <v>1762</v>
      </c>
    </row>
    <row r="1659" spans="1:11" x14ac:dyDescent="0.15">
      <c r="A1659" s="1">
        <v>44093</v>
      </c>
      <c r="B1659" s="2">
        <v>0.44357886574074074</v>
      </c>
      <c r="C1659">
        <v>3412</v>
      </c>
      <c r="D1659">
        <v>3432</v>
      </c>
      <c r="E1659" t="s">
        <v>0</v>
      </c>
      <c r="F1659" t="s">
        <v>1</v>
      </c>
      <c r="G1659" t="s">
        <v>2</v>
      </c>
      <c r="H1659" t="s">
        <v>10</v>
      </c>
      <c r="I1659" t="s">
        <v>1763</v>
      </c>
      <c r="J1659" t="s">
        <v>9</v>
      </c>
      <c r="K1659" t="s">
        <v>1764</v>
      </c>
    </row>
    <row r="1660" spans="1:11" x14ac:dyDescent="0.15">
      <c r="A1660" s="1">
        <v>44093</v>
      </c>
      <c r="B1660" s="2">
        <v>0.44362761574074078</v>
      </c>
      <c r="C1660">
        <v>3412</v>
      </c>
      <c r="D1660">
        <v>3432</v>
      </c>
      <c r="E1660" t="s">
        <v>0</v>
      </c>
      <c r="F1660" t="s">
        <v>1</v>
      </c>
      <c r="G1660" t="s">
        <v>2</v>
      </c>
      <c r="H1660" t="s">
        <v>11</v>
      </c>
      <c r="I1660" t="s">
        <v>1765</v>
      </c>
      <c r="J1660" t="s">
        <v>9</v>
      </c>
      <c r="K1660" t="s">
        <v>1766</v>
      </c>
    </row>
    <row r="1661" spans="1:11" x14ac:dyDescent="0.15">
      <c r="A1661" s="1">
        <v>44093</v>
      </c>
      <c r="B1661" s="2">
        <v>0.44362761574074078</v>
      </c>
      <c r="C1661">
        <v>3412</v>
      </c>
      <c r="D1661">
        <v>3432</v>
      </c>
      <c r="E1661" t="s">
        <v>0</v>
      </c>
      <c r="F1661" t="s">
        <v>1</v>
      </c>
      <c r="G1661" t="s">
        <v>2</v>
      </c>
      <c r="H1661" t="s">
        <v>37</v>
      </c>
      <c r="I1661" t="s">
        <v>1767</v>
      </c>
    </row>
    <row r="1662" spans="1:11" x14ac:dyDescent="0.15">
      <c r="A1662" s="1">
        <v>44093</v>
      </c>
      <c r="B1662" s="2">
        <v>0.44362761574074078</v>
      </c>
      <c r="C1662">
        <v>3412</v>
      </c>
      <c r="D1662">
        <v>3432</v>
      </c>
      <c r="E1662" t="s">
        <v>0</v>
      </c>
      <c r="F1662" t="s">
        <v>1</v>
      </c>
      <c r="G1662" t="s">
        <v>2</v>
      </c>
      <c r="H1662" t="s">
        <v>11</v>
      </c>
      <c r="I1662" t="s">
        <v>1768</v>
      </c>
    </row>
    <row r="1663" spans="1:11" x14ac:dyDescent="0.15">
      <c r="A1663" s="1">
        <v>44093</v>
      </c>
      <c r="B1663" s="2">
        <v>0.44394987268518515</v>
      </c>
      <c r="C1663">
        <v>3412</v>
      </c>
      <c r="D1663">
        <v>3432</v>
      </c>
      <c r="E1663" t="s">
        <v>0</v>
      </c>
      <c r="F1663" t="s">
        <v>1</v>
      </c>
      <c r="G1663" t="s">
        <v>2</v>
      </c>
      <c r="H1663" t="s">
        <v>11</v>
      </c>
      <c r="I1663" t="s">
        <v>1769</v>
      </c>
      <c r="J1663" t="s">
        <v>9</v>
      </c>
      <c r="K1663" t="s">
        <v>1770</v>
      </c>
    </row>
    <row r="1664" spans="1:11" x14ac:dyDescent="0.15">
      <c r="A1664" s="1">
        <v>44093</v>
      </c>
      <c r="B1664" s="2">
        <v>0.44410721064814812</v>
      </c>
      <c r="C1664">
        <v>3412</v>
      </c>
      <c r="D1664">
        <v>3432</v>
      </c>
      <c r="E1664" t="s">
        <v>0</v>
      </c>
      <c r="F1664" t="s">
        <v>1</v>
      </c>
      <c r="G1664" t="s">
        <v>2</v>
      </c>
      <c r="H1664" t="s">
        <v>15</v>
      </c>
      <c r="I1664" t="s">
        <v>1771</v>
      </c>
    </row>
    <row r="1665" spans="1:11" x14ac:dyDescent="0.15">
      <c r="A1665" s="1">
        <v>44093</v>
      </c>
      <c r="B1665" s="2">
        <v>0.4441203587962963</v>
      </c>
      <c r="C1665">
        <v>3412</v>
      </c>
      <c r="D1665">
        <v>3432</v>
      </c>
      <c r="E1665" t="s">
        <v>0</v>
      </c>
      <c r="F1665" t="s">
        <v>1</v>
      </c>
      <c r="G1665" t="s">
        <v>2</v>
      </c>
      <c r="H1665" t="s">
        <v>141</v>
      </c>
      <c r="I1665" t="s">
        <v>64</v>
      </c>
    </row>
    <row r="1666" spans="1:11" x14ac:dyDescent="0.15">
      <c r="A1666" s="1">
        <v>44093</v>
      </c>
      <c r="B1666" s="2">
        <v>0.44471702546296293</v>
      </c>
      <c r="C1666">
        <v>3412</v>
      </c>
      <c r="D1666">
        <v>3432</v>
      </c>
      <c r="E1666" t="s">
        <v>0</v>
      </c>
      <c r="F1666" t="s">
        <v>1</v>
      </c>
      <c r="G1666" t="s">
        <v>2</v>
      </c>
      <c r="H1666" t="s">
        <v>20</v>
      </c>
      <c r="I1666" t="s">
        <v>1772</v>
      </c>
    </row>
    <row r="1667" spans="1:11" x14ac:dyDescent="0.15">
      <c r="A1667" s="1">
        <v>44093</v>
      </c>
      <c r="B1667" s="2">
        <v>0.44486667824074072</v>
      </c>
      <c r="C1667">
        <v>3412</v>
      </c>
      <c r="D1667">
        <v>3432</v>
      </c>
      <c r="E1667" t="s">
        <v>0</v>
      </c>
      <c r="F1667" t="s">
        <v>1</v>
      </c>
      <c r="G1667" t="s">
        <v>2</v>
      </c>
      <c r="H1667" t="s">
        <v>188</v>
      </c>
      <c r="I1667" t="s">
        <v>1773</v>
      </c>
    </row>
    <row r="1668" spans="1:11" x14ac:dyDescent="0.15">
      <c r="A1668" s="1">
        <v>44093</v>
      </c>
      <c r="B1668" s="2">
        <v>0.44507886574074074</v>
      </c>
      <c r="C1668">
        <v>3412</v>
      </c>
      <c r="D1668">
        <v>3432</v>
      </c>
      <c r="E1668" t="s">
        <v>0</v>
      </c>
      <c r="F1668" t="s">
        <v>1</v>
      </c>
      <c r="G1668" t="s">
        <v>2</v>
      </c>
      <c r="H1668" t="s">
        <v>186</v>
      </c>
      <c r="I1668" t="s">
        <v>1774</v>
      </c>
    </row>
    <row r="1669" spans="1:11" x14ac:dyDescent="0.15">
      <c r="A1669" s="1">
        <v>44093</v>
      </c>
      <c r="B1669" s="2">
        <v>0.44514318287037041</v>
      </c>
      <c r="C1669">
        <v>3412</v>
      </c>
      <c r="D1669">
        <v>3432</v>
      </c>
      <c r="E1669" t="s">
        <v>0</v>
      </c>
      <c r="F1669" t="s">
        <v>1</v>
      </c>
      <c r="G1669" t="s">
        <v>2</v>
      </c>
      <c r="H1669" t="s">
        <v>186</v>
      </c>
      <c r="I1669" t="s">
        <v>1775</v>
      </c>
    </row>
    <row r="1670" spans="1:11" x14ac:dyDescent="0.15">
      <c r="A1670" s="1">
        <v>44093</v>
      </c>
      <c r="B1670" s="2">
        <v>0.44579914351851851</v>
      </c>
      <c r="C1670">
        <v>3412</v>
      </c>
      <c r="D1670">
        <v>3432</v>
      </c>
      <c r="E1670" t="s">
        <v>0</v>
      </c>
      <c r="F1670" t="s">
        <v>1</v>
      </c>
      <c r="G1670" t="s">
        <v>2</v>
      </c>
      <c r="H1670" t="s">
        <v>5</v>
      </c>
      <c r="I1670" t="s">
        <v>1776</v>
      </c>
    </row>
    <row r="1671" spans="1:11" x14ac:dyDescent="0.15">
      <c r="A1671" s="1">
        <v>44093</v>
      </c>
      <c r="B1671" s="2">
        <v>0.44659746527777777</v>
      </c>
      <c r="C1671">
        <v>3412</v>
      </c>
      <c r="D1671">
        <v>3432</v>
      </c>
      <c r="E1671" t="s">
        <v>0</v>
      </c>
      <c r="F1671" t="s">
        <v>1</v>
      </c>
      <c r="G1671" t="s">
        <v>2</v>
      </c>
      <c r="H1671" t="s">
        <v>451</v>
      </c>
      <c r="I1671" t="s">
        <v>1777</v>
      </c>
      <c r="J1671" t="s">
        <v>9</v>
      </c>
      <c r="K1671" t="s">
        <v>1778</v>
      </c>
    </row>
    <row r="1672" spans="1:11" x14ac:dyDescent="0.15">
      <c r="A1672" s="1">
        <v>44093</v>
      </c>
      <c r="B1672" s="2">
        <v>0.44682035879629628</v>
      </c>
      <c r="C1672">
        <v>3412</v>
      </c>
      <c r="D1672">
        <v>3432</v>
      </c>
      <c r="E1672" t="s">
        <v>0</v>
      </c>
      <c r="F1672" t="s">
        <v>1</v>
      </c>
      <c r="G1672" t="s">
        <v>2</v>
      </c>
      <c r="H1672" t="s">
        <v>717</v>
      </c>
      <c r="I1672" t="s">
        <v>1779</v>
      </c>
    </row>
    <row r="1673" spans="1:11" x14ac:dyDescent="0.15">
      <c r="A1673" s="1">
        <v>44093</v>
      </c>
      <c r="B1673" s="2">
        <v>0.44722673611111108</v>
      </c>
      <c r="C1673">
        <v>3412</v>
      </c>
      <c r="D1673">
        <v>3432</v>
      </c>
      <c r="E1673" t="s">
        <v>0</v>
      </c>
      <c r="F1673" t="s">
        <v>1</v>
      </c>
      <c r="G1673" t="s">
        <v>2</v>
      </c>
      <c r="H1673" t="s">
        <v>127</v>
      </c>
      <c r="I1673" t="s">
        <v>1780</v>
      </c>
    </row>
    <row r="1674" spans="1:11" x14ac:dyDescent="0.15">
      <c r="A1674" s="1">
        <v>44093</v>
      </c>
      <c r="B1674" s="2">
        <v>0.45026168981481485</v>
      </c>
      <c r="C1674">
        <v>3412</v>
      </c>
      <c r="D1674">
        <v>3432</v>
      </c>
      <c r="E1674" t="s">
        <v>0</v>
      </c>
      <c r="F1674" t="s">
        <v>1</v>
      </c>
      <c r="G1674" t="s">
        <v>2</v>
      </c>
      <c r="H1674" t="s">
        <v>10</v>
      </c>
      <c r="I1674" t="s">
        <v>1781</v>
      </c>
      <c r="J1674" t="s">
        <v>9</v>
      </c>
      <c r="K1674" t="s">
        <v>1782</v>
      </c>
    </row>
    <row r="1675" spans="1:11" x14ac:dyDescent="0.15">
      <c r="A1675" s="1">
        <v>44093</v>
      </c>
      <c r="B1675" s="2">
        <v>0.4502976851851852</v>
      </c>
      <c r="C1675">
        <v>3412</v>
      </c>
      <c r="D1675">
        <v>3432</v>
      </c>
      <c r="E1675" t="s">
        <v>0</v>
      </c>
      <c r="F1675" t="s">
        <v>1</v>
      </c>
      <c r="G1675" t="s">
        <v>2</v>
      </c>
      <c r="H1675" t="s">
        <v>37</v>
      </c>
      <c r="I1675" t="s">
        <v>1783</v>
      </c>
      <c r="J1675" t="s">
        <v>9</v>
      </c>
      <c r="K1675" t="s">
        <v>1784</v>
      </c>
    </row>
    <row r="1676" spans="1:11" x14ac:dyDescent="0.15">
      <c r="A1676" s="1">
        <v>44093</v>
      </c>
      <c r="B1676" s="2">
        <v>0.4503477662037037</v>
      </c>
      <c r="C1676">
        <v>3412</v>
      </c>
      <c r="D1676">
        <v>3432</v>
      </c>
      <c r="E1676" t="s">
        <v>0</v>
      </c>
      <c r="F1676" t="s">
        <v>1</v>
      </c>
      <c r="G1676" t="s">
        <v>2</v>
      </c>
      <c r="H1676" t="s">
        <v>13</v>
      </c>
      <c r="I1676" t="s">
        <v>1785</v>
      </c>
      <c r="J1676" t="s">
        <v>9</v>
      </c>
      <c r="K1676" t="s">
        <v>1786</v>
      </c>
    </row>
    <row r="1677" spans="1:11" x14ac:dyDescent="0.15">
      <c r="A1677" s="1">
        <v>44093</v>
      </c>
      <c r="B1677" s="2">
        <v>0.45044107638888886</v>
      </c>
      <c r="C1677">
        <v>3412</v>
      </c>
      <c r="D1677">
        <v>3432</v>
      </c>
      <c r="E1677" t="s">
        <v>0</v>
      </c>
      <c r="F1677" t="s">
        <v>1</v>
      </c>
      <c r="G1677" t="s">
        <v>2</v>
      </c>
      <c r="H1677" t="s">
        <v>65</v>
      </c>
      <c r="I1677" t="s">
        <v>1787</v>
      </c>
    </row>
    <row r="1678" spans="1:11" x14ac:dyDescent="0.15">
      <c r="A1678" s="1">
        <v>44093</v>
      </c>
      <c r="B1678" s="2">
        <v>0.45047393518518519</v>
      </c>
      <c r="C1678">
        <v>3412</v>
      </c>
      <c r="D1678">
        <v>3432</v>
      </c>
      <c r="E1678" t="s">
        <v>0</v>
      </c>
      <c r="F1678" t="s">
        <v>1</v>
      </c>
      <c r="G1678" t="s">
        <v>2</v>
      </c>
      <c r="H1678" t="s">
        <v>65</v>
      </c>
      <c r="I1678" t="s">
        <v>764</v>
      </c>
    </row>
    <row r="1679" spans="1:11" x14ac:dyDescent="0.15">
      <c r="A1679" s="1">
        <v>44093</v>
      </c>
      <c r="B1679" s="2">
        <v>0.45049729166666669</v>
      </c>
      <c r="C1679">
        <v>3412</v>
      </c>
      <c r="D1679">
        <v>3432</v>
      </c>
      <c r="E1679" t="s">
        <v>0</v>
      </c>
      <c r="F1679" t="s">
        <v>1</v>
      </c>
      <c r="G1679" t="s">
        <v>2</v>
      </c>
      <c r="H1679" t="s">
        <v>65</v>
      </c>
      <c r="I1679" t="s">
        <v>754</v>
      </c>
    </row>
    <row r="1680" spans="1:11" x14ac:dyDescent="0.15">
      <c r="A1680" s="1">
        <v>44093</v>
      </c>
      <c r="B1680" s="2">
        <v>0.45056959490740739</v>
      </c>
      <c r="C1680">
        <v>3412</v>
      </c>
      <c r="D1680">
        <v>3432</v>
      </c>
      <c r="E1680" t="s">
        <v>0</v>
      </c>
      <c r="F1680" t="s">
        <v>1</v>
      </c>
      <c r="G1680" t="s">
        <v>2</v>
      </c>
      <c r="H1680" t="s">
        <v>11</v>
      </c>
      <c r="I1680" t="s">
        <v>1788</v>
      </c>
    </row>
    <row r="1681" spans="1:11" x14ac:dyDescent="0.15">
      <c r="A1681" s="1">
        <v>44093</v>
      </c>
      <c r="B1681" s="2">
        <v>0.45078149305555554</v>
      </c>
      <c r="C1681">
        <v>3412</v>
      </c>
      <c r="D1681">
        <v>3432</v>
      </c>
      <c r="E1681" t="s">
        <v>0</v>
      </c>
      <c r="F1681" t="s">
        <v>1</v>
      </c>
      <c r="G1681" t="s">
        <v>2</v>
      </c>
      <c r="H1681" t="s">
        <v>15</v>
      </c>
      <c r="I1681" t="s">
        <v>1789</v>
      </c>
    </row>
    <row r="1682" spans="1:11" x14ac:dyDescent="0.15">
      <c r="A1682" s="1">
        <v>44093</v>
      </c>
      <c r="B1682" s="2">
        <v>0.45152295138888893</v>
      </c>
      <c r="C1682">
        <v>3412</v>
      </c>
      <c r="D1682">
        <v>3432</v>
      </c>
      <c r="E1682" t="s">
        <v>0</v>
      </c>
      <c r="F1682" t="s">
        <v>1</v>
      </c>
      <c r="G1682" t="s">
        <v>2</v>
      </c>
      <c r="H1682" t="s">
        <v>188</v>
      </c>
      <c r="I1682" t="s">
        <v>1790</v>
      </c>
      <c r="J1682" t="s">
        <v>9</v>
      </c>
      <c r="K1682" t="s">
        <v>1791</v>
      </c>
    </row>
    <row r="1683" spans="1:11" x14ac:dyDescent="0.15">
      <c r="A1683" s="1">
        <v>44093</v>
      </c>
      <c r="B1683" s="2">
        <v>0.45152371527777779</v>
      </c>
      <c r="C1683">
        <v>3412</v>
      </c>
      <c r="D1683">
        <v>3432</v>
      </c>
      <c r="E1683" t="s">
        <v>0</v>
      </c>
      <c r="F1683" t="s">
        <v>1</v>
      </c>
      <c r="G1683" t="s">
        <v>2</v>
      </c>
      <c r="H1683" t="s">
        <v>186</v>
      </c>
      <c r="I1683" t="s">
        <v>1792</v>
      </c>
    </row>
    <row r="1684" spans="1:11" x14ac:dyDescent="0.15">
      <c r="A1684" s="1">
        <v>44093</v>
      </c>
      <c r="B1684" s="2">
        <v>0.45203628472222218</v>
      </c>
      <c r="C1684">
        <v>3412</v>
      </c>
      <c r="D1684">
        <v>3432</v>
      </c>
      <c r="E1684" t="s">
        <v>0</v>
      </c>
      <c r="F1684" t="s">
        <v>1</v>
      </c>
      <c r="G1684" t="s">
        <v>2</v>
      </c>
      <c r="H1684" t="s">
        <v>774</v>
      </c>
      <c r="I1684" t="s">
        <v>1793</v>
      </c>
    </row>
    <row r="1685" spans="1:11" x14ac:dyDescent="0.15">
      <c r="A1685" s="1">
        <v>44093</v>
      </c>
      <c r="B1685" s="2">
        <v>0.45266228009259257</v>
      </c>
      <c r="C1685">
        <v>3412</v>
      </c>
      <c r="D1685">
        <v>3432</v>
      </c>
      <c r="E1685" t="s">
        <v>0</v>
      </c>
      <c r="F1685" t="s">
        <v>1</v>
      </c>
      <c r="G1685" t="s">
        <v>2</v>
      </c>
      <c r="H1685" t="s">
        <v>5</v>
      </c>
      <c r="I1685" t="s">
        <v>1794</v>
      </c>
    </row>
    <row r="1686" spans="1:11" x14ac:dyDescent="0.15">
      <c r="A1686" s="1">
        <v>44093</v>
      </c>
      <c r="B1686" s="2">
        <v>0.45341750000000003</v>
      </c>
      <c r="C1686">
        <v>3412</v>
      </c>
      <c r="D1686">
        <v>3432</v>
      </c>
      <c r="E1686" t="s">
        <v>0</v>
      </c>
      <c r="F1686" t="s">
        <v>1</v>
      </c>
      <c r="G1686" t="s">
        <v>2</v>
      </c>
      <c r="H1686" t="s">
        <v>717</v>
      </c>
      <c r="I1686" t="s">
        <v>1795</v>
      </c>
    </row>
    <row r="1687" spans="1:11" x14ac:dyDescent="0.15">
      <c r="A1687" s="1">
        <v>44093</v>
      </c>
      <c r="B1687" s="2">
        <v>0.45397091435185183</v>
      </c>
      <c r="C1687">
        <v>3412</v>
      </c>
      <c r="D1687">
        <v>3432</v>
      </c>
      <c r="E1687" t="s">
        <v>0</v>
      </c>
      <c r="F1687" t="s">
        <v>1</v>
      </c>
      <c r="G1687" t="s">
        <v>2</v>
      </c>
      <c r="H1687" t="s">
        <v>127</v>
      </c>
      <c r="I1687" t="s">
        <v>1796</v>
      </c>
    </row>
    <row r="1688" spans="1:11" x14ac:dyDescent="0.15">
      <c r="A1688" s="1">
        <v>44093</v>
      </c>
      <c r="B1688" s="2">
        <v>0.45436042824074074</v>
      </c>
      <c r="C1688">
        <v>3412</v>
      </c>
      <c r="D1688">
        <v>3432</v>
      </c>
      <c r="E1688" t="s">
        <v>0</v>
      </c>
      <c r="F1688" t="s">
        <v>1</v>
      </c>
      <c r="G1688" t="s">
        <v>2</v>
      </c>
      <c r="H1688" t="s">
        <v>258</v>
      </c>
      <c r="I1688" t="s">
        <v>1797</v>
      </c>
      <c r="J1688" t="s">
        <v>9</v>
      </c>
      <c r="K1688" t="s">
        <v>1798</v>
      </c>
    </row>
    <row r="1689" spans="1:11" x14ac:dyDescent="0.15">
      <c r="A1689" s="1">
        <v>44093</v>
      </c>
      <c r="B1689" s="2">
        <v>0.45455122685185184</v>
      </c>
      <c r="C1689">
        <v>3412</v>
      </c>
      <c r="D1689">
        <v>3432</v>
      </c>
      <c r="E1689" t="s">
        <v>0</v>
      </c>
      <c r="F1689" t="s">
        <v>1</v>
      </c>
      <c r="G1689" t="s">
        <v>2</v>
      </c>
      <c r="H1689" t="s">
        <v>30</v>
      </c>
      <c r="I1689" t="s">
        <v>1799</v>
      </c>
    </row>
    <row r="1690" spans="1:11" x14ac:dyDescent="0.15">
      <c r="A1690" s="1">
        <v>44093</v>
      </c>
      <c r="B1690" s="2">
        <v>0.45716109953703704</v>
      </c>
      <c r="C1690">
        <v>3412</v>
      </c>
      <c r="D1690">
        <v>3432</v>
      </c>
      <c r="E1690" t="s">
        <v>0</v>
      </c>
      <c r="F1690" t="s">
        <v>1</v>
      </c>
      <c r="G1690" t="s">
        <v>2</v>
      </c>
      <c r="H1690" t="s">
        <v>10</v>
      </c>
      <c r="I1690" t="s">
        <v>1800</v>
      </c>
      <c r="J1690" t="s">
        <v>9</v>
      </c>
      <c r="K1690" t="s">
        <v>1801</v>
      </c>
    </row>
    <row r="1691" spans="1:11" x14ac:dyDescent="0.15">
      <c r="A1691" s="1">
        <v>44093</v>
      </c>
      <c r="B1691" s="2">
        <v>0.45732607638888889</v>
      </c>
      <c r="C1691">
        <v>3412</v>
      </c>
      <c r="D1691">
        <v>3432</v>
      </c>
      <c r="E1691" t="s">
        <v>0</v>
      </c>
      <c r="F1691" t="s">
        <v>1</v>
      </c>
      <c r="G1691" t="s">
        <v>2</v>
      </c>
      <c r="H1691" t="s">
        <v>13</v>
      </c>
      <c r="I1691" t="s">
        <v>1802</v>
      </c>
      <c r="J1691" t="s">
        <v>9</v>
      </c>
      <c r="K1691" t="s">
        <v>1803</v>
      </c>
    </row>
    <row r="1692" spans="1:11" x14ac:dyDescent="0.15">
      <c r="A1692" s="1">
        <v>44093</v>
      </c>
      <c r="B1692" s="2">
        <v>0.45732608796296298</v>
      </c>
      <c r="C1692">
        <v>3412</v>
      </c>
      <c r="D1692">
        <v>3432</v>
      </c>
      <c r="E1692" t="s">
        <v>0</v>
      </c>
      <c r="F1692" t="s">
        <v>1</v>
      </c>
      <c r="G1692" t="s">
        <v>2</v>
      </c>
      <c r="H1692" t="s">
        <v>37</v>
      </c>
      <c r="I1692" t="s">
        <v>1804</v>
      </c>
    </row>
    <row r="1693" spans="1:11" x14ac:dyDescent="0.15">
      <c r="A1693" s="1">
        <v>44093</v>
      </c>
      <c r="B1693" s="2">
        <v>0.45772777777777779</v>
      </c>
      <c r="C1693">
        <v>3412</v>
      </c>
      <c r="D1693">
        <v>3432</v>
      </c>
      <c r="E1693" t="s">
        <v>0</v>
      </c>
      <c r="F1693" t="s">
        <v>1</v>
      </c>
      <c r="G1693" t="s">
        <v>2</v>
      </c>
      <c r="H1693" t="s">
        <v>11</v>
      </c>
      <c r="I1693" t="s">
        <v>1805</v>
      </c>
      <c r="J1693" t="s">
        <v>9</v>
      </c>
      <c r="K1693" t="s">
        <v>302</v>
      </c>
    </row>
    <row r="1694" spans="1:11" x14ac:dyDescent="0.15">
      <c r="A1694" s="1">
        <v>44093</v>
      </c>
      <c r="B1694" s="2">
        <v>0.45776332175925921</v>
      </c>
      <c r="C1694">
        <v>3412</v>
      </c>
      <c r="D1694">
        <v>3432</v>
      </c>
      <c r="E1694" t="s">
        <v>0</v>
      </c>
      <c r="F1694" t="s">
        <v>1</v>
      </c>
      <c r="G1694" t="s">
        <v>2</v>
      </c>
      <c r="H1694" t="s">
        <v>15</v>
      </c>
      <c r="I1694" t="s">
        <v>1806</v>
      </c>
    </row>
    <row r="1695" spans="1:11" x14ac:dyDescent="0.15">
      <c r="A1695" s="1">
        <v>44093</v>
      </c>
      <c r="B1695" s="2">
        <v>0.45855068287037032</v>
      </c>
      <c r="C1695">
        <v>3412</v>
      </c>
      <c r="D1695">
        <v>3432</v>
      </c>
      <c r="E1695" t="s">
        <v>0</v>
      </c>
      <c r="F1695" t="s">
        <v>1</v>
      </c>
      <c r="G1695" t="s">
        <v>2</v>
      </c>
      <c r="H1695" t="s">
        <v>188</v>
      </c>
      <c r="I1695" t="s">
        <v>1807</v>
      </c>
    </row>
    <row r="1696" spans="1:11" x14ac:dyDescent="0.15">
      <c r="A1696" s="1">
        <v>44093</v>
      </c>
      <c r="B1696" s="2">
        <v>0.45876741898148149</v>
      </c>
      <c r="C1696">
        <v>3412</v>
      </c>
      <c r="D1696">
        <v>3432</v>
      </c>
      <c r="E1696" t="s">
        <v>0</v>
      </c>
      <c r="F1696" t="s">
        <v>1</v>
      </c>
      <c r="G1696" t="s">
        <v>2</v>
      </c>
      <c r="H1696" t="s">
        <v>186</v>
      </c>
      <c r="I1696" t="s">
        <v>1808</v>
      </c>
    </row>
    <row r="1697" spans="1:11" x14ac:dyDescent="0.15">
      <c r="A1697" s="1">
        <v>44093</v>
      </c>
      <c r="B1697" s="2">
        <v>0.45889994212962965</v>
      </c>
      <c r="C1697">
        <v>3412</v>
      </c>
      <c r="D1697">
        <v>3432</v>
      </c>
      <c r="E1697" t="s">
        <v>0</v>
      </c>
      <c r="F1697" t="s">
        <v>1</v>
      </c>
      <c r="G1697" t="s">
        <v>2</v>
      </c>
      <c r="H1697" t="s">
        <v>21</v>
      </c>
      <c r="I1697" t="s">
        <v>1809</v>
      </c>
    </row>
    <row r="1698" spans="1:11" x14ac:dyDescent="0.15">
      <c r="A1698" s="1">
        <v>44093</v>
      </c>
      <c r="B1698" s="2">
        <v>0.4596293402777778</v>
      </c>
      <c r="C1698">
        <v>3412</v>
      </c>
      <c r="D1698">
        <v>3432</v>
      </c>
      <c r="E1698" t="s">
        <v>0</v>
      </c>
      <c r="F1698" t="s">
        <v>1</v>
      </c>
      <c r="G1698" t="s">
        <v>2</v>
      </c>
      <c r="H1698" t="s">
        <v>5</v>
      </c>
      <c r="I1698" t="s">
        <v>1810</v>
      </c>
    </row>
    <row r="1699" spans="1:11" x14ac:dyDescent="0.15">
      <c r="A1699" s="1">
        <v>44093</v>
      </c>
      <c r="B1699" s="2">
        <v>0.46046378472222221</v>
      </c>
      <c r="C1699">
        <v>3412</v>
      </c>
      <c r="D1699">
        <v>3432</v>
      </c>
      <c r="E1699" t="s">
        <v>0</v>
      </c>
      <c r="F1699" t="s">
        <v>1</v>
      </c>
      <c r="G1699" t="s">
        <v>2</v>
      </c>
      <c r="H1699" t="s">
        <v>717</v>
      </c>
      <c r="I1699" t="s">
        <v>1811</v>
      </c>
    </row>
    <row r="1700" spans="1:11" x14ac:dyDescent="0.15">
      <c r="A1700" s="1">
        <v>44093</v>
      </c>
      <c r="B1700" s="2">
        <v>0.46086225694444444</v>
      </c>
      <c r="C1700">
        <v>3412</v>
      </c>
      <c r="D1700">
        <v>3432</v>
      </c>
      <c r="E1700" t="s">
        <v>0</v>
      </c>
      <c r="F1700" t="s">
        <v>1</v>
      </c>
      <c r="G1700" t="s">
        <v>2</v>
      </c>
      <c r="H1700" t="s">
        <v>30</v>
      </c>
      <c r="I1700" t="s">
        <v>1812</v>
      </c>
    </row>
    <row r="1701" spans="1:11" x14ac:dyDescent="0.15">
      <c r="A1701" s="1">
        <v>44093</v>
      </c>
      <c r="B1701" s="2">
        <v>0.46424611111111114</v>
      </c>
      <c r="C1701">
        <v>3412</v>
      </c>
      <c r="D1701">
        <v>3432</v>
      </c>
      <c r="E1701" t="s">
        <v>0</v>
      </c>
      <c r="F1701" t="s">
        <v>1</v>
      </c>
      <c r="G1701" t="s">
        <v>2</v>
      </c>
      <c r="H1701" t="s">
        <v>10</v>
      </c>
      <c r="I1701" t="s">
        <v>1813</v>
      </c>
      <c r="J1701" t="s">
        <v>9</v>
      </c>
      <c r="K1701" t="s">
        <v>1814</v>
      </c>
    </row>
    <row r="1702" spans="1:11" x14ac:dyDescent="0.15">
      <c r="A1702" s="1">
        <v>44093</v>
      </c>
      <c r="B1702" s="2">
        <v>0.4644892708333333</v>
      </c>
      <c r="C1702">
        <v>3412</v>
      </c>
      <c r="D1702">
        <v>3432</v>
      </c>
      <c r="E1702" t="s">
        <v>0</v>
      </c>
      <c r="F1702" t="s">
        <v>1</v>
      </c>
      <c r="G1702" t="s">
        <v>2</v>
      </c>
      <c r="H1702" t="s">
        <v>37</v>
      </c>
      <c r="I1702" t="s">
        <v>1815</v>
      </c>
      <c r="J1702" t="s">
        <v>9</v>
      </c>
      <c r="K1702" t="s">
        <v>1816</v>
      </c>
    </row>
    <row r="1703" spans="1:11" x14ac:dyDescent="0.15">
      <c r="A1703" s="1">
        <v>44093</v>
      </c>
      <c r="B1703" s="2">
        <v>0.4644892708333333</v>
      </c>
      <c r="C1703">
        <v>3412</v>
      </c>
      <c r="D1703">
        <v>3432</v>
      </c>
      <c r="E1703" t="s">
        <v>0</v>
      </c>
      <c r="F1703" t="s">
        <v>1</v>
      </c>
      <c r="G1703" t="s">
        <v>2</v>
      </c>
      <c r="H1703" t="s">
        <v>11</v>
      </c>
      <c r="I1703" t="s">
        <v>1817</v>
      </c>
    </row>
    <row r="1704" spans="1:11" x14ac:dyDescent="0.15">
      <c r="A1704" s="1">
        <v>44093</v>
      </c>
      <c r="B1704" s="2">
        <v>0.46451449074074075</v>
      </c>
      <c r="C1704">
        <v>3412</v>
      </c>
      <c r="D1704">
        <v>3432</v>
      </c>
      <c r="E1704" t="s">
        <v>0</v>
      </c>
      <c r="F1704" t="s">
        <v>1</v>
      </c>
      <c r="G1704" t="s">
        <v>2</v>
      </c>
      <c r="H1704" t="s">
        <v>13</v>
      </c>
      <c r="I1704" t="s">
        <v>1818</v>
      </c>
    </row>
    <row r="1705" spans="1:11" x14ac:dyDescent="0.15">
      <c r="A1705" s="1">
        <v>44093</v>
      </c>
      <c r="B1705" s="2">
        <v>0.46487956018518517</v>
      </c>
      <c r="C1705">
        <v>3412</v>
      </c>
      <c r="D1705">
        <v>3432</v>
      </c>
      <c r="E1705" t="s">
        <v>0</v>
      </c>
      <c r="F1705" t="s">
        <v>1</v>
      </c>
      <c r="G1705" t="s">
        <v>2</v>
      </c>
      <c r="H1705" t="s">
        <v>11</v>
      </c>
      <c r="I1705" t="s">
        <v>1819</v>
      </c>
      <c r="J1705" t="s">
        <v>9</v>
      </c>
      <c r="K1705" t="s">
        <v>1820</v>
      </c>
    </row>
    <row r="1706" spans="1:11" x14ac:dyDescent="0.15">
      <c r="A1706" s="1">
        <v>44093</v>
      </c>
      <c r="B1706" s="2">
        <v>0.46487956018518517</v>
      </c>
      <c r="C1706">
        <v>3412</v>
      </c>
      <c r="D1706">
        <v>3432</v>
      </c>
      <c r="E1706" t="s">
        <v>0</v>
      </c>
      <c r="F1706" t="s">
        <v>1</v>
      </c>
      <c r="G1706" t="s">
        <v>2</v>
      </c>
      <c r="H1706" t="s">
        <v>11</v>
      </c>
      <c r="I1706" t="s">
        <v>1821</v>
      </c>
    </row>
    <row r="1707" spans="1:11" x14ac:dyDescent="0.15">
      <c r="A1707" s="1">
        <v>44093</v>
      </c>
      <c r="B1707" s="2">
        <v>0.46491658564814814</v>
      </c>
      <c r="C1707">
        <v>3412</v>
      </c>
      <c r="D1707">
        <v>3432</v>
      </c>
      <c r="E1707" t="s">
        <v>0</v>
      </c>
      <c r="F1707" t="s">
        <v>1</v>
      </c>
      <c r="G1707" t="s">
        <v>2</v>
      </c>
      <c r="H1707" t="s">
        <v>15</v>
      </c>
      <c r="I1707" t="s">
        <v>1822</v>
      </c>
    </row>
    <row r="1708" spans="1:11" x14ac:dyDescent="0.15">
      <c r="A1708" s="1">
        <v>44093</v>
      </c>
      <c r="B1708" s="2">
        <v>0.4656909490740741</v>
      </c>
      <c r="C1708">
        <v>3412</v>
      </c>
      <c r="D1708">
        <v>3432</v>
      </c>
      <c r="E1708" t="s">
        <v>0</v>
      </c>
      <c r="F1708" t="s">
        <v>1</v>
      </c>
      <c r="G1708" t="s">
        <v>2</v>
      </c>
      <c r="H1708" t="s">
        <v>21</v>
      </c>
      <c r="I1708" t="s">
        <v>1823</v>
      </c>
    </row>
    <row r="1709" spans="1:11" x14ac:dyDescent="0.15">
      <c r="A1709" s="1">
        <v>44093</v>
      </c>
      <c r="B1709" s="2">
        <v>0.46606511574074072</v>
      </c>
      <c r="C1709">
        <v>3412</v>
      </c>
      <c r="D1709">
        <v>3432</v>
      </c>
      <c r="E1709" t="s">
        <v>0</v>
      </c>
      <c r="F1709" t="s">
        <v>1</v>
      </c>
      <c r="G1709" t="s">
        <v>2</v>
      </c>
      <c r="H1709" t="s">
        <v>144</v>
      </c>
      <c r="I1709" t="s">
        <v>1824</v>
      </c>
    </row>
    <row r="1710" spans="1:11" x14ac:dyDescent="0.15">
      <c r="A1710" s="1">
        <v>44093</v>
      </c>
      <c r="B1710" s="2">
        <v>0.46629297453703705</v>
      </c>
      <c r="C1710">
        <v>3412</v>
      </c>
      <c r="D1710">
        <v>3432</v>
      </c>
      <c r="E1710" t="s">
        <v>0</v>
      </c>
      <c r="F1710" t="s">
        <v>1</v>
      </c>
      <c r="G1710" t="s">
        <v>2</v>
      </c>
      <c r="H1710" t="s">
        <v>144</v>
      </c>
      <c r="I1710" t="s">
        <v>1825</v>
      </c>
    </row>
    <row r="1711" spans="1:11" x14ac:dyDescent="0.15">
      <c r="A1711" s="1">
        <v>44093</v>
      </c>
      <c r="B1711" s="2">
        <v>0.46649453703703703</v>
      </c>
      <c r="C1711">
        <v>3412</v>
      </c>
      <c r="D1711">
        <v>3432</v>
      </c>
      <c r="E1711" t="s">
        <v>0</v>
      </c>
      <c r="F1711" t="s">
        <v>1</v>
      </c>
      <c r="G1711" t="s">
        <v>2</v>
      </c>
      <c r="H1711" t="s">
        <v>26</v>
      </c>
      <c r="I1711" t="s">
        <v>1826</v>
      </c>
    </row>
    <row r="1712" spans="1:11" x14ac:dyDescent="0.15">
      <c r="A1712" s="1">
        <v>44093</v>
      </c>
      <c r="B1712" s="2">
        <v>0.46705876157407406</v>
      </c>
      <c r="C1712">
        <v>3412</v>
      </c>
      <c r="D1712">
        <v>3432</v>
      </c>
      <c r="E1712" t="s">
        <v>0</v>
      </c>
      <c r="F1712" t="s">
        <v>1</v>
      </c>
      <c r="G1712" t="s">
        <v>2</v>
      </c>
      <c r="H1712" t="s">
        <v>5</v>
      </c>
      <c r="I1712" t="s">
        <v>1827</v>
      </c>
    </row>
    <row r="1713" spans="1:11" x14ac:dyDescent="0.15">
      <c r="A1713" s="1">
        <v>44093</v>
      </c>
      <c r="B1713" s="2">
        <v>0.46804778935185182</v>
      </c>
      <c r="C1713">
        <v>3412</v>
      </c>
      <c r="D1713">
        <v>3432</v>
      </c>
      <c r="E1713" t="s">
        <v>0</v>
      </c>
      <c r="F1713" t="s">
        <v>1</v>
      </c>
      <c r="G1713" t="s">
        <v>2</v>
      </c>
      <c r="H1713" t="s">
        <v>717</v>
      </c>
      <c r="I1713" t="s">
        <v>1828</v>
      </c>
    </row>
    <row r="1714" spans="1:11" x14ac:dyDescent="0.15">
      <c r="A1714" s="1">
        <v>44093</v>
      </c>
      <c r="B1714" s="2">
        <v>0.46869907407407413</v>
      </c>
      <c r="C1714">
        <v>3412</v>
      </c>
      <c r="D1714">
        <v>3432</v>
      </c>
      <c r="E1714" t="s">
        <v>0</v>
      </c>
      <c r="F1714" t="s">
        <v>1</v>
      </c>
      <c r="G1714" t="s">
        <v>2</v>
      </c>
      <c r="H1714" t="s">
        <v>1717</v>
      </c>
      <c r="I1714" t="s">
        <v>1829</v>
      </c>
      <c r="J1714" t="s">
        <v>9</v>
      </c>
      <c r="K1714" t="s">
        <v>1830</v>
      </c>
    </row>
    <row r="1715" spans="1:11" x14ac:dyDescent="0.15">
      <c r="A1715" s="1">
        <v>44093</v>
      </c>
      <c r="B1715" s="2">
        <v>0.46870071759259258</v>
      </c>
      <c r="C1715">
        <v>3412</v>
      </c>
      <c r="D1715">
        <v>3432</v>
      </c>
      <c r="E1715" t="s">
        <v>0</v>
      </c>
      <c r="F1715" t="s">
        <v>1</v>
      </c>
      <c r="G1715" t="s">
        <v>2</v>
      </c>
      <c r="H1715" t="s">
        <v>130</v>
      </c>
      <c r="I1715" t="s">
        <v>1831</v>
      </c>
    </row>
    <row r="1716" spans="1:11" x14ac:dyDescent="0.15">
      <c r="A1716" s="1">
        <v>44093</v>
      </c>
      <c r="B1716" s="2">
        <v>0.46896578703703701</v>
      </c>
      <c r="C1716">
        <v>3412</v>
      </c>
      <c r="D1716">
        <v>3432</v>
      </c>
      <c r="E1716" t="s">
        <v>0</v>
      </c>
      <c r="F1716" t="s">
        <v>1</v>
      </c>
      <c r="G1716" t="s">
        <v>2</v>
      </c>
      <c r="H1716" t="s">
        <v>127</v>
      </c>
      <c r="I1716" t="s">
        <v>1832</v>
      </c>
    </row>
    <row r="1717" spans="1:11" x14ac:dyDescent="0.15">
      <c r="A1717" s="1">
        <v>44093</v>
      </c>
      <c r="B1717" s="2">
        <v>0.47165740740740741</v>
      </c>
      <c r="C1717">
        <v>3412</v>
      </c>
      <c r="D1717">
        <v>3432</v>
      </c>
      <c r="E1717" t="s">
        <v>0</v>
      </c>
      <c r="F1717" t="s">
        <v>1</v>
      </c>
      <c r="G1717" t="s">
        <v>2</v>
      </c>
      <c r="H1717" t="s">
        <v>10</v>
      </c>
      <c r="I1717" t="s">
        <v>1833</v>
      </c>
      <c r="J1717" t="s">
        <v>9</v>
      </c>
      <c r="K1717" t="s">
        <v>1834</v>
      </c>
    </row>
    <row r="1718" spans="1:11" x14ac:dyDescent="0.15">
      <c r="A1718" s="1">
        <v>44093</v>
      </c>
      <c r="B1718" s="2">
        <v>0.47172094907407408</v>
      </c>
      <c r="C1718">
        <v>3412</v>
      </c>
      <c r="D1718">
        <v>3432</v>
      </c>
      <c r="E1718" t="s">
        <v>0</v>
      </c>
      <c r="F1718" t="s">
        <v>1</v>
      </c>
      <c r="G1718" t="s">
        <v>2</v>
      </c>
      <c r="H1718" t="s">
        <v>11</v>
      </c>
      <c r="I1718" t="s">
        <v>1835</v>
      </c>
      <c r="J1718" t="s">
        <v>9</v>
      </c>
      <c r="K1718" t="s">
        <v>1836</v>
      </c>
    </row>
    <row r="1719" spans="1:11" x14ac:dyDescent="0.15">
      <c r="A1719" s="1">
        <v>44093</v>
      </c>
      <c r="B1719" s="2">
        <v>0.47172094907407408</v>
      </c>
      <c r="C1719">
        <v>3412</v>
      </c>
      <c r="D1719">
        <v>3432</v>
      </c>
      <c r="E1719" t="s">
        <v>0</v>
      </c>
      <c r="F1719" t="s">
        <v>1</v>
      </c>
      <c r="G1719" t="s">
        <v>2</v>
      </c>
      <c r="H1719" t="s">
        <v>11</v>
      </c>
      <c r="I1719" t="s">
        <v>1837</v>
      </c>
    </row>
    <row r="1720" spans="1:11" x14ac:dyDescent="0.15">
      <c r="A1720" s="1">
        <v>44093</v>
      </c>
      <c r="B1720" s="2">
        <v>0.47172094907407408</v>
      </c>
      <c r="C1720">
        <v>3412</v>
      </c>
      <c r="D1720">
        <v>3432</v>
      </c>
      <c r="E1720" t="s">
        <v>0</v>
      </c>
      <c r="F1720" t="s">
        <v>1</v>
      </c>
      <c r="G1720" t="s">
        <v>2</v>
      </c>
      <c r="H1720" t="s">
        <v>37</v>
      </c>
      <c r="I1720" t="s">
        <v>1838</v>
      </c>
    </row>
    <row r="1721" spans="1:11" x14ac:dyDescent="0.15">
      <c r="A1721" s="1">
        <v>44093</v>
      </c>
      <c r="B1721" s="2">
        <v>0.47172094907407408</v>
      </c>
      <c r="C1721">
        <v>3412</v>
      </c>
      <c r="D1721">
        <v>3432</v>
      </c>
      <c r="E1721" t="s">
        <v>0</v>
      </c>
      <c r="F1721" t="s">
        <v>1</v>
      </c>
      <c r="G1721" t="s">
        <v>2</v>
      </c>
      <c r="H1721" t="s">
        <v>11</v>
      </c>
      <c r="I1721" t="s">
        <v>1839</v>
      </c>
    </row>
    <row r="1722" spans="1:11" x14ac:dyDescent="0.15">
      <c r="A1722" s="1">
        <v>44093</v>
      </c>
      <c r="B1722" s="2">
        <v>0.47172094907407408</v>
      </c>
      <c r="C1722">
        <v>3412</v>
      </c>
      <c r="D1722">
        <v>3432</v>
      </c>
      <c r="E1722" t="s">
        <v>0</v>
      </c>
      <c r="F1722" t="s">
        <v>1</v>
      </c>
      <c r="G1722" t="s">
        <v>2</v>
      </c>
      <c r="H1722" t="s">
        <v>11</v>
      </c>
      <c r="I1722" t="s">
        <v>1840</v>
      </c>
    </row>
    <row r="1723" spans="1:11" x14ac:dyDescent="0.15">
      <c r="A1723" s="1">
        <v>44093</v>
      </c>
      <c r="B1723" s="2">
        <v>0.4722542939814815</v>
      </c>
      <c r="C1723">
        <v>3412</v>
      </c>
      <c r="D1723">
        <v>3432</v>
      </c>
      <c r="E1723" t="s">
        <v>0</v>
      </c>
      <c r="F1723" t="s">
        <v>1</v>
      </c>
      <c r="G1723" t="s">
        <v>2</v>
      </c>
      <c r="H1723" t="s">
        <v>15</v>
      </c>
      <c r="I1723" t="s">
        <v>1841</v>
      </c>
    </row>
    <row r="1724" spans="1:11" x14ac:dyDescent="0.15">
      <c r="A1724" s="1">
        <v>44093</v>
      </c>
      <c r="B1724" s="2">
        <v>0.47317211805555554</v>
      </c>
      <c r="C1724">
        <v>3412</v>
      </c>
      <c r="D1724">
        <v>3432</v>
      </c>
      <c r="E1724" t="s">
        <v>0</v>
      </c>
      <c r="F1724" t="s">
        <v>1</v>
      </c>
      <c r="G1724" t="s">
        <v>2</v>
      </c>
      <c r="H1724" t="s">
        <v>21</v>
      </c>
      <c r="I1724" t="s">
        <v>1842</v>
      </c>
    </row>
    <row r="1725" spans="1:11" x14ac:dyDescent="0.15">
      <c r="A1725" s="1">
        <v>44093</v>
      </c>
      <c r="B1725" s="2">
        <v>0.47349054398148144</v>
      </c>
      <c r="C1725">
        <v>3412</v>
      </c>
      <c r="D1725">
        <v>3432</v>
      </c>
      <c r="E1725" t="s">
        <v>0</v>
      </c>
      <c r="F1725" t="s">
        <v>1</v>
      </c>
      <c r="G1725" t="s">
        <v>2</v>
      </c>
      <c r="H1725" t="s">
        <v>188</v>
      </c>
      <c r="I1725" t="s">
        <v>1843</v>
      </c>
    </row>
    <row r="1726" spans="1:11" x14ac:dyDescent="0.15">
      <c r="A1726" s="1">
        <v>44093</v>
      </c>
      <c r="B1726" s="2">
        <v>0.47367226851851857</v>
      </c>
      <c r="C1726">
        <v>3412</v>
      </c>
      <c r="D1726">
        <v>3432</v>
      </c>
      <c r="E1726" t="s">
        <v>0</v>
      </c>
      <c r="F1726" t="s">
        <v>1</v>
      </c>
      <c r="G1726" t="s">
        <v>2</v>
      </c>
      <c r="H1726" t="s">
        <v>21</v>
      </c>
      <c r="I1726" t="s">
        <v>1844</v>
      </c>
    </row>
    <row r="1727" spans="1:11" x14ac:dyDescent="0.15">
      <c r="A1727" s="1">
        <v>44093</v>
      </c>
      <c r="B1727" s="2">
        <v>0.47433109953703706</v>
      </c>
      <c r="C1727">
        <v>3412</v>
      </c>
      <c r="D1727">
        <v>3432</v>
      </c>
      <c r="E1727" t="s">
        <v>0</v>
      </c>
      <c r="F1727" t="s">
        <v>1</v>
      </c>
      <c r="G1727" t="s">
        <v>2</v>
      </c>
      <c r="H1727" t="s">
        <v>5</v>
      </c>
      <c r="I1727" t="s">
        <v>1845</v>
      </c>
    </row>
    <row r="1728" spans="1:11" x14ac:dyDescent="0.15">
      <c r="A1728" s="1">
        <v>44093</v>
      </c>
      <c r="B1728" s="2">
        <v>0.47532324074074078</v>
      </c>
      <c r="C1728">
        <v>3412</v>
      </c>
      <c r="D1728">
        <v>3432</v>
      </c>
      <c r="E1728" t="s">
        <v>0</v>
      </c>
      <c r="F1728" t="s">
        <v>1</v>
      </c>
      <c r="G1728" t="s">
        <v>2</v>
      </c>
      <c r="H1728" t="s">
        <v>717</v>
      </c>
      <c r="I1728" t="s">
        <v>1846</v>
      </c>
    </row>
    <row r="1729" spans="1:11" x14ac:dyDescent="0.15">
      <c r="A1729" s="1">
        <v>44093</v>
      </c>
      <c r="B1729" s="2">
        <v>0.47592494212962966</v>
      </c>
      <c r="C1729">
        <v>3412</v>
      </c>
      <c r="D1729">
        <v>3432</v>
      </c>
      <c r="E1729" t="s">
        <v>0</v>
      </c>
      <c r="F1729" t="s">
        <v>1</v>
      </c>
      <c r="G1729" t="s">
        <v>2</v>
      </c>
      <c r="H1729" t="s">
        <v>127</v>
      </c>
      <c r="I1729" t="s">
        <v>1847</v>
      </c>
    </row>
    <row r="1730" spans="1:11" x14ac:dyDescent="0.15">
      <c r="A1730" s="1">
        <v>44093</v>
      </c>
      <c r="B1730" s="2">
        <v>0.48090587962962966</v>
      </c>
      <c r="C1730">
        <v>3412</v>
      </c>
      <c r="D1730">
        <v>3432</v>
      </c>
      <c r="E1730" t="s">
        <v>0</v>
      </c>
      <c r="F1730" t="s">
        <v>1</v>
      </c>
      <c r="G1730" t="s">
        <v>2</v>
      </c>
      <c r="H1730" t="s">
        <v>10</v>
      </c>
      <c r="I1730" t="s">
        <v>1848</v>
      </c>
      <c r="J1730" t="s">
        <v>9</v>
      </c>
      <c r="K1730" t="s">
        <v>1849</v>
      </c>
    </row>
    <row r="1731" spans="1:11" x14ac:dyDescent="0.15">
      <c r="A1731" s="1">
        <v>44093</v>
      </c>
      <c r="B1731" s="2">
        <v>0.48100598379629633</v>
      </c>
      <c r="C1731">
        <v>3412</v>
      </c>
      <c r="D1731">
        <v>3432</v>
      </c>
      <c r="E1731" t="s">
        <v>0</v>
      </c>
      <c r="F1731" t="s">
        <v>1</v>
      </c>
      <c r="G1731" t="s">
        <v>2</v>
      </c>
      <c r="H1731" t="s">
        <v>11</v>
      </c>
      <c r="I1731" t="s">
        <v>1377</v>
      </c>
      <c r="J1731" t="s">
        <v>9</v>
      </c>
      <c r="K1731" t="s">
        <v>1850</v>
      </c>
    </row>
    <row r="1732" spans="1:11" x14ac:dyDescent="0.15">
      <c r="A1732" s="1">
        <v>44093</v>
      </c>
      <c r="B1732" s="2">
        <v>0.48100599537037042</v>
      </c>
      <c r="C1732">
        <v>3412</v>
      </c>
      <c r="D1732">
        <v>3432</v>
      </c>
      <c r="E1732" t="s">
        <v>0</v>
      </c>
      <c r="F1732" t="s">
        <v>1</v>
      </c>
      <c r="G1732" t="s">
        <v>2</v>
      </c>
      <c r="H1732" t="s">
        <v>11</v>
      </c>
      <c r="I1732" t="s">
        <v>1851</v>
      </c>
    </row>
    <row r="1733" spans="1:11" x14ac:dyDescent="0.15">
      <c r="A1733" s="1">
        <v>44093</v>
      </c>
      <c r="B1733" s="2">
        <v>0.48100599537037042</v>
      </c>
      <c r="C1733">
        <v>3412</v>
      </c>
      <c r="D1733">
        <v>3432</v>
      </c>
      <c r="E1733" t="s">
        <v>0</v>
      </c>
      <c r="F1733" t="s">
        <v>1</v>
      </c>
      <c r="G1733" t="s">
        <v>2</v>
      </c>
      <c r="H1733" t="s">
        <v>37</v>
      </c>
      <c r="I1733" t="s">
        <v>1852</v>
      </c>
    </row>
    <row r="1734" spans="1:11" x14ac:dyDescent="0.15">
      <c r="A1734" s="1">
        <v>44093</v>
      </c>
      <c r="B1734" s="2">
        <v>0.48100599537037042</v>
      </c>
      <c r="C1734">
        <v>3412</v>
      </c>
      <c r="D1734">
        <v>3432</v>
      </c>
      <c r="E1734" t="s">
        <v>0</v>
      </c>
      <c r="F1734" t="s">
        <v>1</v>
      </c>
      <c r="G1734" t="s">
        <v>2</v>
      </c>
      <c r="H1734" t="s">
        <v>11</v>
      </c>
      <c r="I1734" t="s">
        <v>1853</v>
      </c>
    </row>
    <row r="1735" spans="1:11" x14ac:dyDescent="0.15">
      <c r="A1735" s="1">
        <v>44093</v>
      </c>
      <c r="B1735" s="2">
        <v>0.48100599537037042</v>
      </c>
      <c r="C1735">
        <v>3412</v>
      </c>
      <c r="D1735">
        <v>3432</v>
      </c>
      <c r="E1735" t="s">
        <v>0</v>
      </c>
      <c r="F1735" t="s">
        <v>1</v>
      </c>
      <c r="G1735" t="s">
        <v>2</v>
      </c>
      <c r="H1735" t="s">
        <v>11</v>
      </c>
      <c r="I1735" t="s">
        <v>1854</v>
      </c>
    </row>
    <row r="1736" spans="1:11" x14ac:dyDescent="0.15">
      <c r="A1736" s="1">
        <v>44093</v>
      </c>
      <c r="B1736" s="2">
        <v>0.48149265046296291</v>
      </c>
      <c r="C1736">
        <v>3412</v>
      </c>
      <c r="D1736">
        <v>3432</v>
      </c>
      <c r="E1736" t="s">
        <v>0</v>
      </c>
      <c r="F1736" t="s">
        <v>1</v>
      </c>
      <c r="G1736" t="s">
        <v>2</v>
      </c>
      <c r="H1736" t="s">
        <v>15</v>
      </c>
      <c r="I1736" t="s">
        <v>1855</v>
      </c>
    </row>
    <row r="1737" spans="1:11" x14ac:dyDescent="0.15">
      <c r="A1737" s="1">
        <v>44093</v>
      </c>
      <c r="B1737" s="2">
        <v>0.48152027777777778</v>
      </c>
      <c r="C1737">
        <v>3412</v>
      </c>
      <c r="D1737">
        <v>3432</v>
      </c>
      <c r="E1737" t="s">
        <v>0</v>
      </c>
      <c r="F1737" t="s">
        <v>1</v>
      </c>
      <c r="G1737" t="s">
        <v>2</v>
      </c>
      <c r="H1737" t="s">
        <v>141</v>
      </c>
      <c r="I1737" t="s">
        <v>222</v>
      </c>
    </row>
    <row r="1738" spans="1:11" x14ac:dyDescent="0.15">
      <c r="A1738" s="1">
        <v>44093</v>
      </c>
      <c r="B1738" s="2">
        <v>0.48207164351851856</v>
      </c>
      <c r="C1738">
        <v>3412</v>
      </c>
      <c r="D1738">
        <v>3432</v>
      </c>
      <c r="E1738" t="s">
        <v>0</v>
      </c>
      <c r="F1738" t="s">
        <v>1</v>
      </c>
      <c r="G1738" t="s">
        <v>2</v>
      </c>
      <c r="H1738" t="s">
        <v>21</v>
      </c>
      <c r="I1738" t="s">
        <v>1856</v>
      </c>
    </row>
    <row r="1739" spans="1:11" x14ac:dyDescent="0.15">
      <c r="A1739" s="1">
        <v>44093</v>
      </c>
      <c r="B1739" s="2">
        <v>0.48217559027777779</v>
      </c>
      <c r="C1739">
        <v>3412</v>
      </c>
      <c r="D1739">
        <v>3432</v>
      </c>
      <c r="E1739" t="s">
        <v>0</v>
      </c>
      <c r="F1739" t="s">
        <v>1</v>
      </c>
      <c r="G1739" t="s">
        <v>2</v>
      </c>
      <c r="H1739" t="s">
        <v>144</v>
      </c>
      <c r="I1739" t="s">
        <v>1857</v>
      </c>
    </row>
    <row r="1740" spans="1:11" x14ac:dyDescent="0.15">
      <c r="A1740" s="1">
        <v>44093</v>
      </c>
      <c r="B1740" s="2">
        <v>0.48220547453703705</v>
      </c>
      <c r="C1740">
        <v>3412</v>
      </c>
      <c r="D1740">
        <v>3432</v>
      </c>
      <c r="E1740" t="s">
        <v>0</v>
      </c>
      <c r="F1740" t="s">
        <v>1</v>
      </c>
      <c r="G1740" t="s">
        <v>2</v>
      </c>
      <c r="H1740" t="s">
        <v>144</v>
      </c>
      <c r="I1740" t="s">
        <v>403</v>
      </c>
    </row>
    <row r="1741" spans="1:11" x14ac:dyDescent="0.15">
      <c r="A1741" s="1">
        <v>44093</v>
      </c>
      <c r="B1741" s="2">
        <v>0.48223981481481482</v>
      </c>
      <c r="C1741">
        <v>3412</v>
      </c>
      <c r="D1741">
        <v>3432</v>
      </c>
      <c r="E1741" t="s">
        <v>0</v>
      </c>
      <c r="F1741" t="s">
        <v>1</v>
      </c>
      <c r="G1741" t="s">
        <v>2</v>
      </c>
      <c r="H1741" t="s">
        <v>144</v>
      </c>
      <c r="I1741" t="s">
        <v>495</v>
      </c>
    </row>
    <row r="1742" spans="1:11" x14ac:dyDescent="0.15">
      <c r="A1742" s="1">
        <v>44093</v>
      </c>
      <c r="B1742" s="2">
        <v>0.48227515046296299</v>
      </c>
      <c r="C1742">
        <v>3412</v>
      </c>
      <c r="D1742">
        <v>3432</v>
      </c>
      <c r="E1742" t="s">
        <v>0</v>
      </c>
      <c r="F1742" t="s">
        <v>1</v>
      </c>
      <c r="G1742" t="s">
        <v>2</v>
      </c>
      <c r="H1742" t="s">
        <v>144</v>
      </c>
      <c r="I1742" t="s">
        <v>1394</v>
      </c>
    </row>
    <row r="1743" spans="1:11" x14ac:dyDescent="0.15">
      <c r="A1743" s="1">
        <v>44093</v>
      </c>
      <c r="B1743" s="2">
        <v>0.4822985763888889</v>
      </c>
      <c r="C1743">
        <v>3412</v>
      </c>
      <c r="D1743">
        <v>3432</v>
      </c>
      <c r="E1743" t="s">
        <v>0</v>
      </c>
      <c r="F1743" t="s">
        <v>1</v>
      </c>
      <c r="G1743" t="s">
        <v>2</v>
      </c>
      <c r="H1743" t="s">
        <v>144</v>
      </c>
      <c r="I1743" t="s">
        <v>1059</v>
      </c>
    </row>
    <row r="1744" spans="1:11" x14ac:dyDescent="0.15">
      <c r="A1744" s="1">
        <v>44093</v>
      </c>
      <c r="B1744" s="2">
        <v>0.48232267361111109</v>
      </c>
      <c r="C1744">
        <v>3412</v>
      </c>
      <c r="D1744">
        <v>3432</v>
      </c>
      <c r="E1744" t="s">
        <v>0</v>
      </c>
      <c r="F1744" t="s">
        <v>1</v>
      </c>
      <c r="G1744" t="s">
        <v>2</v>
      </c>
      <c r="H1744" t="s">
        <v>144</v>
      </c>
      <c r="I1744" t="s">
        <v>622</v>
      </c>
    </row>
    <row r="1745" spans="1:11" x14ac:dyDescent="0.15">
      <c r="A1745" s="1">
        <v>44093</v>
      </c>
      <c r="B1745" s="2">
        <v>0.48238232638888889</v>
      </c>
      <c r="C1745">
        <v>3412</v>
      </c>
      <c r="D1745">
        <v>3432</v>
      </c>
      <c r="E1745" t="s">
        <v>0</v>
      </c>
      <c r="F1745" t="s">
        <v>1</v>
      </c>
      <c r="G1745" t="s">
        <v>2</v>
      </c>
      <c r="H1745" t="s">
        <v>144</v>
      </c>
      <c r="I1745" t="s">
        <v>1490</v>
      </c>
    </row>
    <row r="1746" spans="1:11" x14ac:dyDescent="0.15">
      <c r="A1746" s="1">
        <v>44093</v>
      </c>
      <c r="B1746" s="2">
        <v>0.48309927083333332</v>
      </c>
      <c r="C1746">
        <v>3412</v>
      </c>
      <c r="D1746">
        <v>3432</v>
      </c>
      <c r="E1746" t="s">
        <v>0</v>
      </c>
      <c r="F1746" t="s">
        <v>1</v>
      </c>
      <c r="G1746" t="s">
        <v>2</v>
      </c>
      <c r="H1746" t="s">
        <v>5</v>
      </c>
      <c r="I1746" t="s">
        <v>1858</v>
      </c>
    </row>
    <row r="1747" spans="1:11" x14ac:dyDescent="0.15">
      <c r="A1747" s="1">
        <v>44093</v>
      </c>
      <c r="B1747" s="2">
        <v>0.48403584490740742</v>
      </c>
      <c r="C1747">
        <v>3412</v>
      </c>
      <c r="D1747">
        <v>3432</v>
      </c>
      <c r="E1747" t="s">
        <v>0</v>
      </c>
      <c r="F1747" t="s">
        <v>1</v>
      </c>
      <c r="G1747" t="s">
        <v>2</v>
      </c>
      <c r="H1747" t="s">
        <v>717</v>
      </c>
      <c r="I1747" t="s">
        <v>1859</v>
      </c>
    </row>
    <row r="1748" spans="1:11" x14ac:dyDescent="0.15">
      <c r="A1748" s="1">
        <v>44093</v>
      </c>
      <c r="B1748" s="2">
        <v>0.48481678240740744</v>
      </c>
      <c r="C1748">
        <v>3412</v>
      </c>
      <c r="D1748">
        <v>3432</v>
      </c>
      <c r="E1748" t="s">
        <v>0</v>
      </c>
      <c r="F1748" t="s">
        <v>1</v>
      </c>
      <c r="G1748" t="s">
        <v>2</v>
      </c>
      <c r="H1748" t="s">
        <v>127</v>
      </c>
      <c r="I1748" t="s">
        <v>1860</v>
      </c>
    </row>
    <row r="1749" spans="1:11" x14ac:dyDescent="0.15">
      <c r="A1749" s="1">
        <v>44093</v>
      </c>
      <c r="B1749" s="2">
        <v>0.48933724537037038</v>
      </c>
      <c r="C1749">
        <v>3412</v>
      </c>
      <c r="D1749">
        <v>3432</v>
      </c>
      <c r="E1749" t="s">
        <v>0</v>
      </c>
      <c r="F1749" t="s">
        <v>1</v>
      </c>
      <c r="G1749" t="s">
        <v>2</v>
      </c>
      <c r="H1749" t="s">
        <v>10</v>
      </c>
      <c r="I1749" t="s">
        <v>1861</v>
      </c>
      <c r="J1749" t="s">
        <v>9</v>
      </c>
      <c r="K1749" t="s">
        <v>1862</v>
      </c>
    </row>
    <row r="1750" spans="1:11" x14ac:dyDescent="0.15">
      <c r="A1750" s="1">
        <v>44093</v>
      </c>
      <c r="B1750" s="2">
        <v>0.4894075</v>
      </c>
      <c r="C1750">
        <v>3412</v>
      </c>
      <c r="D1750">
        <v>3432</v>
      </c>
      <c r="E1750" t="s">
        <v>0</v>
      </c>
      <c r="F1750" t="s">
        <v>1</v>
      </c>
      <c r="G1750" t="s">
        <v>2</v>
      </c>
      <c r="H1750" t="s">
        <v>13</v>
      </c>
      <c r="I1750" t="s">
        <v>1863</v>
      </c>
      <c r="J1750" t="s">
        <v>9</v>
      </c>
      <c r="K1750" t="s">
        <v>1864</v>
      </c>
    </row>
    <row r="1751" spans="1:11" x14ac:dyDescent="0.15">
      <c r="A1751" s="1">
        <v>44093</v>
      </c>
      <c r="B1751" s="2">
        <v>0.4894075</v>
      </c>
      <c r="C1751">
        <v>3412</v>
      </c>
      <c r="D1751">
        <v>3432</v>
      </c>
      <c r="E1751" t="s">
        <v>0</v>
      </c>
      <c r="F1751" t="s">
        <v>1</v>
      </c>
      <c r="G1751" t="s">
        <v>2</v>
      </c>
      <c r="H1751" t="s">
        <v>11</v>
      </c>
      <c r="I1751" t="s">
        <v>1865</v>
      </c>
    </row>
    <row r="1752" spans="1:11" x14ac:dyDescent="0.15">
      <c r="A1752" s="1">
        <v>44093</v>
      </c>
      <c r="B1752" s="2">
        <v>0.4894075</v>
      </c>
      <c r="C1752">
        <v>3412</v>
      </c>
      <c r="D1752">
        <v>3432</v>
      </c>
      <c r="E1752" t="s">
        <v>0</v>
      </c>
      <c r="F1752" t="s">
        <v>1</v>
      </c>
      <c r="G1752" t="s">
        <v>2</v>
      </c>
      <c r="H1752" t="s">
        <v>37</v>
      </c>
      <c r="I1752" t="s">
        <v>1866</v>
      </c>
    </row>
    <row r="1753" spans="1:11" x14ac:dyDescent="0.15">
      <c r="A1753" s="1">
        <v>44093</v>
      </c>
      <c r="B1753" s="2">
        <v>0.48940751157407408</v>
      </c>
      <c r="C1753">
        <v>3412</v>
      </c>
      <c r="D1753">
        <v>3432</v>
      </c>
      <c r="E1753" t="s">
        <v>0</v>
      </c>
      <c r="F1753" t="s">
        <v>1</v>
      </c>
      <c r="G1753" t="s">
        <v>2</v>
      </c>
      <c r="H1753" t="s">
        <v>11</v>
      </c>
      <c r="I1753" t="s">
        <v>1867</v>
      </c>
    </row>
    <row r="1754" spans="1:11" x14ac:dyDescent="0.15">
      <c r="A1754" s="1">
        <v>44093</v>
      </c>
      <c r="B1754" s="2">
        <v>0.48940751157407408</v>
      </c>
      <c r="C1754">
        <v>3412</v>
      </c>
      <c r="D1754">
        <v>3432</v>
      </c>
      <c r="E1754" t="s">
        <v>0</v>
      </c>
      <c r="F1754" t="s">
        <v>1</v>
      </c>
      <c r="G1754" t="s">
        <v>2</v>
      </c>
      <c r="H1754" t="s">
        <v>11</v>
      </c>
      <c r="I1754" t="s">
        <v>1868</v>
      </c>
    </row>
    <row r="1755" spans="1:11" x14ac:dyDescent="0.15">
      <c r="A1755" s="1">
        <v>44093</v>
      </c>
      <c r="B1755" s="2">
        <v>0.48978390046296294</v>
      </c>
      <c r="C1755">
        <v>3412</v>
      </c>
      <c r="D1755">
        <v>3432</v>
      </c>
      <c r="E1755" t="s">
        <v>0</v>
      </c>
      <c r="F1755" t="s">
        <v>1</v>
      </c>
      <c r="G1755" t="s">
        <v>2</v>
      </c>
      <c r="H1755" t="s">
        <v>65</v>
      </c>
      <c r="I1755" t="s">
        <v>1869</v>
      </c>
    </row>
    <row r="1756" spans="1:11" x14ac:dyDescent="0.15">
      <c r="A1756" s="1">
        <v>44093</v>
      </c>
      <c r="B1756" s="2">
        <v>0.48996392361111113</v>
      </c>
      <c r="C1756">
        <v>3412</v>
      </c>
      <c r="D1756">
        <v>3432</v>
      </c>
      <c r="E1756" t="s">
        <v>0</v>
      </c>
      <c r="F1756" t="s">
        <v>1</v>
      </c>
      <c r="G1756" t="s">
        <v>2</v>
      </c>
      <c r="H1756" t="s">
        <v>15</v>
      </c>
      <c r="I1756" t="s">
        <v>1870</v>
      </c>
    </row>
    <row r="1757" spans="1:11" x14ac:dyDescent="0.15">
      <c r="A1757" s="1">
        <v>44093</v>
      </c>
      <c r="B1757" s="2">
        <v>0.49075467592592598</v>
      </c>
      <c r="C1757">
        <v>3412</v>
      </c>
      <c r="D1757">
        <v>3432</v>
      </c>
      <c r="E1757" t="s">
        <v>0</v>
      </c>
      <c r="F1757" t="s">
        <v>1</v>
      </c>
      <c r="G1757" t="s">
        <v>2</v>
      </c>
      <c r="H1757" t="s">
        <v>21</v>
      </c>
      <c r="I1757" t="s">
        <v>1871</v>
      </c>
    </row>
    <row r="1758" spans="1:11" x14ac:dyDescent="0.15">
      <c r="A1758" s="1">
        <v>44093</v>
      </c>
      <c r="B1758" s="2">
        <v>0.49122443287037038</v>
      </c>
      <c r="C1758">
        <v>3412</v>
      </c>
      <c r="D1758">
        <v>3432</v>
      </c>
      <c r="E1758" t="s">
        <v>0</v>
      </c>
      <c r="F1758" t="s">
        <v>1</v>
      </c>
      <c r="G1758" t="s">
        <v>2</v>
      </c>
      <c r="H1758" t="s">
        <v>67</v>
      </c>
      <c r="I1758" t="s">
        <v>1872</v>
      </c>
      <c r="J1758" t="s">
        <v>9</v>
      </c>
      <c r="K1758" t="s">
        <v>1873</v>
      </c>
    </row>
    <row r="1759" spans="1:11" x14ac:dyDescent="0.15">
      <c r="A1759" s="1">
        <v>44093</v>
      </c>
      <c r="B1759" s="2">
        <v>0.49149859953703706</v>
      </c>
      <c r="C1759">
        <v>3412</v>
      </c>
      <c r="D1759">
        <v>3432</v>
      </c>
      <c r="E1759" t="s">
        <v>0</v>
      </c>
      <c r="F1759" t="s">
        <v>1</v>
      </c>
      <c r="G1759" t="s">
        <v>2</v>
      </c>
      <c r="H1759" t="s">
        <v>148</v>
      </c>
      <c r="I1759" t="s">
        <v>1874</v>
      </c>
    </row>
    <row r="1760" spans="1:11" x14ac:dyDescent="0.15">
      <c r="A1760" s="1">
        <v>44093</v>
      </c>
      <c r="B1760" s="2">
        <v>0.49155623842592594</v>
      </c>
      <c r="C1760">
        <v>3412</v>
      </c>
      <c r="D1760">
        <v>3432</v>
      </c>
      <c r="E1760" t="s">
        <v>0</v>
      </c>
      <c r="F1760" t="s">
        <v>1</v>
      </c>
      <c r="G1760" t="s">
        <v>2</v>
      </c>
      <c r="H1760" t="s">
        <v>21</v>
      </c>
      <c r="I1760" t="s">
        <v>444</v>
      </c>
    </row>
    <row r="1761" spans="1:11" x14ac:dyDescent="0.15">
      <c r="A1761" s="1">
        <v>44093</v>
      </c>
      <c r="B1761" s="2">
        <v>0.49169527777777783</v>
      </c>
      <c r="C1761">
        <v>3412</v>
      </c>
      <c r="D1761">
        <v>3432</v>
      </c>
      <c r="E1761" t="s">
        <v>0</v>
      </c>
      <c r="F1761" t="s">
        <v>1</v>
      </c>
      <c r="G1761" t="s">
        <v>2</v>
      </c>
      <c r="H1761" t="s">
        <v>26</v>
      </c>
      <c r="I1761" t="s">
        <v>1430</v>
      </c>
    </row>
    <row r="1762" spans="1:11" x14ac:dyDescent="0.15">
      <c r="A1762" s="1">
        <v>44093</v>
      </c>
      <c r="B1762" s="2">
        <v>0.49233151620370369</v>
      </c>
      <c r="C1762">
        <v>3412</v>
      </c>
      <c r="D1762">
        <v>3432</v>
      </c>
      <c r="E1762" t="s">
        <v>0</v>
      </c>
      <c r="F1762" t="s">
        <v>1</v>
      </c>
      <c r="G1762" t="s">
        <v>2</v>
      </c>
      <c r="H1762" t="s">
        <v>5</v>
      </c>
      <c r="I1762" t="s">
        <v>1875</v>
      </c>
    </row>
    <row r="1763" spans="1:11" x14ac:dyDescent="0.15">
      <c r="A1763" s="1">
        <v>44093</v>
      </c>
      <c r="B1763" s="2">
        <v>0.49320575231481478</v>
      </c>
      <c r="C1763">
        <v>3412</v>
      </c>
      <c r="D1763">
        <v>3432</v>
      </c>
      <c r="E1763" t="s">
        <v>0</v>
      </c>
      <c r="F1763" t="s">
        <v>1</v>
      </c>
      <c r="G1763" t="s">
        <v>2</v>
      </c>
      <c r="H1763" t="s">
        <v>717</v>
      </c>
      <c r="I1763" t="s">
        <v>1876</v>
      </c>
    </row>
    <row r="1764" spans="1:11" x14ac:dyDescent="0.15">
      <c r="A1764" s="1">
        <v>44093</v>
      </c>
      <c r="B1764" s="2">
        <v>0.49382035879629632</v>
      </c>
      <c r="C1764">
        <v>3412</v>
      </c>
      <c r="D1764">
        <v>3432</v>
      </c>
      <c r="E1764" t="s">
        <v>0</v>
      </c>
      <c r="F1764" t="s">
        <v>1</v>
      </c>
      <c r="G1764" t="s">
        <v>2</v>
      </c>
      <c r="H1764" t="s">
        <v>127</v>
      </c>
      <c r="I1764" t="s">
        <v>1877</v>
      </c>
    </row>
    <row r="1765" spans="1:11" x14ac:dyDescent="0.15">
      <c r="A1765" s="1">
        <v>44093</v>
      </c>
      <c r="B1765" s="2">
        <v>0.49602596064814813</v>
      </c>
      <c r="C1765">
        <v>3412</v>
      </c>
      <c r="D1765">
        <v>3432</v>
      </c>
      <c r="E1765" t="s">
        <v>0</v>
      </c>
      <c r="F1765" t="s">
        <v>1</v>
      </c>
      <c r="G1765" t="s">
        <v>2</v>
      </c>
      <c r="H1765" t="s">
        <v>10</v>
      </c>
      <c r="I1765" t="s">
        <v>1878</v>
      </c>
      <c r="J1765" t="s">
        <v>9</v>
      </c>
      <c r="K1765" t="s">
        <v>1879</v>
      </c>
    </row>
    <row r="1766" spans="1:11" x14ac:dyDescent="0.15">
      <c r="A1766" s="1">
        <v>44093</v>
      </c>
      <c r="B1766" s="2">
        <v>0.49611440972222226</v>
      </c>
      <c r="C1766">
        <v>3412</v>
      </c>
      <c r="D1766">
        <v>3432</v>
      </c>
      <c r="E1766" t="s">
        <v>0</v>
      </c>
      <c r="F1766" t="s">
        <v>1</v>
      </c>
      <c r="G1766" t="s">
        <v>2</v>
      </c>
      <c r="H1766" t="s">
        <v>13</v>
      </c>
      <c r="I1766" t="s">
        <v>1880</v>
      </c>
      <c r="J1766" t="s">
        <v>9</v>
      </c>
      <c r="K1766" t="s">
        <v>1881</v>
      </c>
    </row>
    <row r="1767" spans="1:11" x14ac:dyDescent="0.15">
      <c r="A1767" s="1">
        <v>44093</v>
      </c>
      <c r="B1767" s="2">
        <v>0.49611440972222226</v>
      </c>
      <c r="C1767">
        <v>3412</v>
      </c>
      <c r="D1767">
        <v>3432</v>
      </c>
      <c r="E1767" t="s">
        <v>0</v>
      </c>
      <c r="F1767" t="s">
        <v>1</v>
      </c>
      <c r="G1767" t="s">
        <v>2</v>
      </c>
      <c r="H1767" t="s">
        <v>11</v>
      </c>
      <c r="I1767" t="s">
        <v>1882</v>
      </c>
    </row>
    <row r="1768" spans="1:11" x14ac:dyDescent="0.15">
      <c r="A1768" s="1">
        <v>44093</v>
      </c>
      <c r="B1768" s="2">
        <v>0.49611440972222226</v>
      </c>
      <c r="C1768">
        <v>3412</v>
      </c>
      <c r="D1768">
        <v>3432</v>
      </c>
      <c r="E1768" t="s">
        <v>0</v>
      </c>
      <c r="F1768" t="s">
        <v>1</v>
      </c>
      <c r="G1768" t="s">
        <v>2</v>
      </c>
      <c r="H1768" t="s">
        <v>37</v>
      </c>
      <c r="I1768" t="s">
        <v>1883</v>
      </c>
    </row>
    <row r="1769" spans="1:11" x14ac:dyDescent="0.15">
      <c r="A1769" s="1">
        <v>44093</v>
      </c>
      <c r="B1769" s="2">
        <v>0.49611440972222226</v>
      </c>
      <c r="C1769">
        <v>3412</v>
      </c>
      <c r="D1769">
        <v>3432</v>
      </c>
      <c r="E1769" t="s">
        <v>0</v>
      </c>
      <c r="F1769" t="s">
        <v>1</v>
      </c>
      <c r="G1769" t="s">
        <v>2</v>
      </c>
      <c r="H1769" t="s">
        <v>11</v>
      </c>
      <c r="I1769" t="s">
        <v>1884</v>
      </c>
    </row>
    <row r="1770" spans="1:11" x14ac:dyDescent="0.15">
      <c r="A1770" s="1">
        <v>44093</v>
      </c>
      <c r="B1770" s="2">
        <v>0.49611440972222226</v>
      </c>
      <c r="C1770">
        <v>3412</v>
      </c>
      <c r="D1770">
        <v>3432</v>
      </c>
      <c r="E1770" t="s">
        <v>0</v>
      </c>
      <c r="F1770" t="s">
        <v>1</v>
      </c>
      <c r="G1770" t="s">
        <v>2</v>
      </c>
      <c r="H1770" t="s">
        <v>11</v>
      </c>
      <c r="I1770" t="s">
        <v>1885</v>
      </c>
    </row>
    <row r="1771" spans="1:11" x14ac:dyDescent="0.15">
      <c r="A1771" s="1">
        <v>44093</v>
      </c>
      <c r="B1771" s="2">
        <v>0.49638693287037033</v>
      </c>
      <c r="C1771">
        <v>3412</v>
      </c>
      <c r="D1771">
        <v>3432</v>
      </c>
      <c r="E1771" t="s">
        <v>0</v>
      </c>
      <c r="F1771" t="s">
        <v>1</v>
      </c>
      <c r="G1771" t="s">
        <v>2</v>
      </c>
      <c r="H1771" t="s">
        <v>11</v>
      </c>
      <c r="I1771" t="s">
        <v>1886</v>
      </c>
    </row>
    <row r="1772" spans="1:11" x14ac:dyDescent="0.15">
      <c r="A1772" s="1">
        <v>44093</v>
      </c>
      <c r="B1772" s="2">
        <v>0.49654467592592594</v>
      </c>
      <c r="C1772">
        <v>3412</v>
      </c>
      <c r="D1772">
        <v>3432</v>
      </c>
      <c r="E1772" t="s">
        <v>0</v>
      </c>
      <c r="F1772" t="s">
        <v>1</v>
      </c>
      <c r="G1772" t="s">
        <v>2</v>
      </c>
      <c r="H1772" t="s">
        <v>15</v>
      </c>
      <c r="I1772" t="s">
        <v>1887</v>
      </c>
    </row>
    <row r="1773" spans="1:11" x14ac:dyDescent="0.15">
      <c r="A1773" s="1">
        <v>44093</v>
      </c>
      <c r="B1773" s="2">
        <v>0.49726505787037034</v>
      </c>
      <c r="C1773">
        <v>3412</v>
      </c>
      <c r="D1773">
        <v>3432</v>
      </c>
      <c r="E1773" t="s">
        <v>0</v>
      </c>
      <c r="F1773" t="s">
        <v>1</v>
      </c>
      <c r="G1773" t="s">
        <v>2</v>
      </c>
      <c r="H1773" t="s">
        <v>21</v>
      </c>
      <c r="I1773" t="s">
        <v>1888</v>
      </c>
    </row>
    <row r="1774" spans="1:11" x14ac:dyDescent="0.15">
      <c r="A1774" s="1">
        <v>44093</v>
      </c>
      <c r="B1774" s="2">
        <v>0.49752491898148149</v>
      </c>
      <c r="C1774">
        <v>3412</v>
      </c>
      <c r="D1774">
        <v>3432</v>
      </c>
      <c r="E1774" t="s">
        <v>0</v>
      </c>
      <c r="F1774" t="s">
        <v>1</v>
      </c>
      <c r="G1774" t="s">
        <v>2</v>
      </c>
      <c r="H1774" t="s">
        <v>188</v>
      </c>
      <c r="I1774" t="s">
        <v>1889</v>
      </c>
      <c r="J1774" t="s">
        <v>9</v>
      </c>
      <c r="K1774" t="s">
        <v>1890</v>
      </c>
    </row>
    <row r="1775" spans="1:11" x14ac:dyDescent="0.15">
      <c r="A1775" s="1">
        <v>44093</v>
      </c>
      <c r="B1775" s="2">
        <v>0.4983430787037037</v>
      </c>
      <c r="C1775">
        <v>3412</v>
      </c>
      <c r="D1775">
        <v>3432</v>
      </c>
      <c r="E1775" t="s">
        <v>0</v>
      </c>
      <c r="F1775" t="s">
        <v>1</v>
      </c>
      <c r="G1775" t="s">
        <v>2</v>
      </c>
      <c r="H1775" t="s">
        <v>5</v>
      </c>
      <c r="I1775" t="s">
        <v>1891</v>
      </c>
    </row>
    <row r="1776" spans="1:11" x14ac:dyDescent="0.15">
      <c r="A1776" s="1">
        <v>44093</v>
      </c>
      <c r="B1776" s="2">
        <v>0.49926503472222222</v>
      </c>
      <c r="C1776">
        <v>3412</v>
      </c>
      <c r="D1776">
        <v>3432</v>
      </c>
      <c r="E1776" t="s">
        <v>0</v>
      </c>
      <c r="F1776" t="s">
        <v>1</v>
      </c>
      <c r="G1776" t="s">
        <v>2</v>
      </c>
      <c r="H1776" t="s">
        <v>717</v>
      </c>
      <c r="I1776" t="s">
        <v>1892</v>
      </c>
    </row>
    <row r="1777" spans="1:11" x14ac:dyDescent="0.15">
      <c r="A1777" s="1">
        <v>44093</v>
      </c>
      <c r="B1777" s="2">
        <v>0.49987027777777776</v>
      </c>
      <c r="C1777">
        <v>3412</v>
      </c>
      <c r="D1777">
        <v>3432</v>
      </c>
      <c r="E1777" t="s">
        <v>0</v>
      </c>
      <c r="F1777" t="s">
        <v>1</v>
      </c>
      <c r="G1777" t="s">
        <v>2</v>
      </c>
      <c r="H1777" t="s">
        <v>127</v>
      </c>
      <c r="I1777" t="s">
        <v>1893</v>
      </c>
    </row>
    <row r="1778" spans="1:11" x14ac:dyDescent="0.15">
      <c r="A1778" s="1">
        <v>44093</v>
      </c>
      <c r="B1778" s="2">
        <v>0.50295582175925924</v>
      </c>
      <c r="C1778">
        <v>3412</v>
      </c>
      <c r="D1778">
        <v>3432</v>
      </c>
      <c r="E1778" t="s">
        <v>0</v>
      </c>
      <c r="F1778" t="s">
        <v>1</v>
      </c>
      <c r="G1778" t="s">
        <v>2</v>
      </c>
      <c r="H1778" t="s">
        <v>10</v>
      </c>
      <c r="I1778" t="s">
        <v>1051</v>
      </c>
      <c r="J1778" t="s">
        <v>9</v>
      </c>
      <c r="K1778" t="s">
        <v>1894</v>
      </c>
    </row>
    <row r="1779" spans="1:11" x14ac:dyDescent="0.15">
      <c r="A1779" s="1">
        <v>44093</v>
      </c>
      <c r="B1779" s="2">
        <v>0.50301293981481476</v>
      </c>
      <c r="C1779">
        <v>3412</v>
      </c>
      <c r="D1779">
        <v>3432</v>
      </c>
      <c r="E1779" t="s">
        <v>0</v>
      </c>
      <c r="F1779" t="s">
        <v>1</v>
      </c>
      <c r="G1779" t="s">
        <v>2</v>
      </c>
      <c r="H1779" t="s">
        <v>11</v>
      </c>
      <c r="I1779" t="s">
        <v>1895</v>
      </c>
      <c r="J1779" t="s">
        <v>9</v>
      </c>
      <c r="K1779" t="s">
        <v>1896</v>
      </c>
    </row>
    <row r="1780" spans="1:11" x14ac:dyDescent="0.15">
      <c r="A1780" s="1">
        <v>44093</v>
      </c>
      <c r="B1780" s="2">
        <v>0.50301293981481476</v>
      </c>
      <c r="C1780">
        <v>3412</v>
      </c>
      <c r="D1780">
        <v>3432</v>
      </c>
      <c r="E1780" t="s">
        <v>0</v>
      </c>
      <c r="F1780" t="s">
        <v>1</v>
      </c>
      <c r="G1780" t="s">
        <v>2</v>
      </c>
      <c r="H1780" t="s">
        <v>37</v>
      </c>
      <c r="I1780" t="s">
        <v>1897</v>
      </c>
    </row>
    <row r="1781" spans="1:11" x14ac:dyDescent="0.15">
      <c r="A1781" s="1">
        <v>44093</v>
      </c>
      <c r="B1781" s="2">
        <v>0.50301293981481476</v>
      </c>
      <c r="C1781">
        <v>3412</v>
      </c>
      <c r="D1781">
        <v>3432</v>
      </c>
      <c r="E1781" t="s">
        <v>0</v>
      </c>
      <c r="F1781" t="s">
        <v>1</v>
      </c>
      <c r="G1781" t="s">
        <v>2</v>
      </c>
      <c r="H1781" t="s">
        <v>11</v>
      </c>
      <c r="I1781" t="s">
        <v>1898</v>
      </c>
    </row>
    <row r="1782" spans="1:11" x14ac:dyDescent="0.15">
      <c r="A1782" s="1">
        <v>44093</v>
      </c>
      <c r="B1782" s="2">
        <v>0.50301295138888891</v>
      </c>
      <c r="C1782">
        <v>3412</v>
      </c>
      <c r="D1782">
        <v>3432</v>
      </c>
      <c r="E1782" t="s">
        <v>0</v>
      </c>
      <c r="F1782" t="s">
        <v>1</v>
      </c>
      <c r="G1782" t="s">
        <v>2</v>
      </c>
      <c r="H1782" t="s">
        <v>11</v>
      </c>
      <c r="I1782" t="s">
        <v>1899</v>
      </c>
    </row>
    <row r="1783" spans="1:11" x14ac:dyDescent="0.15">
      <c r="A1783" s="1">
        <v>44093</v>
      </c>
      <c r="B1783" s="2">
        <v>0.5030438425925926</v>
      </c>
      <c r="C1783">
        <v>3412</v>
      </c>
      <c r="D1783">
        <v>3432</v>
      </c>
      <c r="E1783" t="s">
        <v>0</v>
      </c>
      <c r="F1783" t="s">
        <v>1</v>
      </c>
      <c r="G1783" t="s">
        <v>2</v>
      </c>
      <c r="H1783" t="s">
        <v>13</v>
      </c>
      <c r="I1783" t="s">
        <v>1900</v>
      </c>
    </row>
    <row r="1784" spans="1:11" x14ac:dyDescent="0.15">
      <c r="A1784" s="1">
        <v>44093</v>
      </c>
      <c r="B1784" s="2">
        <v>0.50348151620370374</v>
      </c>
      <c r="C1784">
        <v>3412</v>
      </c>
      <c r="D1784">
        <v>3432</v>
      </c>
      <c r="E1784" t="s">
        <v>0</v>
      </c>
      <c r="F1784" t="s">
        <v>1</v>
      </c>
      <c r="G1784" t="s">
        <v>2</v>
      </c>
      <c r="H1784" t="s">
        <v>15</v>
      </c>
      <c r="I1784" t="s">
        <v>1901</v>
      </c>
    </row>
    <row r="1785" spans="1:11" x14ac:dyDescent="0.15">
      <c r="A1785" s="1">
        <v>44093</v>
      </c>
      <c r="B1785" s="2">
        <v>0.50400616898148154</v>
      </c>
      <c r="C1785">
        <v>3412</v>
      </c>
      <c r="D1785">
        <v>3432</v>
      </c>
      <c r="E1785" t="s">
        <v>0</v>
      </c>
      <c r="F1785" t="s">
        <v>1</v>
      </c>
      <c r="G1785" t="s">
        <v>2</v>
      </c>
      <c r="H1785" t="s">
        <v>80</v>
      </c>
      <c r="I1785" t="s">
        <v>1902</v>
      </c>
    </row>
    <row r="1786" spans="1:11" x14ac:dyDescent="0.15">
      <c r="A1786" s="1">
        <v>44093</v>
      </c>
      <c r="B1786" s="2">
        <v>0.50433337962962965</v>
      </c>
      <c r="C1786">
        <v>3412</v>
      </c>
      <c r="D1786">
        <v>3432</v>
      </c>
      <c r="E1786" t="s">
        <v>0</v>
      </c>
      <c r="F1786" t="s">
        <v>1</v>
      </c>
      <c r="G1786" t="s">
        <v>2</v>
      </c>
      <c r="H1786" t="s">
        <v>188</v>
      </c>
      <c r="I1786" t="s">
        <v>1903</v>
      </c>
    </row>
    <row r="1787" spans="1:11" x14ac:dyDescent="0.15">
      <c r="A1787" s="1">
        <v>44093</v>
      </c>
      <c r="B1787" s="2">
        <v>0.50468649305555557</v>
      </c>
      <c r="C1787">
        <v>3412</v>
      </c>
      <c r="D1787">
        <v>3432</v>
      </c>
      <c r="E1787" t="s">
        <v>0</v>
      </c>
      <c r="F1787" t="s">
        <v>1</v>
      </c>
      <c r="G1787" t="s">
        <v>2</v>
      </c>
      <c r="H1787" t="s">
        <v>21</v>
      </c>
      <c r="I1787" t="s">
        <v>500</v>
      </c>
      <c r="J1787" t="s">
        <v>9</v>
      </c>
      <c r="K1787" t="s">
        <v>1904</v>
      </c>
    </row>
    <row r="1788" spans="1:11" x14ac:dyDescent="0.15">
      <c r="A1788" s="1">
        <v>44093</v>
      </c>
      <c r="B1788" s="2">
        <v>0.50543763888888893</v>
      </c>
      <c r="C1788">
        <v>3412</v>
      </c>
      <c r="D1788">
        <v>3432</v>
      </c>
      <c r="E1788" t="s">
        <v>0</v>
      </c>
      <c r="F1788" t="s">
        <v>1</v>
      </c>
      <c r="G1788" t="s">
        <v>2</v>
      </c>
      <c r="H1788" t="s">
        <v>5</v>
      </c>
      <c r="I1788" t="s">
        <v>1905</v>
      </c>
    </row>
    <row r="1789" spans="1:11" x14ac:dyDescent="0.15">
      <c r="A1789" s="1">
        <v>44093</v>
      </c>
      <c r="B1789" s="2">
        <v>0.50629983796296296</v>
      </c>
      <c r="C1789">
        <v>3412</v>
      </c>
      <c r="D1789">
        <v>3432</v>
      </c>
      <c r="E1789" t="s">
        <v>0</v>
      </c>
      <c r="F1789" t="s">
        <v>1</v>
      </c>
      <c r="G1789" t="s">
        <v>2</v>
      </c>
      <c r="H1789" t="s">
        <v>717</v>
      </c>
      <c r="I1789" t="s">
        <v>1906</v>
      </c>
    </row>
    <row r="1790" spans="1:11" x14ac:dyDescent="0.15">
      <c r="A1790" s="1">
        <v>44093</v>
      </c>
      <c r="B1790" s="2">
        <v>0.50695925925925922</v>
      </c>
      <c r="C1790">
        <v>3412</v>
      </c>
      <c r="D1790">
        <v>3432</v>
      </c>
      <c r="E1790" t="s">
        <v>0</v>
      </c>
      <c r="F1790" t="s">
        <v>1</v>
      </c>
      <c r="G1790" t="s">
        <v>2</v>
      </c>
      <c r="H1790" t="s">
        <v>127</v>
      </c>
      <c r="I1790" t="s">
        <v>1907</v>
      </c>
    </row>
    <row r="1791" spans="1:11" x14ac:dyDescent="0.15">
      <c r="A1791" s="1">
        <v>44093</v>
      </c>
      <c r="B1791" s="2">
        <v>0.50727765046296291</v>
      </c>
      <c r="C1791">
        <v>3412</v>
      </c>
      <c r="D1791">
        <v>3432</v>
      </c>
      <c r="E1791" t="s">
        <v>0</v>
      </c>
      <c r="F1791" t="s">
        <v>1</v>
      </c>
      <c r="G1791" t="s">
        <v>2</v>
      </c>
      <c r="H1791" t="s">
        <v>127</v>
      </c>
      <c r="I1791" t="s">
        <v>1908</v>
      </c>
    </row>
    <row r="1792" spans="1:11" x14ac:dyDescent="0.15">
      <c r="A1792" s="1">
        <v>44093</v>
      </c>
      <c r="B1792" s="2">
        <v>0.50998098379629631</v>
      </c>
      <c r="C1792">
        <v>3412</v>
      </c>
      <c r="D1792">
        <v>3432</v>
      </c>
      <c r="E1792" t="s">
        <v>0</v>
      </c>
      <c r="F1792" t="s">
        <v>1</v>
      </c>
      <c r="G1792" t="s">
        <v>2</v>
      </c>
      <c r="H1792" t="s">
        <v>10</v>
      </c>
      <c r="I1792" t="s">
        <v>546</v>
      </c>
      <c r="J1792" t="s">
        <v>9</v>
      </c>
      <c r="K1792" t="s">
        <v>1909</v>
      </c>
    </row>
    <row r="1793" spans="1:11" x14ac:dyDescent="0.15">
      <c r="A1793" s="1">
        <v>44093</v>
      </c>
      <c r="B1793" s="2">
        <v>0.51005991898148151</v>
      </c>
      <c r="C1793">
        <v>3412</v>
      </c>
      <c r="D1793">
        <v>3432</v>
      </c>
      <c r="E1793" t="s">
        <v>0</v>
      </c>
      <c r="F1793" t="s">
        <v>1</v>
      </c>
      <c r="G1793" t="s">
        <v>2</v>
      </c>
      <c r="H1793" t="s">
        <v>37</v>
      </c>
      <c r="I1793" t="s">
        <v>1910</v>
      </c>
      <c r="J1793" t="s">
        <v>9</v>
      </c>
      <c r="K1793" t="s">
        <v>1911</v>
      </c>
    </row>
    <row r="1794" spans="1:11" x14ac:dyDescent="0.15">
      <c r="A1794" s="1">
        <v>44093</v>
      </c>
      <c r="B1794" s="2">
        <v>0.5102004745370371</v>
      </c>
      <c r="C1794">
        <v>3412</v>
      </c>
      <c r="D1794">
        <v>3432</v>
      </c>
      <c r="E1794" t="s">
        <v>0</v>
      </c>
      <c r="F1794" t="s">
        <v>1</v>
      </c>
      <c r="G1794" t="s">
        <v>2</v>
      </c>
      <c r="H1794" t="s">
        <v>11</v>
      </c>
      <c r="I1794" t="s">
        <v>1416</v>
      </c>
      <c r="J1794" t="s">
        <v>9</v>
      </c>
      <c r="K1794" t="s">
        <v>1912</v>
      </c>
    </row>
    <row r="1795" spans="1:11" x14ac:dyDescent="0.15">
      <c r="A1795" s="1">
        <v>44093</v>
      </c>
      <c r="B1795" s="2">
        <v>0.51030518518518519</v>
      </c>
      <c r="C1795">
        <v>3412</v>
      </c>
      <c r="D1795">
        <v>3432</v>
      </c>
      <c r="E1795" t="s">
        <v>0</v>
      </c>
      <c r="F1795" t="s">
        <v>1</v>
      </c>
      <c r="G1795" t="s">
        <v>2</v>
      </c>
      <c r="H1795" t="s">
        <v>13</v>
      </c>
      <c r="I1795" t="s">
        <v>91</v>
      </c>
      <c r="J1795" t="s">
        <v>9</v>
      </c>
      <c r="K1795" t="s">
        <v>1913</v>
      </c>
    </row>
    <row r="1796" spans="1:11" x14ac:dyDescent="0.15">
      <c r="A1796" s="1">
        <v>44093</v>
      </c>
      <c r="B1796" s="2">
        <v>0.51041627314814819</v>
      </c>
      <c r="C1796">
        <v>3412</v>
      </c>
      <c r="D1796">
        <v>3432</v>
      </c>
      <c r="E1796" t="s">
        <v>0</v>
      </c>
      <c r="F1796" t="s">
        <v>1</v>
      </c>
      <c r="G1796" t="s">
        <v>2</v>
      </c>
      <c r="H1796" t="s">
        <v>65</v>
      </c>
      <c r="I1796" t="s">
        <v>1914</v>
      </c>
    </row>
    <row r="1797" spans="1:11" x14ac:dyDescent="0.15">
      <c r="A1797" s="1">
        <v>44093</v>
      </c>
      <c r="B1797" s="2">
        <v>0.51044557870370377</v>
      </c>
      <c r="C1797">
        <v>3412</v>
      </c>
      <c r="D1797">
        <v>3432</v>
      </c>
      <c r="E1797" t="s">
        <v>0</v>
      </c>
      <c r="F1797" t="s">
        <v>1</v>
      </c>
      <c r="G1797" t="s">
        <v>2</v>
      </c>
      <c r="H1797" t="s">
        <v>65</v>
      </c>
      <c r="I1797" t="s">
        <v>863</v>
      </c>
    </row>
    <row r="1798" spans="1:11" x14ac:dyDescent="0.15">
      <c r="A1798" s="1">
        <v>44093</v>
      </c>
      <c r="B1798" s="2">
        <v>0.51046831018518513</v>
      </c>
      <c r="C1798">
        <v>3412</v>
      </c>
      <c r="D1798">
        <v>3432</v>
      </c>
      <c r="E1798" t="s">
        <v>0</v>
      </c>
      <c r="F1798" t="s">
        <v>1</v>
      </c>
      <c r="G1798" t="s">
        <v>2</v>
      </c>
      <c r="H1798" t="s">
        <v>65</v>
      </c>
      <c r="I1798" t="s">
        <v>272</v>
      </c>
    </row>
    <row r="1799" spans="1:11" x14ac:dyDescent="0.15">
      <c r="A1799" s="1">
        <v>44093</v>
      </c>
      <c r="B1799" s="2">
        <v>0.51057274305555556</v>
      </c>
      <c r="C1799">
        <v>3412</v>
      </c>
      <c r="D1799">
        <v>3432</v>
      </c>
      <c r="E1799" t="s">
        <v>0</v>
      </c>
      <c r="F1799" t="s">
        <v>1</v>
      </c>
      <c r="G1799" t="s">
        <v>2</v>
      </c>
      <c r="H1799" t="s">
        <v>15</v>
      </c>
      <c r="I1799" t="s">
        <v>1915</v>
      </c>
    </row>
    <row r="1800" spans="1:11" x14ac:dyDescent="0.15">
      <c r="A1800" s="1">
        <v>44093</v>
      </c>
      <c r="B1800" s="2">
        <v>0.51120165509259252</v>
      </c>
      <c r="C1800">
        <v>3412</v>
      </c>
      <c r="D1800">
        <v>3432</v>
      </c>
      <c r="E1800" t="s">
        <v>0</v>
      </c>
      <c r="F1800" t="s">
        <v>1</v>
      </c>
      <c r="G1800" t="s">
        <v>2</v>
      </c>
      <c r="H1800" t="s">
        <v>21</v>
      </c>
      <c r="I1800" t="s">
        <v>1916</v>
      </c>
    </row>
    <row r="1801" spans="1:11" x14ac:dyDescent="0.15">
      <c r="A1801" s="1">
        <v>44093</v>
      </c>
      <c r="B1801" s="2">
        <v>0.51143497685185191</v>
      </c>
      <c r="C1801">
        <v>3412</v>
      </c>
      <c r="D1801">
        <v>3432</v>
      </c>
      <c r="E1801" t="s">
        <v>0</v>
      </c>
      <c r="F1801" t="s">
        <v>1</v>
      </c>
      <c r="G1801" t="s">
        <v>2</v>
      </c>
      <c r="H1801" t="s">
        <v>349</v>
      </c>
      <c r="I1801" t="s">
        <v>1917</v>
      </c>
    </row>
    <row r="1802" spans="1:11" x14ac:dyDescent="0.15">
      <c r="A1802" s="1">
        <v>44093</v>
      </c>
      <c r="B1802" s="2">
        <v>0.51228479166666674</v>
      </c>
      <c r="C1802">
        <v>3412</v>
      </c>
      <c r="D1802">
        <v>3432</v>
      </c>
      <c r="E1802" t="s">
        <v>0</v>
      </c>
      <c r="F1802" t="s">
        <v>1</v>
      </c>
      <c r="G1802" t="s">
        <v>2</v>
      </c>
      <c r="H1802" t="s">
        <v>5</v>
      </c>
      <c r="I1802" t="s">
        <v>1918</v>
      </c>
    </row>
    <row r="1803" spans="1:11" x14ac:dyDescent="0.15">
      <c r="A1803" s="1">
        <v>44093</v>
      </c>
      <c r="B1803" s="2">
        <v>0.51300572916666665</v>
      </c>
      <c r="C1803">
        <v>3412</v>
      </c>
      <c r="D1803">
        <v>3432</v>
      </c>
      <c r="E1803" t="s">
        <v>0</v>
      </c>
      <c r="F1803" t="s">
        <v>1</v>
      </c>
      <c r="G1803" t="s">
        <v>2</v>
      </c>
      <c r="H1803" t="s">
        <v>717</v>
      </c>
      <c r="I1803" t="s">
        <v>1919</v>
      </c>
    </row>
    <row r="1804" spans="1:11" x14ac:dyDescent="0.15">
      <c r="A1804" s="1">
        <v>44093</v>
      </c>
      <c r="B1804" s="2">
        <v>0.51357726851851859</v>
      </c>
      <c r="C1804">
        <v>3412</v>
      </c>
      <c r="D1804">
        <v>3432</v>
      </c>
      <c r="E1804" t="s">
        <v>0</v>
      </c>
      <c r="F1804" t="s">
        <v>1</v>
      </c>
      <c r="G1804" t="s">
        <v>2</v>
      </c>
      <c r="H1804" t="s">
        <v>127</v>
      </c>
      <c r="I1804" t="s">
        <v>1232</v>
      </c>
    </row>
    <row r="1805" spans="1:11" x14ac:dyDescent="0.15">
      <c r="A1805" s="1">
        <v>44093</v>
      </c>
      <c r="B1805" s="2">
        <v>0.51375304398148147</v>
      </c>
      <c r="C1805">
        <v>3412</v>
      </c>
      <c r="D1805">
        <v>3432</v>
      </c>
      <c r="E1805" t="s">
        <v>0</v>
      </c>
      <c r="F1805" t="s">
        <v>1</v>
      </c>
      <c r="G1805" t="s">
        <v>2</v>
      </c>
      <c r="H1805" t="s">
        <v>258</v>
      </c>
      <c r="I1805" t="s">
        <v>1920</v>
      </c>
      <c r="J1805" t="s">
        <v>9</v>
      </c>
      <c r="K1805" t="s">
        <v>1921</v>
      </c>
    </row>
    <row r="1806" spans="1:11" x14ac:dyDescent="0.15">
      <c r="A1806" s="1">
        <v>44093</v>
      </c>
      <c r="B1806" s="2">
        <v>0.51403081018518515</v>
      </c>
      <c r="C1806">
        <v>3412</v>
      </c>
      <c r="D1806">
        <v>3432</v>
      </c>
      <c r="E1806" t="s">
        <v>0</v>
      </c>
      <c r="F1806" t="s">
        <v>1</v>
      </c>
      <c r="G1806" t="s">
        <v>2</v>
      </c>
      <c r="H1806" t="s">
        <v>30</v>
      </c>
      <c r="I1806" t="s">
        <v>1922</v>
      </c>
    </row>
    <row r="1807" spans="1:11" x14ac:dyDescent="0.15">
      <c r="A1807" s="1">
        <v>44093</v>
      </c>
      <c r="B1807" s="2">
        <v>0.51506667824074071</v>
      </c>
      <c r="C1807">
        <v>3412</v>
      </c>
      <c r="D1807">
        <v>3432</v>
      </c>
      <c r="E1807" t="s">
        <v>0</v>
      </c>
      <c r="F1807" t="s">
        <v>1</v>
      </c>
      <c r="G1807" t="s">
        <v>2</v>
      </c>
      <c r="H1807" t="s">
        <v>10</v>
      </c>
      <c r="I1807" t="s">
        <v>1923</v>
      </c>
      <c r="J1807" t="s">
        <v>9</v>
      </c>
      <c r="K1807" t="s">
        <v>1924</v>
      </c>
    </row>
    <row r="1808" spans="1:11" x14ac:dyDescent="0.15">
      <c r="A1808" s="1">
        <v>44093</v>
      </c>
      <c r="B1808" s="2">
        <v>0.51518960648148149</v>
      </c>
      <c r="C1808">
        <v>3412</v>
      </c>
      <c r="D1808">
        <v>3432</v>
      </c>
      <c r="E1808" t="s">
        <v>0</v>
      </c>
      <c r="F1808" t="s">
        <v>1</v>
      </c>
      <c r="G1808" t="s">
        <v>2</v>
      </c>
      <c r="H1808" t="s">
        <v>13</v>
      </c>
      <c r="I1808" t="s">
        <v>1925</v>
      </c>
      <c r="J1808" t="s">
        <v>9</v>
      </c>
      <c r="K1808" t="s">
        <v>1926</v>
      </c>
    </row>
    <row r="1809" spans="1:11" x14ac:dyDescent="0.15">
      <c r="A1809" s="1">
        <v>44093</v>
      </c>
      <c r="B1809" s="2">
        <v>0.51518961805555552</v>
      </c>
      <c r="C1809">
        <v>3412</v>
      </c>
      <c r="D1809">
        <v>3432</v>
      </c>
      <c r="E1809" t="s">
        <v>0</v>
      </c>
      <c r="F1809" t="s">
        <v>1</v>
      </c>
      <c r="G1809" t="s">
        <v>2</v>
      </c>
      <c r="H1809" t="s">
        <v>37</v>
      </c>
      <c r="I1809" t="s">
        <v>1927</v>
      </c>
    </row>
    <row r="1810" spans="1:11" x14ac:dyDescent="0.15">
      <c r="A1810" s="1">
        <v>44093</v>
      </c>
      <c r="B1810" s="2">
        <v>0.51572256944444439</v>
      </c>
      <c r="C1810">
        <v>3412</v>
      </c>
      <c r="D1810">
        <v>3432</v>
      </c>
      <c r="E1810" t="s">
        <v>0</v>
      </c>
      <c r="F1810" t="s">
        <v>1</v>
      </c>
      <c r="G1810" t="s">
        <v>2</v>
      </c>
      <c r="H1810" t="s">
        <v>15</v>
      </c>
      <c r="I1810" t="s">
        <v>1928</v>
      </c>
    </row>
    <row r="1811" spans="1:11" x14ac:dyDescent="0.15">
      <c r="A1811" s="1">
        <v>44093</v>
      </c>
      <c r="B1811" s="2">
        <v>0.51646150462962959</v>
      </c>
      <c r="C1811">
        <v>3412</v>
      </c>
      <c r="D1811">
        <v>3432</v>
      </c>
      <c r="E1811" t="s">
        <v>0</v>
      </c>
      <c r="F1811" t="s">
        <v>1</v>
      </c>
      <c r="G1811" t="s">
        <v>2</v>
      </c>
      <c r="H1811" t="s">
        <v>349</v>
      </c>
      <c r="I1811" t="s">
        <v>1929</v>
      </c>
    </row>
    <row r="1812" spans="1:11" x14ac:dyDescent="0.15">
      <c r="A1812" s="1">
        <v>44093</v>
      </c>
      <c r="B1812" s="2">
        <v>0.51671097222222218</v>
      </c>
      <c r="C1812">
        <v>3412</v>
      </c>
      <c r="D1812">
        <v>3432</v>
      </c>
      <c r="E1812" t="s">
        <v>0</v>
      </c>
      <c r="F1812" t="s">
        <v>1</v>
      </c>
      <c r="G1812" t="s">
        <v>2</v>
      </c>
      <c r="H1812" t="s">
        <v>21</v>
      </c>
      <c r="I1812" t="s">
        <v>1930</v>
      </c>
      <c r="J1812" t="s">
        <v>9</v>
      </c>
      <c r="K1812" t="s">
        <v>1931</v>
      </c>
    </row>
    <row r="1813" spans="1:11" x14ac:dyDescent="0.15">
      <c r="A1813" s="1">
        <v>44093</v>
      </c>
      <c r="B1813" s="2">
        <v>0.51765236111111113</v>
      </c>
      <c r="C1813">
        <v>3412</v>
      </c>
      <c r="D1813">
        <v>3432</v>
      </c>
      <c r="E1813" t="s">
        <v>0</v>
      </c>
      <c r="F1813" t="s">
        <v>1</v>
      </c>
      <c r="G1813" t="s">
        <v>2</v>
      </c>
      <c r="H1813" t="s">
        <v>5</v>
      </c>
      <c r="I1813" t="s">
        <v>1932</v>
      </c>
    </row>
    <row r="1814" spans="1:11" x14ac:dyDescent="0.15">
      <c r="A1814" s="1">
        <v>44093</v>
      </c>
      <c r="B1814" s="2">
        <v>0.51877930555555551</v>
      </c>
      <c r="C1814">
        <v>3412</v>
      </c>
      <c r="D1814">
        <v>3432</v>
      </c>
      <c r="E1814" t="s">
        <v>0</v>
      </c>
      <c r="F1814" t="s">
        <v>1</v>
      </c>
      <c r="G1814" t="s">
        <v>2</v>
      </c>
      <c r="H1814" t="s">
        <v>717</v>
      </c>
      <c r="I1814" t="s">
        <v>1933</v>
      </c>
    </row>
    <row r="1815" spans="1:11" x14ac:dyDescent="0.15">
      <c r="A1815" s="1">
        <v>44093</v>
      </c>
      <c r="B1815" s="2">
        <v>0.51919511574074073</v>
      </c>
      <c r="C1815">
        <v>3412</v>
      </c>
      <c r="D1815">
        <v>3432</v>
      </c>
      <c r="E1815" t="s">
        <v>0</v>
      </c>
      <c r="F1815" t="s">
        <v>1</v>
      </c>
      <c r="G1815" t="s">
        <v>2</v>
      </c>
      <c r="H1815" t="s">
        <v>30</v>
      </c>
      <c r="I1815" t="s">
        <v>1934</v>
      </c>
    </row>
    <row r="1816" spans="1:11" x14ac:dyDescent="0.15">
      <c r="A1816" s="1">
        <v>44093</v>
      </c>
      <c r="B1816" s="2">
        <v>0.52106094907407408</v>
      </c>
      <c r="C1816">
        <v>3412</v>
      </c>
      <c r="D1816">
        <v>3432</v>
      </c>
      <c r="E1816" t="s">
        <v>0</v>
      </c>
      <c r="F1816" t="s">
        <v>1</v>
      </c>
      <c r="G1816" t="s">
        <v>2</v>
      </c>
      <c r="H1816" t="s">
        <v>10</v>
      </c>
      <c r="I1816" t="s">
        <v>1935</v>
      </c>
      <c r="J1816" t="s">
        <v>9</v>
      </c>
      <c r="K1816" t="s">
        <v>1936</v>
      </c>
    </row>
    <row r="1817" spans="1:11" x14ac:dyDescent="0.15">
      <c r="A1817" s="1">
        <v>44093</v>
      </c>
      <c r="B1817" s="2">
        <v>0.52121718750000001</v>
      </c>
      <c r="C1817">
        <v>3412</v>
      </c>
      <c r="D1817">
        <v>3432</v>
      </c>
      <c r="E1817" t="s">
        <v>0</v>
      </c>
      <c r="F1817" t="s">
        <v>1</v>
      </c>
      <c r="G1817" t="s">
        <v>2</v>
      </c>
      <c r="H1817" t="s">
        <v>13</v>
      </c>
      <c r="I1817" t="s">
        <v>117</v>
      </c>
      <c r="J1817" t="s">
        <v>9</v>
      </c>
      <c r="K1817" t="s">
        <v>1937</v>
      </c>
    </row>
    <row r="1818" spans="1:11" x14ac:dyDescent="0.15">
      <c r="A1818" s="1">
        <v>44093</v>
      </c>
      <c r="B1818" s="2">
        <v>0.52121718750000001</v>
      </c>
      <c r="C1818">
        <v>3412</v>
      </c>
      <c r="D1818">
        <v>3432</v>
      </c>
      <c r="E1818" t="s">
        <v>0</v>
      </c>
      <c r="F1818" t="s">
        <v>1</v>
      </c>
      <c r="G1818" t="s">
        <v>2</v>
      </c>
      <c r="H1818" t="s">
        <v>37</v>
      </c>
      <c r="I1818" t="s">
        <v>1938</v>
      </c>
    </row>
    <row r="1819" spans="1:11" x14ac:dyDescent="0.15">
      <c r="A1819" s="1">
        <v>44093</v>
      </c>
      <c r="B1819" s="2">
        <v>0.52149909722222221</v>
      </c>
      <c r="C1819">
        <v>3412</v>
      </c>
      <c r="D1819">
        <v>3432</v>
      </c>
      <c r="E1819" t="s">
        <v>0</v>
      </c>
      <c r="F1819" t="s">
        <v>1</v>
      </c>
      <c r="G1819" t="s">
        <v>2</v>
      </c>
      <c r="H1819" t="s">
        <v>15</v>
      </c>
      <c r="I1819" t="s">
        <v>1939</v>
      </c>
    </row>
    <row r="1820" spans="1:11" x14ac:dyDescent="0.15">
      <c r="A1820" s="1">
        <v>44093</v>
      </c>
      <c r="B1820" s="2">
        <v>0.52169429398148148</v>
      </c>
      <c r="C1820">
        <v>3412</v>
      </c>
      <c r="D1820">
        <v>3432</v>
      </c>
      <c r="E1820" t="s">
        <v>0</v>
      </c>
      <c r="F1820" t="s">
        <v>1</v>
      </c>
      <c r="G1820" t="s">
        <v>2</v>
      </c>
      <c r="H1820" t="s">
        <v>80</v>
      </c>
      <c r="I1820" t="s">
        <v>1940</v>
      </c>
    </row>
    <row r="1821" spans="1:11" x14ac:dyDescent="0.15">
      <c r="A1821" s="1">
        <v>44093</v>
      </c>
      <c r="B1821" s="2">
        <v>0.52172953703703706</v>
      </c>
      <c r="C1821">
        <v>3412</v>
      </c>
      <c r="D1821">
        <v>3432</v>
      </c>
      <c r="E1821" t="s">
        <v>0</v>
      </c>
      <c r="F1821" t="s">
        <v>1</v>
      </c>
      <c r="G1821" t="s">
        <v>2</v>
      </c>
      <c r="H1821" t="s">
        <v>82</v>
      </c>
      <c r="I1821" t="s">
        <v>1941</v>
      </c>
    </row>
    <row r="1822" spans="1:11" x14ac:dyDescent="0.15">
      <c r="A1822" s="1">
        <v>44093</v>
      </c>
      <c r="B1822" s="2">
        <v>0.52173793981481487</v>
      </c>
      <c r="C1822">
        <v>3412</v>
      </c>
      <c r="D1822">
        <v>3432</v>
      </c>
      <c r="E1822" t="s">
        <v>0</v>
      </c>
      <c r="F1822" t="s">
        <v>1</v>
      </c>
      <c r="G1822" t="s">
        <v>2</v>
      </c>
      <c r="H1822" t="s">
        <v>80</v>
      </c>
      <c r="I1822" t="s">
        <v>388</v>
      </c>
    </row>
    <row r="1823" spans="1:11" x14ac:dyDescent="0.15">
      <c r="A1823" s="1">
        <v>44093</v>
      </c>
      <c r="B1823" s="2">
        <v>0.52177460648148155</v>
      </c>
      <c r="C1823">
        <v>3412</v>
      </c>
      <c r="D1823">
        <v>3432</v>
      </c>
      <c r="E1823" t="s">
        <v>0</v>
      </c>
      <c r="F1823" t="s">
        <v>1</v>
      </c>
      <c r="G1823" t="s">
        <v>2</v>
      </c>
      <c r="H1823" t="s">
        <v>80</v>
      </c>
      <c r="I1823" t="s">
        <v>154</v>
      </c>
    </row>
    <row r="1824" spans="1:11" x14ac:dyDescent="0.15">
      <c r="A1824" s="1">
        <v>44093</v>
      </c>
      <c r="B1824" s="2">
        <v>0.52179056712962957</v>
      </c>
      <c r="C1824">
        <v>3412</v>
      </c>
      <c r="D1824">
        <v>3432</v>
      </c>
      <c r="E1824" t="s">
        <v>0</v>
      </c>
      <c r="F1824" t="s">
        <v>1</v>
      </c>
      <c r="G1824" t="s">
        <v>2</v>
      </c>
      <c r="H1824" t="s">
        <v>17</v>
      </c>
      <c r="I1824" t="s">
        <v>1942</v>
      </c>
    </row>
    <row r="1825" spans="1:11" x14ac:dyDescent="0.15">
      <c r="A1825" s="1">
        <v>44093</v>
      </c>
      <c r="B1825" s="2">
        <v>0.5221067245370371</v>
      </c>
      <c r="C1825">
        <v>3412</v>
      </c>
      <c r="D1825">
        <v>3432</v>
      </c>
      <c r="E1825" t="s">
        <v>0</v>
      </c>
      <c r="F1825" t="s">
        <v>1</v>
      </c>
      <c r="G1825" t="s">
        <v>2</v>
      </c>
      <c r="H1825" t="s">
        <v>349</v>
      </c>
      <c r="I1825" t="s">
        <v>1943</v>
      </c>
    </row>
    <row r="1826" spans="1:11" x14ac:dyDescent="0.15">
      <c r="A1826" s="1">
        <v>44093</v>
      </c>
      <c r="B1826" s="2">
        <v>0.52237636574074076</v>
      </c>
      <c r="C1826">
        <v>3412</v>
      </c>
      <c r="D1826">
        <v>3432</v>
      </c>
      <c r="E1826" t="s">
        <v>0</v>
      </c>
      <c r="F1826" t="s">
        <v>1</v>
      </c>
      <c r="G1826" t="s">
        <v>2</v>
      </c>
      <c r="H1826" t="s">
        <v>21</v>
      </c>
      <c r="I1826" t="s">
        <v>1783</v>
      </c>
      <c r="J1826" t="s">
        <v>9</v>
      </c>
      <c r="K1826" t="s">
        <v>1944</v>
      </c>
    </row>
    <row r="1827" spans="1:11" x14ac:dyDescent="0.15">
      <c r="A1827" s="1">
        <v>44093</v>
      </c>
      <c r="B1827" s="2">
        <v>0.52336773148148141</v>
      </c>
      <c r="C1827">
        <v>3412</v>
      </c>
      <c r="D1827">
        <v>3432</v>
      </c>
      <c r="E1827" t="s">
        <v>0</v>
      </c>
      <c r="F1827" t="s">
        <v>1</v>
      </c>
      <c r="G1827" t="s">
        <v>2</v>
      </c>
      <c r="H1827" t="s">
        <v>5</v>
      </c>
      <c r="I1827" t="s">
        <v>1945</v>
      </c>
      <c r="J1827" t="s">
        <v>9</v>
      </c>
      <c r="K1827" t="s">
        <v>1946</v>
      </c>
    </row>
    <row r="1828" spans="1:11" x14ac:dyDescent="0.15">
      <c r="A1828" s="1">
        <v>44093</v>
      </c>
      <c r="B1828" s="2">
        <v>0.52432807870370368</v>
      </c>
      <c r="C1828">
        <v>3412</v>
      </c>
      <c r="D1828">
        <v>3432</v>
      </c>
      <c r="E1828" t="s">
        <v>0</v>
      </c>
      <c r="F1828" t="s">
        <v>1</v>
      </c>
      <c r="G1828" t="s">
        <v>2</v>
      </c>
      <c r="H1828" t="s">
        <v>717</v>
      </c>
      <c r="I1828" t="s">
        <v>1947</v>
      </c>
    </row>
    <row r="1829" spans="1:11" x14ac:dyDescent="0.15">
      <c r="A1829" s="1">
        <v>44093</v>
      </c>
      <c r="B1829" s="2">
        <v>0.52506775462962962</v>
      </c>
      <c r="C1829">
        <v>3412</v>
      </c>
      <c r="D1829">
        <v>3432</v>
      </c>
      <c r="E1829" t="s">
        <v>0</v>
      </c>
      <c r="F1829" t="s">
        <v>1</v>
      </c>
      <c r="G1829" t="s">
        <v>2</v>
      </c>
      <c r="H1829" t="s">
        <v>30</v>
      </c>
      <c r="I1829" t="s">
        <v>1948</v>
      </c>
    </row>
    <row r="1830" spans="1:11" x14ac:dyDescent="0.15">
      <c r="A1830" s="1">
        <v>44093</v>
      </c>
      <c r="B1830" s="2">
        <v>0.52827717592592593</v>
      </c>
      <c r="C1830">
        <v>3412</v>
      </c>
      <c r="D1830">
        <v>3432</v>
      </c>
      <c r="E1830" t="s">
        <v>0</v>
      </c>
      <c r="F1830" t="s">
        <v>1</v>
      </c>
      <c r="G1830" t="s">
        <v>2</v>
      </c>
      <c r="H1830" t="s">
        <v>10</v>
      </c>
      <c r="I1830" t="s">
        <v>1949</v>
      </c>
      <c r="J1830" t="s">
        <v>9</v>
      </c>
      <c r="K1830" t="s">
        <v>1950</v>
      </c>
    </row>
    <row r="1831" spans="1:11" x14ac:dyDescent="0.15">
      <c r="A1831" s="1">
        <v>44093</v>
      </c>
      <c r="B1831" s="2">
        <v>0.52848863425925929</v>
      </c>
      <c r="C1831">
        <v>3412</v>
      </c>
      <c r="D1831">
        <v>3432</v>
      </c>
      <c r="E1831" t="s">
        <v>0</v>
      </c>
      <c r="F1831" t="s">
        <v>1</v>
      </c>
      <c r="G1831" t="s">
        <v>2</v>
      </c>
      <c r="H1831" t="s">
        <v>37</v>
      </c>
      <c r="I1831" t="s">
        <v>1951</v>
      </c>
      <c r="J1831" t="s">
        <v>9</v>
      </c>
      <c r="K1831" t="s">
        <v>1952</v>
      </c>
    </row>
    <row r="1832" spans="1:11" x14ac:dyDescent="0.15">
      <c r="A1832" s="1">
        <v>44093</v>
      </c>
      <c r="B1832" s="2">
        <v>0.5284886689814815</v>
      </c>
      <c r="C1832">
        <v>3412</v>
      </c>
      <c r="D1832">
        <v>3432</v>
      </c>
      <c r="E1832" t="s">
        <v>0</v>
      </c>
      <c r="F1832" t="s">
        <v>1</v>
      </c>
      <c r="G1832" t="s">
        <v>2</v>
      </c>
      <c r="H1832" t="s">
        <v>13</v>
      </c>
      <c r="I1832" t="s">
        <v>1953</v>
      </c>
    </row>
    <row r="1833" spans="1:11" x14ac:dyDescent="0.15">
      <c r="A1833" s="1">
        <v>44093</v>
      </c>
      <c r="B1833" s="2">
        <v>0.52886747685185187</v>
      </c>
      <c r="C1833">
        <v>3412</v>
      </c>
      <c r="D1833">
        <v>3432</v>
      </c>
      <c r="E1833" t="s">
        <v>0</v>
      </c>
      <c r="F1833" t="s">
        <v>1</v>
      </c>
      <c r="G1833" t="s">
        <v>2</v>
      </c>
      <c r="H1833" t="s">
        <v>15</v>
      </c>
      <c r="I1833" t="s">
        <v>1954</v>
      </c>
      <c r="J1833" t="s">
        <v>9</v>
      </c>
      <c r="K1833" t="s">
        <v>1955</v>
      </c>
    </row>
    <row r="1834" spans="1:11" x14ac:dyDescent="0.15">
      <c r="A1834" s="1">
        <v>44093</v>
      </c>
      <c r="B1834" s="2">
        <v>0.52892765046296297</v>
      </c>
      <c r="C1834">
        <v>3412</v>
      </c>
      <c r="D1834">
        <v>3432</v>
      </c>
      <c r="E1834" t="s">
        <v>0</v>
      </c>
      <c r="F1834" t="s">
        <v>1</v>
      </c>
      <c r="G1834" t="s">
        <v>2</v>
      </c>
      <c r="H1834" t="s">
        <v>80</v>
      </c>
      <c r="I1834" t="s">
        <v>1956</v>
      </c>
    </row>
    <row r="1835" spans="1:11" x14ac:dyDescent="0.15">
      <c r="A1835" s="1">
        <v>44093</v>
      </c>
      <c r="B1835" s="2">
        <v>0.52923099537037033</v>
      </c>
      <c r="C1835">
        <v>3412</v>
      </c>
      <c r="D1835">
        <v>3432</v>
      </c>
      <c r="E1835" t="s">
        <v>0</v>
      </c>
      <c r="F1835" t="s">
        <v>1</v>
      </c>
      <c r="G1835" t="s">
        <v>2</v>
      </c>
      <c r="H1835" t="s">
        <v>141</v>
      </c>
      <c r="I1835" t="s">
        <v>817</v>
      </c>
    </row>
    <row r="1836" spans="1:11" x14ac:dyDescent="0.15">
      <c r="A1836" s="1">
        <v>44093</v>
      </c>
      <c r="B1836" s="2">
        <v>0.52957785879629626</v>
      </c>
      <c r="C1836">
        <v>3412</v>
      </c>
      <c r="D1836">
        <v>3432</v>
      </c>
      <c r="E1836" t="s">
        <v>0</v>
      </c>
      <c r="F1836" t="s">
        <v>1</v>
      </c>
      <c r="G1836" t="s">
        <v>2</v>
      </c>
      <c r="H1836" t="s">
        <v>21</v>
      </c>
      <c r="I1836" t="s">
        <v>1957</v>
      </c>
    </row>
    <row r="1837" spans="1:11" x14ac:dyDescent="0.15">
      <c r="A1837" s="1">
        <v>44093</v>
      </c>
      <c r="B1837" s="2">
        <v>0.52966259259259263</v>
      </c>
      <c r="C1837">
        <v>3412</v>
      </c>
      <c r="D1837">
        <v>3432</v>
      </c>
      <c r="E1837" t="s">
        <v>0</v>
      </c>
      <c r="F1837" t="s">
        <v>1</v>
      </c>
      <c r="G1837" t="s">
        <v>2</v>
      </c>
      <c r="H1837" t="s">
        <v>144</v>
      </c>
      <c r="I1837" t="s">
        <v>1958</v>
      </c>
    </row>
    <row r="1838" spans="1:11" x14ac:dyDescent="0.15">
      <c r="A1838" s="1">
        <v>44093</v>
      </c>
      <c r="B1838" s="2">
        <v>0.52967857638888882</v>
      </c>
      <c r="C1838">
        <v>3412</v>
      </c>
      <c r="D1838">
        <v>3432</v>
      </c>
      <c r="E1838" t="s">
        <v>0</v>
      </c>
      <c r="F1838" t="s">
        <v>1</v>
      </c>
      <c r="G1838" t="s">
        <v>2</v>
      </c>
      <c r="H1838" t="s">
        <v>144</v>
      </c>
      <c r="I1838" t="s">
        <v>622</v>
      </c>
    </row>
    <row r="1839" spans="1:11" x14ac:dyDescent="0.15">
      <c r="A1839" s="1">
        <v>44093</v>
      </c>
      <c r="B1839" s="2">
        <v>0.52970456018518519</v>
      </c>
      <c r="C1839">
        <v>3412</v>
      </c>
      <c r="D1839">
        <v>3432</v>
      </c>
      <c r="E1839" t="s">
        <v>0</v>
      </c>
      <c r="F1839" t="s">
        <v>1</v>
      </c>
      <c r="G1839" t="s">
        <v>2</v>
      </c>
      <c r="H1839" t="s">
        <v>144</v>
      </c>
      <c r="I1839" t="s">
        <v>156</v>
      </c>
    </row>
    <row r="1840" spans="1:11" x14ac:dyDescent="0.15">
      <c r="A1840" s="1">
        <v>44093</v>
      </c>
      <c r="B1840" s="2">
        <v>0.52973162037037036</v>
      </c>
      <c r="C1840">
        <v>3412</v>
      </c>
      <c r="D1840">
        <v>3432</v>
      </c>
      <c r="E1840" t="s">
        <v>0</v>
      </c>
      <c r="F1840" t="s">
        <v>1</v>
      </c>
      <c r="G1840" t="s">
        <v>2</v>
      </c>
      <c r="H1840" t="s">
        <v>144</v>
      </c>
      <c r="I1840" t="s">
        <v>1959</v>
      </c>
    </row>
    <row r="1841" spans="1:11" x14ac:dyDescent="0.15">
      <c r="A1841" s="1">
        <v>44093</v>
      </c>
      <c r="B1841" s="2">
        <v>0.52975096064814819</v>
      </c>
      <c r="C1841">
        <v>3412</v>
      </c>
      <c r="D1841">
        <v>3432</v>
      </c>
      <c r="E1841" t="s">
        <v>0</v>
      </c>
      <c r="F1841" t="s">
        <v>1</v>
      </c>
      <c r="G1841" t="s">
        <v>2</v>
      </c>
      <c r="H1841" t="s">
        <v>144</v>
      </c>
      <c r="I1841" t="s">
        <v>540</v>
      </c>
    </row>
    <row r="1842" spans="1:11" x14ac:dyDescent="0.15">
      <c r="A1842" s="1">
        <v>44093</v>
      </c>
      <c r="B1842" s="2">
        <v>0.52985754629629633</v>
      </c>
      <c r="C1842">
        <v>3412</v>
      </c>
      <c r="D1842">
        <v>3432</v>
      </c>
      <c r="E1842" t="s">
        <v>0</v>
      </c>
      <c r="F1842" t="s">
        <v>1</v>
      </c>
      <c r="G1842" t="s">
        <v>2</v>
      </c>
      <c r="H1842" t="s">
        <v>20</v>
      </c>
      <c r="I1842" t="s">
        <v>1960</v>
      </c>
    </row>
    <row r="1843" spans="1:11" x14ac:dyDescent="0.15">
      <c r="A1843" s="1">
        <v>44093</v>
      </c>
      <c r="B1843" s="2">
        <v>0.53066765046296294</v>
      </c>
      <c r="C1843">
        <v>3412</v>
      </c>
      <c r="D1843">
        <v>3432</v>
      </c>
      <c r="E1843" t="s">
        <v>0</v>
      </c>
      <c r="F1843" t="s">
        <v>1</v>
      </c>
      <c r="G1843" t="s">
        <v>2</v>
      </c>
      <c r="H1843" t="s">
        <v>5</v>
      </c>
      <c r="I1843" t="s">
        <v>1961</v>
      </c>
    </row>
    <row r="1844" spans="1:11" x14ac:dyDescent="0.15">
      <c r="A1844" s="1">
        <v>44093</v>
      </c>
      <c r="B1844" s="2">
        <v>0.53151131944444441</v>
      </c>
      <c r="C1844">
        <v>3412</v>
      </c>
      <c r="D1844">
        <v>3432</v>
      </c>
      <c r="E1844" t="s">
        <v>0</v>
      </c>
      <c r="F1844" t="s">
        <v>1</v>
      </c>
      <c r="G1844" t="s">
        <v>2</v>
      </c>
      <c r="H1844" t="s">
        <v>717</v>
      </c>
      <c r="I1844" t="s">
        <v>1962</v>
      </c>
    </row>
    <row r="1845" spans="1:11" x14ac:dyDescent="0.15">
      <c r="A1845" s="1">
        <v>44093</v>
      </c>
      <c r="B1845" s="2">
        <v>0.53201293981481479</v>
      </c>
      <c r="C1845">
        <v>3412</v>
      </c>
      <c r="D1845">
        <v>3432</v>
      </c>
      <c r="E1845" t="s">
        <v>0</v>
      </c>
      <c r="F1845" t="s">
        <v>1</v>
      </c>
      <c r="G1845" t="s">
        <v>2</v>
      </c>
      <c r="H1845" t="s">
        <v>30</v>
      </c>
      <c r="I1845" t="s">
        <v>1963</v>
      </c>
    </row>
    <row r="1846" spans="1:11" x14ac:dyDescent="0.15">
      <c r="A1846" s="1">
        <v>44093</v>
      </c>
      <c r="B1846" s="2">
        <v>0.53431653935185186</v>
      </c>
      <c r="C1846">
        <v>3412</v>
      </c>
      <c r="D1846">
        <v>3432</v>
      </c>
      <c r="E1846" t="s">
        <v>0</v>
      </c>
      <c r="F1846" t="s">
        <v>1</v>
      </c>
      <c r="G1846" t="s">
        <v>2</v>
      </c>
      <c r="H1846" t="s">
        <v>10</v>
      </c>
      <c r="I1846" t="s">
        <v>1964</v>
      </c>
      <c r="J1846" t="s">
        <v>9</v>
      </c>
      <c r="K1846" t="s">
        <v>1965</v>
      </c>
    </row>
    <row r="1847" spans="1:11" x14ac:dyDescent="0.15">
      <c r="A1847" s="1">
        <v>44093</v>
      </c>
      <c r="B1847" s="2">
        <v>0.53438624999999995</v>
      </c>
      <c r="C1847">
        <v>3412</v>
      </c>
      <c r="D1847">
        <v>3432</v>
      </c>
      <c r="E1847" t="s">
        <v>0</v>
      </c>
      <c r="F1847" t="s">
        <v>1</v>
      </c>
      <c r="G1847" t="s">
        <v>2</v>
      </c>
      <c r="H1847" t="s">
        <v>13</v>
      </c>
      <c r="I1847" t="s">
        <v>1966</v>
      </c>
      <c r="J1847" t="s">
        <v>9</v>
      </c>
      <c r="K1847" t="s">
        <v>1967</v>
      </c>
    </row>
    <row r="1848" spans="1:11" x14ac:dyDescent="0.15">
      <c r="A1848" s="1">
        <v>44093</v>
      </c>
      <c r="B1848" s="2">
        <v>0.53438624999999995</v>
      </c>
      <c r="C1848">
        <v>3412</v>
      </c>
      <c r="D1848">
        <v>3432</v>
      </c>
      <c r="E1848" t="s">
        <v>0</v>
      </c>
      <c r="F1848" t="s">
        <v>1</v>
      </c>
      <c r="G1848" t="s">
        <v>2</v>
      </c>
      <c r="H1848" t="s">
        <v>37</v>
      </c>
      <c r="I1848" t="s">
        <v>1968</v>
      </c>
    </row>
    <row r="1849" spans="1:11" x14ac:dyDescent="0.15">
      <c r="A1849" s="1">
        <v>44093</v>
      </c>
      <c r="B1849" s="2">
        <v>0.53448201388888894</v>
      </c>
      <c r="C1849">
        <v>3412</v>
      </c>
      <c r="D1849">
        <v>3432</v>
      </c>
      <c r="E1849" t="s">
        <v>0</v>
      </c>
      <c r="F1849" t="s">
        <v>1</v>
      </c>
      <c r="G1849" t="s">
        <v>2</v>
      </c>
      <c r="H1849" t="s">
        <v>282</v>
      </c>
      <c r="I1849" t="s">
        <v>1969</v>
      </c>
    </row>
    <row r="1850" spans="1:11" x14ac:dyDescent="0.15">
      <c r="A1850" s="1">
        <v>44093</v>
      </c>
      <c r="B1850" s="2">
        <v>0.53467333333333333</v>
      </c>
      <c r="C1850">
        <v>3412</v>
      </c>
      <c r="D1850">
        <v>3432</v>
      </c>
      <c r="E1850" t="s">
        <v>0</v>
      </c>
      <c r="F1850" t="s">
        <v>1</v>
      </c>
      <c r="G1850" t="s">
        <v>2</v>
      </c>
      <c r="H1850" t="s">
        <v>65</v>
      </c>
      <c r="I1850" t="s">
        <v>605</v>
      </c>
    </row>
    <row r="1851" spans="1:11" x14ac:dyDescent="0.15">
      <c r="A1851" s="1">
        <v>44093</v>
      </c>
      <c r="B1851" s="2">
        <v>0.53473306712962965</v>
      </c>
      <c r="C1851">
        <v>3412</v>
      </c>
      <c r="D1851">
        <v>3432</v>
      </c>
      <c r="E1851" t="s">
        <v>0</v>
      </c>
      <c r="F1851" t="s">
        <v>1</v>
      </c>
      <c r="G1851" t="s">
        <v>2</v>
      </c>
      <c r="H1851" t="s">
        <v>11</v>
      </c>
      <c r="I1851" t="s">
        <v>1970</v>
      </c>
      <c r="J1851" t="s">
        <v>9</v>
      </c>
      <c r="K1851" t="s">
        <v>330</v>
      </c>
    </row>
    <row r="1852" spans="1:11" x14ac:dyDescent="0.15">
      <c r="A1852" s="1">
        <v>44093</v>
      </c>
      <c r="B1852" s="2">
        <v>0.53481751157407409</v>
      </c>
      <c r="C1852">
        <v>3412</v>
      </c>
      <c r="D1852">
        <v>3432</v>
      </c>
      <c r="E1852" t="s">
        <v>0</v>
      </c>
      <c r="F1852" t="s">
        <v>1</v>
      </c>
      <c r="G1852" t="s">
        <v>2</v>
      </c>
      <c r="H1852" t="s">
        <v>15</v>
      </c>
      <c r="I1852" t="s">
        <v>1971</v>
      </c>
    </row>
    <row r="1853" spans="1:11" x14ac:dyDescent="0.15">
      <c r="A1853" s="1">
        <v>44093</v>
      </c>
      <c r="B1853" s="2">
        <v>0.53551096064814818</v>
      </c>
      <c r="C1853">
        <v>3412</v>
      </c>
      <c r="D1853">
        <v>3432</v>
      </c>
      <c r="E1853" t="s">
        <v>0</v>
      </c>
      <c r="F1853" t="s">
        <v>1</v>
      </c>
      <c r="G1853" t="s">
        <v>2</v>
      </c>
      <c r="H1853" t="s">
        <v>20</v>
      </c>
      <c r="I1853" t="s">
        <v>1972</v>
      </c>
    </row>
    <row r="1854" spans="1:11" x14ac:dyDescent="0.15">
      <c r="A1854" s="1">
        <v>44093</v>
      </c>
      <c r="B1854" s="2">
        <v>0.53560503472222221</v>
      </c>
      <c r="C1854">
        <v>3412</v>
      </c>
      <c r="D1854">
        <v>3432</v>
      </c>
      <c r="E1854" t="s">
        <v>0</v>
      </c>
      <c r="F1854" t="s">
        <v>1</v>
      </c>
      <c r="G1854" t="s">
        <v>2</v>
      </c>
      <c r="H1854" t="s">
        <v>20</v>
      </c>
      <c r="I1854" t="s">
        <v>1973</v>
      </c>
    </row>
    <row r="1855" spans="1:11" x14ac:dyDescent="0.15">
      <c r="A1855" s="1">
        <v>44093</v>
      </c>
      <c r="B1855" s="2">
        <v>0.53564496527777783</v>
      </c>
      <c r="C1855">
        <v>3412</v>
      </c>
      <c r="D1855">
        <v>3432</v>
      </c>
      <c r="E1855" t="s">
        <v>0</v>
      </c>
      <c r="F1855" t="s">
        <v>1</v>
      </c>
      <c r="G1855" t="s">
        <v>2</v>
      </c>
      <c r="H1855" t="s">
        <v>188</v>
      </c>
      <c r="I1855" t="s">
        <v>962</v>
      </c>
    </row>
    <row r="1856" spans="1:11" x14ac:dyDescent="0.15">
      <c r="A1856" s="1">
        <v>44093</v>
      </c>
      <c r="B1856" s="2">
        <v>0.53662309027777777</v>
      </c>
      <c r="C1856">
        <v>3412</v>
      </c>
      <c r="D1856">
        <v>3432</v>
      </c>
      <c r="E1856" t="s">
        <v>0</v>
      </c>
      <c r="F1856" t="s">
        <v>1</v>
      </c>
      <c r="G1856" t="s">
        <v>2</v>
      </c>
      <c r="H1856" t="s">
        <v>5</v>
      </c>
      <c r="I1856" t="s">
        <v>1974</v>
      </c>
    </row>
    <row r="1857" spans="1:11" x14ac:dyDescent="0.15">
      <c r="A1857" s="1">
        <v>44093</v>
      </c>
      <c r="B1857" s="2">
        <v>0.5373420717592593</v>
      </c>
      <c r="C1857">
        <v>3412</v>
      </c>
      <c r="D1857">
        <v>3432</v>
      </c>
      <c r="E1857" t="s">
        <v>0</v>
      </c>
      <c r="F1857" t="s">
        <v>1</v>
      </c>
      <c r="G1857" t="s">
        <v>2</v>
      </c>
      <c r="H1857" t="s">
        <v>717</v>
      </c>
      <c r="I1857" t="s">
        <v>1975</v>
      </c>
    </row>
    <row r="1858" spans="1:11" x14ac:dyDescent="0.15">
      <c r="A1858" s="1">
        <v>44093</v>
      </c>
      <c r="B1858" s="2">
        <v>0.53776440972222217</v>
      </c>
      <c r="C1858">
        <v>3412</v>
      </c>
      <c r="D1858">
        <v>3432</v>
      </c>
      <c r="E1858" t="s">
        <v>0</v>
      </c>
      <c r="F1858" t="s">
        <v>1</v>
      </c>
      <c r="G1858" t="s">
        <v>2</v>
      </c>
      <c r="H1858" t="s">
        <v>30</v>
      </c>
      <c r="I1858" t="s">
        <v>1976</v>
      </c>
    </row>
    <row r="1859" spans="1:11" x14ac:dyDescent="0.15">
      <c r="A1859" s="1">
        <v>44093</v>
      </c>
      <c r="B1859" s="2">
        <v>0.54017237268518514</v>
      </c>
      <c r="C1859">
        <v>3412</v>
      </c>
      <c r="D1859">
        <v>3432</v>
      </c>
      <c r="E1859" t="s">
        <v>0</v>
      </c>
      <c r="F1859" t="s">
        <v>1</v>
      </c>
      <c r="G1859" t="s">
        <v>2</v>
      </c>
      <c r="H1859" t="s">
        <v>10</v>
      </c>
      <c r="I1859" t="s">
        <v>1977</v>
      </c>
      <c r="J1859" t="s">
        <v>9</v>
      </c>
      <c r="K1859" t="s">
        <v>1978</v>
      </c>
    </row>
    <row r="1860" spans="1:11" x14ac:dyDescent="0.15">
      <c r="A1860" s="1">
        <v>44093</v>
      </c>
      <c r="B1860" s="2">
        <v>0.54029896990740733</v>
      </c>
      <c r="C1860">
        <v>3412</v>
      </c>
      <c r="D1860">
        <v>3432</v>
      </c>
      <c r="E1860" t="s">
        <v>0</v>
      </c>
      <c r="F1860" t="s">
        <v>1</v>
      </c>
      <c r="G1860" t="s">
        <v>2</v>
      </c>
      <c r="H1860" t="s">
        <v>11</v>
      </c>
      <c r="I1860" t="s">
        <v>1979</v>
      </c>
      <c r="J1860" t="s">
        <v>9</v>
      </c>
      <c r="K1860" t="s">
        <v>651</v>
      </c>
    </row>
    <row r="1861" spans="1:11" x14ac:dyDescent="0.15">
      <c r="A1861" s="1">
        <v>44093</v>
      </c>
      <c r="B1861" s="2">
        <v>0.54029896990740733</v>
      </c>
      <c r="C1861">
        <v>3412</v>
      </c>
      <c r="D1861">
        <v>3432</v>
      </c>
      <c r="E1861" t="s">
        <v>0</v>
      </c>
      <c r="F1861" t="s">
        <v>1</v>
      </c>
      <c r="G1861" t="s">
        <v>2</v>
      </c>
      <c r="H1861" t="s">
        <v>11</v>
      </c>
      <c r="I1861" t="s">
        <v>1980</v>
      </c>
    </row>
    <row r="1862" spans="1:11" x14ac:dyDescent="0.15">
      <c r="A1862" s="1">
        <v>44093</v>
      </c>
      <c r="B1862" s="2">
        <v>0.54029898148148148</v>
      </c>
      <c r="C1862">
        <v>3412</v>
      </c>
      <c r="D1862">
        <v>3432</v>
      </c>
      <c r="E1862" t="s">
        <v>0</v>
      </c>
      <c r="F1862" t="s">
        <v>1</v>
      </c>
      <c r="G1862" t="s">
        <v>2</v>
      </c>
      <c r="H1862" t="s">
        <v>37</v>
      </c>
      <c r="I1862" t="s">
        <v>1981</v>
      </c>
    </row>
    <row r="1863" spans="1:11" x14ac:dyDescent="0.15">
      <c r="A1863" s="1">
        <v>44093</v>
      </c>
      <c r="B1863" s="2">
        <v>0.54073552083333332</v>
      </c>
      <c r="C1863">
        <v>3412</v>
      </c>
      <c r="D1863">
        <v>3432</v>
      </c>
      <c r="E1863" t="s">
        <v>0</v>
      </c>
      <c r="F1863" t="s">
        <v>1</v>
      </c>
      <c r="G1863" t="s">
        <v>2</v>
      </c>
      <c r="H1863" t="s">
        <v>15</v>
      </c>
      <c r="I1863" t="s">
        <v>1982</v>
      </c>
    </row>
    <row r="1864" spans="1:11" x14ac:dyDescent="0.15">
      <c r="A1864" s="1">
        <v>44093</v>
      </c>
      <c r="B1864" s="2">
        <v>0.54162829861111106</v>
      </c>
      <c r="C1864">
        <v>3412</v>
      </c>
      <c r="D1864">
        <v>3432</v>
      </c>
      <c r="E1864" t="s">
        <v>0</v>
      </c>
      <c r="F1864" t="s">
        <v>1</v>
      </c>
      <c r="G1864" t="s">
        <v>2</v>
      </c>
      <c r="H1864" t="s">
        <v>188</v>
      </c>
      <c r="I1864" t="s">
        <v>1983</v>
      </c>
    </row>
    <row r="1865" spans="1:11" x14ac:dyDescent="0.15">
      <c r="A1865" s="1">
        <v>44093</v>
      </c>
      <c r="B1865" s="2">
        <v>0.54279719907407409</v>
      </c>
      <c r="C1865">
        <v>3412</v>
      </c>
      <c r="D1865">
        <v>3432</v>
      </c>
      <c r="E1865" t="s">
        <v>0</v>
      </c>
      <c r="F1865" t="s">
        <v>1</v>
      </c>
      <c r="G1865" t="s">
        <v>2</v>
      </c>
      <c r="H1865" t="s">
        <v>5</v>
      </c>
      <c r="I1865" t="s">
        <v>1984</v>
      </c>
    </row>
    <row r="1866" spans="1:11" x14ac:dyDescent="0.15">
      <c r="A1866" s="1">
        <v>44093</v>
      </c>
      <c r="B1866" s="2">
        <v>0.54348319444444437</v>
      </c>
      <c r="C1866">
        <v>3412</v>
      </c>
      <c r="D1866">
        <v>3432</v>
      </c>
      <c r="E1866" t="s">
        <v>0</v>
      </c>
      <c r="F1866" t="s">
        <v>1</v>
      </c>
      <c r="G1866" t="s">
        <v>2</v>
      </c>
      <c r="H1866" t="s">
        <v>717</v>
      </c>
      <c r="I1866" t="s">
        <v>1985</v>
      </c>
    </row>
    <row r="1867" spans="1:11" x14ac:dyDescent="0.15">
      <c r="A1867" s="1">
        <v>44093</v>
      </c>
      <c r="B1867" s="2">
        <v>0.54387079861111109</v>
      </c>
      <c r="C1867">
        <v>3412</v>
      </c>
      <c r="D1867">
        <v>3432</v>
      </c>
      <c r="E1867" t="s">
        <v>0</v>
      </c>
      <c r="F1867" t="s">
        <v>1</v>
      </c>
      <c r="G1867" t="s">
        <v>2</v>
      </c>
      <c r="H1867" t="s">
        <v>30</v>
      </c>
      <c r="I1867" t="s">
        <v>1986</v>
      </c>
    </row>
    <row r="1868" spans="1:11" x14ac:dyDescent="0.15">
      <c r="A1868" s="1">
        <v>44093</v>
      </c>
      <c r="B1868" s="2">
        <v>0.54611714120370369</v>
      </c>
      <c r="C1868">
        <v>3412</v>
      </c>
      <c r="D1868">
        <v>3432</v>
      </c>
      <c r="E1868" t="s">
        <v>0</v>
      </c>
      <c r="F1868" t="s">
        <v>1</v>
      </c>
      <c r="G1868" t="s">
        <v>2</v>
      </c>
      <c r="H1868" t="s">
        <v>10</v>
      </c>
      <c r="I1868" t="s">
        <v>1987</v>
      </c>
      <c r="J1868" t="s">
        <v>9</v>
      </c>
      <c r="K1868" t="s">
        <v>1988</v>
      </c>
    </row>
    <row r="1869" spans="1:11" x14ac:dyDescent="0.15">
      <c r="A1869" s="1">
        <v>44093</v>
      </c>
      <c r="B1869" s="2">
        <v>0.54617910879629628</v>
      </c>
      <c r="C1869">
        <v>3412</v>
      </c>
      <c r="D1869">
        <v>3432</v>
      </c>
      <c r="E1869" t="s">
        <v>0</v>
      </c>
      <c r="F1869" t="s">
        <v>1</v>
      </c>
      <c r="G1869" t="s">
        <v>2</v>
      </c>
      <c r="H1869" t="s">
        <v>11</v>
      </c>
      <c r="I1869" t="s">
        <v>716</v>
      </c>
      <c r="J1869" t="s">
        <v>9</v>
      </c>
      <c r="K1869" t="s">
        <v>1480</v>
      </c>
    </row>
    <row r="1870" spans="1:11" x14ac:dyDescent="0.15">
      <c r="A1870" s="1">
        <v>44093</v>
      </c>
      <c r="B1870" s="2">
        <v>0.54617912037037042</v>
      </c>
      <c r="C1870">
        <v>3412</v>
      </c>
      <c r="D1870">
        <v>3432</v>
      </c>
      <c r="E1870" t="s">
        <v>0</v>
      </c>
      <c r="F1870" t="s">
        <v>1</v>
      </c>
      <c r="G1870" t="s">
        <v>2</v>
      </c>
      <c r="H1870" t="s">
        <v>11</v>
      </c>
      <c r="I1870" t="s">
        <v>1989</v>
      </c>
    </row>
    <row r="1871" spans="1:11" x14ac:dyDescent="0.15">
      <c r="A1871" s="1">
        <v>44093</v>
      </c>
      <c r="B1871" s="2">
        <v>0.54617912037037042</v>
      </c>
      <c r="C1871">
        <v>3412</v>
      </c>
      <c r="D1871">
        <v>3432</v>
      </c>
      <c r="E1871" t="s">
        <v>0</v>
      </c>
      <c r="F1871" t="s">
        <v>1</v>
      </c>
      <c r="G1871" t="s">
        <v>2</v>
      </c>
      <c r="H1871" t="s">
        <v>37</v>
      </c>
      <c r="I1871" t="s">
        <v>1990</v>
      </c>
    </row>
    <row r="1872" spans="1:11" x14ac:dyDescent="0.15">
      <c r="A1872" s="1">
        <v>44093</v>
      </c>
      <c r="B1872" s="2">
        <v>0.54670170138888896</v>
      </c>
      <c r="C1872">
        <v>3412</v>
      </c>
      <c r="D1872">
        <v>3432</v>
      </c>
      <c r="E1872" t="s">
        <v>0</v>
      </c>
      <c r="F1872" t="s">
        <v>1</v>
      </c>
      <c r="G1872" t="s">
        <v>2</v>
      </c>
      <c r="H1872" t="s">
        <v>15</v>
      </c>
      <c r="I1872" t="s">
        <v>1991</v>
      </c>
      <c r="J1872" t="s">
        <v>9</v>
      </c>
      <c r="K1872" t="s">
        <v>828</v>
      </c>
    </row>
    <row r="1873" spans="1:11" x14ac:dyDescent="0.15">
      <c r="A1873" s="1">
        <v>44093</v>
      </c>
      <c r="B1873" s="2">
        <v>0.54738396990740734</v>
      </c>
      <c r="C1873">
        <v>3412</v>
      </c>
      <c r="D1873">
        <v>3432</v>
      </c>
      <c r="E1873" t="s">
        <v>0</v>
      </c>
      <c r="F1873" t="s">
        <v>1</v>
      </c>
      <c r="G1873" t="s">
        <v>2</v>
      </c>
      <c r="H1873" t="s">
        <v>20</v>
      </c>
      <c r="I1873" t="s">
        <v>1992</v>
      </c>
      <c r="J1873" t="s">
        <v>9</v>
      </c>
      <c r="K1873" t="s">
        <v>1993</v>
      </c>
    </row>
    <row r="1874" spans="1:11" x14ac:dyDescent="0.15">
      <c r="A1874" s="1">
        <v>44093</v>
      </c>
      <c r="B1874" s="2">
        <v>0.54762476851851849</v>
      </c>
      <c r="C1874">
        <v>3412</v>
      </c>
      <c r="D1874">
        <v>3432</v>
      </c>
      <c r="E1874" t="s">
        <v>0</v>
      </c>
      <c r="F1874" t="s">
        <v>1</v>
      </c>
      <c r="G1874" t="s">
        <v>2</v>
      </c>
      <c r="H1874" t="s">
        <v>235</v>
      </c>
      <c r="I1874" t="s">
        <v>1994</v>
      </c>
    </row>
    <row r="1875" spans="1:11" x14ac:dyDescent="0.15">
      <c r="A1875" s="1">
        <v>44093</v>
      </c>
      <c r="B1875" s="2">
        <v>0.54772054398148151</v>
      </c>
      <c r="C1875">
        <v>3412</v>
      </c>
      <c r="D1875">
        <v>3432</v>
      </c>
      <c r="E1875" t="s">
        <v>0</v>
      </c>
      <c r="F1875" t="s">
        <v>1</v>
      </c>
      <c r="G1875" t="s">
        <v>2</v>
      </c>
      <c r="H1875" t="s">
        <v>1995</v>
      </c>
      <c r="I1875" t="s">
        <v>283</v>
      </c>
    </row>
    <row r="1876" spans="1:11" x14ac:dyDescent="0.15">
      <c r="A1876" s="1">
        <v>44093</v>
      </c>
      <c r="B1876" s="2">
        <v>0.54777478009259262</v>
      </c>
      <c r="C1876">
        <v>3412</v>
      </c>
      <c r="D1876">
        <v>3432</v>
      </c>
      <c r="E1876" t="s">
        <v>0</v>
      </c>
      <c r="F1876" t="s">
        <v>1</v>
      </c>
      <c r="G1876" t="s">
        <v>2</v>
      </c>
      <c r="H1876" t="s">
        <v>1996</v>
      </c>
      <c r="I1876" t="s">
        <v>1997</v>
      </c>
    </row>
    <row r="1877" spans="1:11" x14ac:dyDescent="0.15">
      <c r="A1877" s="1">
        <v>44093</v>
      </c>
      <c r="B1877" s="2">
        <v>0.54780950231481484</v>
      </c>
      <c r="C1877">
        <v>3412</v>
      </c>
      <c r="D1877">
        <v>3432</v>
      </c>
      <c r="E1877" t="s">
        <v>0</v>
      </c>
      <c r="F1877" t="s">
        <v>1</v>
      </c>
      <c r="G1877" t="s">
        <v>2</v>
      </c>
      <c r="H1877" t="s">
        <v>21</v>
      </c>
      <c r="I1877" t="s">
        <v>224</v>
      </c>
    </row>
    <row r="1878" spans="1:11" x14ac:dyDescent="0.15">
      <c r="A1878" s="1">
        <v>44093</v>
      </c>
      <c r="B1878" s="2">
        <v>0.54786788194444447</v>
      </c>
      <c r="C1878">
        <v>3412</v>
      </c>
      <c r="D1878">
        <v>3432</v>
      </c>
      <c r="E1878" t="s">
        <v>0</v>
      </c>
      <c r="F1878" t="s">
        <v>1</v>
      </c>
      <c r="G1878" t="s">
        <v>2</v>
      </c>
      <c r="H1878" t="s">
        <v>144</v>
      </c>
      <c r="I1878" t="s">
        <v>1998</v>
      </c>
    </row>
    <row r="1879" spans="1:11" x14ac:dyDescent="0.15">
      <c r="A1879" s="1">
        <v>44093</v>
      </c>
      <c r="B1879" s="2">
        <v>0.54797273148148151</v>
      </c>
      <c r="C1879">
        <v>3412</v>
      </c>
      <c r="D1879">
        <v>3432</v>
      </c>
      <c r="E1879" t="s">
        <v>0</v>
      </c>
      <c r="F1879" t="s">
        <v>1</v>
      </c>
      <c r="G1879" t="s">
        <v>2</v>
      </c>
      <c r="H1879" t="s">
        <v>26</v>
      </c>
      <c r="I1879" t="s">
        <v>1999</v>
      </c>
    </row>
    <row r="1880" spans="1:11" x14ac:dyDescent="0.15">
      <c r="A1880" s="1">
        <v>44093</v>
      </c>
      <c r="B1880" s="2">
        <v>0.54942510416666668</v>
      </c>
      <c r="C1880">
        <v>3412</v>
      </c>
      <c r="D1880">
        <v>3432</v>
      </c>
      <c r="E1880" t="s">
        <v>0</v>
      </c>
      <c r="F1880" t="s">
        <v>1</v>
      </c>
      <c r="G1880" t="s">
        <v>2</v>
      </c>
      <c r="H1880" t="s">
        <v>717</v>
      </c>
      <c r="I1880" t="s">
        <v>2000</v>
      </c>
    </row>
    <row r="1881" spans="1:11" x14ac:dyDescent="0.15">
      <c r="A1881" s="1">
        <v>44093</v>
      </c>
      <c r="B1881" s="2">
        <v>0.5498714930555556</v>
      </c>
      <c r="C1881">
        <v>3412</v>
      </c>
      <c r="D1881">
        <v>3432</v>
      </c>
      <c r="E1881" t="s">
        <v>0</v>
      </c>
      <c r="F1881" t="s">
        <v>1</v>
      </c>
      <c r="G1881" t="s">
        <v>2</v>
      </c>
      <c r="H1881" t="s">
        <v>30</v>
      </c>
      <c r="I1881" t="s">
        <v>2001</v>
      </c>
    </row>
    <row r="1882" spans="1:11" x14ac:dyDescent="0.15">
      <c r="A1882" s="1">
        <v>44093</v>
      </c>
      <c r="B1882" s="2">
        <v>0.55015903935185184</v>
      </c>
      <c r="C1882">
        <v>3412</v>
      </c>
      <c r="D1882">
        <v>3432</v>
      </c>
      <c r="E1882" t="s">
        <v>0</v>
      </c>
      <c r="F1882" t="s">
        <v>1</v>
      </c>
      <c r="G1882" t="s">
        <v>2</v>
      </c>
      <c r="H1882" t="s">
        <v>2002</v>
      </c>
      <c r="I1882" t="s">
        <v>2003</v>
      </c>
    </row>
    <row r="1883" spans="1:11" x14ac:dyDescent="0.15">
      <c r="A1883" s="1">
        <v>44093</v>
      </c>
      <c r="B1883" s="2">
        <v>0.55024809027777777</v>
      </c>
      <c r="C1883">
        <v>3412</v>
      </c>
      <c r="D1883">
        <v>3432</v>
      </c>
      <c r="E1883" t="s">
        <v>0</v>
      </c>
      <c r="F1883" t="s">
        <v>1</v>
      </c>
      <c r="G1883" t="s">
        <v>2</v>
      </c>
      <c r="H1883" t="s">
        <v>130</v>
      </c>
      <c r="I1883" t="s">
        <v>2004</v>
      </c>
    </row>
    <row r="1884" spans="1:11" x14ac:dyDescent="0.15">
      <c r="A1884" s="1">
        <v>44093</v>
      </c>
      <c r="B1884" s="2">
        <v>0.5504148148148148</v>
      </c>
      <c r="C1884">
        <v>3412</v>
      </c>
      <c r="D1884">
        <v>3432</v>
      </c>
      <c r="E1884" t="s">
        <v>0</v>
      </c>
      <c r="F1884" t="s">
        <v>1</v>
      </c>
      <c r="G1884" t="s">
        <v>2</v>
      </c>
      <c r="H1884" t="s">
        <v>127</v>
      </c>
      <c r="I1884" t="s">
        <v>2005</v>
      </c>
    </row>
    <row r="1885" spans="1:11" x14ac:dyDescent="0.15">
      <c r="A1885" s="1">
        <v>44093</v>
      </c>
      <c r="B1885" s="2">
        <v>0.55391866898148145</v>
      </c>
      <c r="C1885">
        <v>3412</v>
      </c>
      <c r="D1885">
        <v>3432</v>
      </c>
      <c r="E1885" t="s">
        <v>0</v>
      </c>
      <c r="F1885" t="s">
        <v>1</v>
      </c>
      <c r="G1885" t="s">
        <v>2</v>
      </c>
      <c r="H1885" t="s">
        <v>10</v>
      </c>
      <c r="I1885" t="s">
        <v>2006</v>
      </c>
      <c r="J1885" t="s">
        <v>9</v>
      </c>
      <c r="K1885" t="s">
        <v>2007</v>
      </c>
    </row>
    <row r="1886" spans="1:11" x14ac:dyDescent="0.15">
      <c r="A1886" s="1">
        <v>44093</v>
      </c>
      <c r="B1886" s="2">
        <v>0.55396790509259264</v>
      </c>
      <c r="C1886">
        <v>3412</v>
      </c>
      <c r="D1886">
        <v>3432</v>
      </c>
      <c r="E1886" t="s">
        <v>0</v>
      </c>
      <c r="F1886" t="s">
        <v>1</v>
      </c>
      <c r="G1886" t="s">
        <v>2</v>
      </c>
      <c r="H1886" t="s">
        <v>11</v>
      </c>
      <c r="I1886" t="s">
        <v>2008</v>
      </c>
    </row>
    <row r="1887" spans="1:11" x14ac:dyDescent="0.15">
      <c r="A1887" s="1">
        <v>44093</v>
      </c>
      <c r="B1887" s="2">
        <v>0.55396790509259264</v>
      </c>
      <c r="C1887">
        <v>3412</v>
      </c>
      <c r="D1887">
        <v>3432</v>
      </c>
      <c r="E1887" t="s">
        <v>0</v>
      </c>
      <c r="F1887" t="s">
        <v>1</v>
      </c>
      <c r="G1887" t="s">
        <v>2</v>
      </c>
      <c r="H1887" t="s">
        <v>37</v>
      </c>
      <c r="I1887" t="s">
        <v>2009</v>
      </c>
    </row>
    <row r="1888" spans="1:11" x14ac:dyDescent="0.15">
      <c r="A1888" s="1">
        <v>44093</v>
      </c>
      <c r="B1888" s="2">
        <v>0.55408164351851852</v>
      </c>
      <c r="C1888">
        <v>3412</v>
      </c>
      <c r="D1888">
        <v>3432</v>
      </c>
      <c r="E1888" t="s">
        <v>0</v>
      </c>
      <c r="F1888" t="s">
        <v>1</v>
      </c>
      <c r="G1888" t="s">
        <v>2</v>
      </c>
      <c r="H1888" t="s">
        <v>13</v>
      </c>
      <c r="I1888" t="s">
        <v>2010</v>
      </c>
      <c r="J1888" t="s">
        <v>9</v>
      </c>
      <c r="K1888" t="s">
        <v>2011</v>
      </c>
    </row>
    <row r="1889" spans="1:11" x14ac:dyDescent="0.15">
      <c r="A1889" s="1">
        <v>44093</v>
      </c>
      <c r="B1889" s="2">
        <v>0.55422901620370368</v>
      </c>
      <c r="C1889">
        <v>3412</v>
      </c>
      <c r="D1889">
        <v>3432</v>
      </c>
      <c r="E1889" t="s">
        <v>0</v>
      </c>
      <c r="F1889" t="s">
        <v>1</v>
      </c>
      <c r="G1889" t="s">
        <v>2</v>
      </c>
      <c r="H1889" t="s">
        <v>65</v>
      </c>
      <c r="I1889" t="s">
        <v>2012</v>
      </c>
    </row>
    <row r="1890" spans="1:11" x14ac:dyDescent="0.15">
      <c r="A1890" s="1">
        <v>44093</v>
      </c>
      <c r="B1890" s="2">
        <v>0.5542536921296296</v>
      </c>
      <c r="C1890">
        <v>3412</v>
      </c>
      <c r="D1890">
        <v>3432</v>
      </c>
      <c r="E1890" t="s">
        <v>0</v>
      </c>
      <c r="F1890" t="s">
        <v>1</v>
      </c>
      <c r="G1890" t="s">
        <v>2</v>
      </c>
      <c r="H1890" t="s">
        <v>65</v>
      </c>
      <c r="I1890" t="s">
        <v>838</v>
      </c>
    </row>
    <row r="1891" spans="1:11" x14ac:dyDescent="0.15">
      <c r="A1891" s="1">
        <v>44093</v>
      </c>
      <c r="B1891" s="2">
        <v>0.55427834490740746</v>
      </c>
      <c r="C1891">
        <v>3412</v>
      </c>
      <c r="D1891">
        <v>3432</v>
      </c>
      <c r="E1891" t="s">
        <v>0</v>
      </c>
      <c r="F1891" t="s">
        <v>1</v>
      </c>
      <c r="G1891" t="s">
        <v>2</v>
      </c>
      <c r="H1891" t="s">
        <v>65</v>
      </c>
      <c r="I1891" t="s">
        <v>620</v>
      </c>
    </row>
    <row r="1892" spans="1:11" x14ac:dyDescent="0.15">
      <c r="A1892" s="1">
        <v>44093</v>
      </c>
      <c r="B1892" s="2">
        <v>0.5542991435185185</v>
      </c>
      <c r="C1892">
        <v>3412</v>
      </c>
      <c r="D1892">
        <v>3432</v>
      </c>
      <c r="E1892" t="s">
        <v>0</v>
      </c>
      <c r="F1892" t="s">
        <v>1</v>
      </c>
      <c r="G1892" t="s">
        <v>2</v>
      </c>
      <c r="H1892" t="s">
        <v>65</v>
      </c>
      <c r="I1892" t="s">
        <v>2013</v>
      </c>
    </row>
    <row r="1893" spans="1:11" x14ac:dyDescent="0.15">
      <c r="A1893" s="1">
        <v>44093</v>
      </c>
      <c r="B1893" s="2">
        <v>0.55432226851851851</v>
      </c>
      <c r="C1893">
        <v>3412</v>
      </c>
      <c r="D1893">
        <v>3432</v>
      </c>
      <c r="E1893" t="s">
        <v>0</v>
      </c>
      <c r="F1893" t="s">
        <v>1</v>
      </c>
      <c r="G1893" t="s">
        <v>2</v>
      </c>
      <c r="H1893" t="s">
        <v>65</v>
      </c>
      <c r="I1893" t="s">
        <v>1421</v>
      </c>
    </row>
    <row r="1894" spans="1:11" x14ac:dyDescent="0.15">
      <c r="A1894" s="1">
        <v>44093</v>
      </c>
      <c r="B1894" s="2">
        <v>0.55442813657407408</v>
      </c>
      <c r="C1894">
        <v>3412</v>
      </c>
      <c r="D1894">
        <v>3432</v>
      </c>
      <c r="E1894" t="s">
        <v>0</v>
      </c>
      <c r="F1894" t="s">
        <v>1</v>
      </c>
      <c r="G1894" t="s">
        <v>2</v>
      </c>
      <c r="H1894" t="s">
        <v>15</v>
      </c>
      <c r="I1894" t="s">
        <v>488</v>
      </c>
    </row>
    <row r="1895" spans="1:11" x14ac:dyDescent="0.15">
      <c r="A1895" s="1">
        <v>44093</v>
      </c>
      <c r="B1895" s="2">
        <v>0.55509126157407407</v>
      </c>
      <c r="C1895">
        <v>3412</v>
      </c>
      <c r="D1895">
        <v>3432</v>
      </c>
      <c r="E1895" t="s">
        <v>0</v>
      </c>
      <c r="F1895" t="s">
        <v>1</v>
      </c>
      <c r="G1895" t="s">
        <v>2</v>
      </c>
      <c r="H1895" t="s">
        <v>21</v>
      </c>
      <c r="I1895" t="s">
        <v>2014</v>
      </c>
      <c r="J1895" t="s">
        <v>9</v>
      </c>
      <c r="K1895" t="s">
        <v>2015</v>
      </c>
    </row>
    <row r="1896" spans="1:11" x14ac:dyDescent="0.15">
      <c r="A1896" s="1">
        <v>44093</v>
      </c>
      <c r="B1896" s="2">
        <v>0.55509172453703703</v>
      </c>
      <c r="C1896">
        <v>3412</v>
      </c>
      <c r="D1896">
        <v>3432</v>
      </c>
      <c r="E1896" t="s">
        <v>0</v>
      </c>
      <c r="F1896" t="s">
        <v>1</v>
      </c>
      <c r="G1896" t="s">
        <v>2</v>
      </c>
      <c r="H1896" t="s">
        <v>144</v>
      </c>
      <c r="I1896" t="s">
        <v>2016</v>
      </c>
    </row>
    <row r="1897" spans="1:11" x14ac:dyDescent="0.15">
      <c r="A1897" s="1">
        <v>44093</v>
      </c>
      <c r="B1897" s="2">
        <v>0.55513439814814813</v>
      </c>
      <c r="C1897">
        <v>3412</v>
      </c>
      <c r="D1897">
        <v>3432</v>
      </c>
      <c r="E1897" t="s">
        <v>0</v>
      </c>
      <c r="F1897" t="s">
        <v>1</v>
      </c>
      <c r="G1897" t="s">
        <v>2</v>
      </c>
      <c r="H1897" t="s">
        <v>144</v>
      </c>
      <c r="I1897" t="s">
        <v>1490</v>
      </c>
    </row>
    <row r="1898" spans="1:11" x14ac:dyDescent="0.15">
      <c r="A1898" s="1">
        <v>44093</v>
      </c>
      <c r="B1898" s="2">
        <v>0.5551686921296296</v>
      </c>
      <c r="C1898">
        <v>3412</v>
      </c>
      <c r="D1898">
        <v>3432</v>
      </c>
      <c r="E1898" t="s">
        <v>0</v>
      </c>
      <c r="F1898" t="s">
        <v>1</v>
      </c>
      <c r="G1898" t="s">
        <v>2</v>
      </c>
      <c r="H1898" t="s">
        <v>144</v>
      </c>
      <c r="I1898" t="s">
        <v>1059</v>
      </c>
    </row>
    <row r="1899" spans="1:11" x14ac:dyDescent="0.15">
      <c r="A1899" s="1">
        <v>44093</v>
      </c>
      <c r="B1899" s="2">
        <v>0.55528005787037038</v>
      </c>
      <c r="C1899">
        <v>3412</v>
      </c>
      <c r="D1899">
        <v>3432</v>
      </c>
      <c r="E1899" t="s">
        <v>0</v>
      </c>
      <c r="F1899" t="s">
        <v>1</v>
      </c>
      <c r="G1899" t="s">
        <v>2</v>
      </c>
      <c r="H1899" t="s">
        <v>186</v>
      </c>
      <c r="I1899" t="s">
        <v>2017</v>
      </c>
    </row>
    <row r="1900" spans="1:11" x14ac:dyDescent="0.15">
      <c r="A1900" s="1">
        <v>44093</v>
      </c>
      <c r="B1900" s="2">
        <v>0.55534530092592593</v>
      </c>
      <c r="C1900">
        <v>3412</v>
      </c>
      <c r="D1900">
        <v>3432</v>
      </c>
      <c r="E1900" t="s">
        <v>0</v>
      </c>
      <c r="F1900" t="s">
        <v>1</v>
      </c>
      <c r="G1900" t="s">
        <v>2</v>
      </c>
      <c r="H1900" t="s">
        <v>21</v>
      </c>
      <c r="I1900" t="s">
        <v>2018</v>
      </c>
      <c r="J1900" t="s">
        <v>9</v>
      </c>
      <c r="K1900" t="s">
        <v>2019</v>
      </c>
    </row>
    <row r="1901" spans="1:11" x14ac:dyDescent="0.15">
      <c r="A1901" s="1">
        <v>44093</v>
      </c>
      <c r="B1901" s="2">
        <v>0.55537574074074081</v>
      </c>
      <c r="C1901">
        <v>3412</v>
      </c>
      <c r="D1901">
        <v>3432</v>
      </c>
      <c r="E1901" t="s">
        <v>0</v>
      </c>
      <c r="F1901" t="s">
        <v>1</v>
      </c>
      <c r="G1901" t="s">
        <v>2</v>
      </c>
      <c r="H1901" t="s">
        <v>144</v>
      </c>
      <c r="I1901" t="s">
        <v>16</v>
      </c>
    </row>
    <row r="1902" spans="1:11" x14ac:dyDescent="0.15">
      <c r="A1902" s="1">
        <v>44093</v>
      </c>
      <c r="B1902" s="2">
        <v>0.55539502314814815</v>
      </c>
      <c r="C1902">
        <v>3412</v>
      </c>
      <c r="D1902">
        <v>3432</v>
      </c>
      <c r="E1902" t="s">
        <v>0</v>
      </c>
      <c r="F1902" t="s">
        <v>1</v>
      </c>
      <c r="G1902" t="s">
        <v>2</v>
      </c>
      <c r="H1902" t="s">
        <v>144</v>
      </c>
      <c r="I1902" t="s">
        <v>480</v>
      </c>
    </row>
    <row r="1903" spans="1:11" x14ac:dyDescent="0.15">
      <c r="A1903" s="1">
        <v>44093</v>
      </c>
      <c r="B1903" s="2">
        <v>0.555488599537037</v>
      </c>
      <c r="C1903">
        <v>3412</v>
      </c>
      <c r="D1903">
        <v>3432</v>
      </c>
      <c r="E1903" t="s">
        <v>0</v>
      </c>
      <c r="F1903" t="s">
        <v>1</v>
      </c>
      <c r="G1903" t="s">
        <v>2</v>
      </c>
      <c r="H1903" t="s">
        <v>20</v>
      </c>
      <c r="I1903" t="s">
        <v>2020</v>
      </c>
    </row>
    <row r="1904" spans="1:11" x14ac:dyDescent="0.15">
      <c r="A1904" s="1">
        <v>44093</v>
      </c>
      <c r="B1904" s="2">
        <v>0.55622563657407409</v>
      </c>
      <c r="C1904">
        <v>3412</v>
      </c>
      <c r="D1904">
        <v>3432</v>
      </c>
      <c r="E1904" t="s">
        <v>0</v>
      </c>
      <c r="F1904" t="s">
        <v>1</v>
      </c>
      <c r="G1904" t="s">
        <v>2</v>
      </c>
      <c r="H1904" t="s">
        <v>5</v>
      </c>
      <c r="I1904" t="s">
        <v>2021</v>
      </c>
    </row>
    <row r="1905" spans="1:11" x14ac:dyDescent="0.15">
      <c r="A1905" s="1">
        <v>44093</v>
      </c>
      <c r="B1905" s="2">
        <v>0.5568558564814815</v>
      </c>
      <c r="C1905">
        <v>3412</v>
      </c>
      <c r="D1905">
        <v>3432</v>
      </c>
      <c r="E1905" t="s">
        <v>0</v>
      </c>
      <c r="F1905" t="s">
        <v>1</v>
      </c>
      <c r="G1905" t="s">
        <v>2</v>
      </c>
      <c r="H1905" t="s">
        <v>717</v>
      </c>
      <c r="I1905" t="s">
        <v>2022</v>
      </c>
    </row>
    <row r="1906" spans="1:11" x14ac:dyDescent="0.15">
      <c r="A1906" s="1">
        <v>44093</v>
      </c>
      <c r="B1906" s="2">
        <v>0.55750469907407407</v>
      </c>
      <c r="C1906">
        <v>3412</v>
      </c>
      <c r="D1906">
        <v>3432</v>
      </c>
      <c r="E1906" t="s">
        <v>0</v>
      </c>
      <c r="F1906" t="s">
        <v>1</v>
      </c>
      <c r="G1906" t="s">
        <v>2</v>
      </c>
      <c r="H1906" t="s">
        <v>127</v>
      </c>
      <c r="I1906" t="s">
        <v>2023</v>
      </c>
    </row>
    <row r="1907" spans="1:11" x14ac:dyDescent="0.15">
      <c r="A1907" s="1">
        <v>44093</v>
      </c>
      <c r="B1907" s="2">
        <v>0.56253577546296296</v>
      </c>
      <c r="C1907">
        <v>3412</v>
      </c>
      <c r="D1907">
        <v>3432</v>
      </c>
      <c r="E1907" t="s">
        <v>0</v>
      </c>
      <c r="F1907" t="s">
        <v>1</v>
      </c>
      <c r="G1907" t="s">
        <v>2</v>
      </c>
      <c r="H1907" t="s">
        <v>10</v>
      </c>
      <c r="I1907" t="s">
        <v>2024</v>
      </c>
      <c r="J1907" t="s">
        <v>9</v>
      </c>
      <c r="K1907" t="s">
        <v>2025</v>
      </c>
    </row>
    <row r="1908" spans="1:11" x14ac:dyDescent="0.15">
      <c r="A1908" s="1">
        <v>44093</v>
      </c>
      <c r="B1908" s="2">
        <v>0.56257604166666664</v>
      </c>
      <c r="C1908">
        <v>3412</v>
      </c>
      <c r="D1908">
        <v>3432</v>
      </c>
      <c r="E1908" t="s">
        <v>0</v>
      </c>
      <c r="F1908" t="s">
        <v>1</v>
      </c>
      <c r="G1908" t="s">
        <v>2</v>
      </c>
      <c r="H1908" t="s">
        <v>11</v>
      </c>
      <c r="I1908" t="s">
        <v>690</v>
      </c>
      <c r="J1908" t="s">
        <v>9</v>
      </c>
      <c r="K1908" t="s">
        <v>2026</v>
      </c>
    </row>
    <row r="1909" spans="1:11" x14ac:dyDescent="0.15">
      <c r="A1909" s="1">
        <v>44093</v>
      </c>
      <c r="B1909" s="2">
        <v>0.56257604166666664</v>
      </c>
      <c r="C1909">
        <v>3412</v>
      </c>
      <c r="D1909">
        <v>3432</v>
      </c>
      <c r="E1909" t="s">
        <v>0</v>
      </c>
      <c r="F1909" t="s">
        <v>1</v>
      </c>
      <c r="G1909" t="s">
        <v>2</v>
      </c>
      <c r="H1909" t="s">
        <v>37</v>
      </c>
      <c r="I1909" t="s">
        <v>2027</v>
      </c>
    </row>
    <row r="1910" spans="1:11" x14ac:dyDescent="0.15">
      <c r="A1910" s="1">
        <v>44093</v>
      </c>
      <c r="B1910" s="2">
        <v>0.56260063657407411</v>
      </c>
      <c r="C1910">
        <v>3412</v>
      </c>
      <c r="D1910">
        <v>3432</v>
      </c>
      <c r="E1910" t="s">
        <v>0</v>
      </c>
      <c r="F1910" t="s">
        <v>1</v>
      </c>
      <c r="G1910" t="s">
        <v>2</v>
      </c>
      <c r="H1910" t="s">
        <v>13</v>
      </c>
      <c r="I1910" t="s">
        <v>2028</v>
      </c>
    </row>
    <row r="1911" spans="1:11" x14ac:dyDescent="0.15">
      <c r="A1911" s="1">
        <v>44093</v>
      </c>
      <c r="B1911" s="2">
        <v>0.56261153935185182</v>
      </c>
      <c r="C1911">
        <v>3412</v>
      </c>
      <c r="D1911">
        <v>3432</v>
      </c>
      <c r="E1911" t="s">
        <v>0</v>
      </c>
      <c r="F1911" t="s">
        <v>1</v>
      </c>
      <c r="G1911" t="s">
        <v>2</v>
      </c>
      <c r="H1911" t="s">
        <v>13</v>
      </c>
      <c r="I1911" t="s">
        <v>60</v>
      </c>
    </row>
    <row r="1912" spans="1:11" x14ac:dyDescent="0.15">
      <c r="A1912" s="1">
        <v>44093</v>
      </c>
      <c r="B1912" s="2">
        <v>0.56263975694444446</v>
      </c>
      <c r="C1912">
        <v>3412</v>
      </c>
      <c r="D1912">
        <v>3432</v>
      </c>
      <c r="E1912" t="s">
        <v>0</v>
      </c>
      <c r="F1912" t="s">
        <v>1</v>
      </c>
      <c r="G1912" t="s">
        <v>2</v>
      </c>
      <c r="H1912" t="s">
        <v>13</v>
      </c>
      <c r="I1912" t="s">
        <v>304</v>
      </c>
    </row>
    <row r="1913" spans="1:11" x14ac:dyDescent="0.15">
      <c r="A1913" s="1">
        <v>44093</v>
      </c>
      <c r="B1913" s="2">
        <v>0.5627219907407407</v>
      </c>
      <c r="C1913">
        <v>3412</v>
      </c>
      <c r="D1913">
        <v>3432</v>
      </c>
      <c r="E1913" t="s">
        <v>0</v>
      </c>
      <c r="F1913" t="s">
        <v>1</v>
      </c>
      <c r="G1913" t="s">
        <v>2</v>
      </c>
      <c r="H1913" t="s">
        <v>13</v>
      </c>
      <c r="I1913" t="s">
        <v>2029</v>
      </c>
    </row>
    <row r="1914" spans="1:11" x14ac:dyDescent="0.15">
      <c r="A1914" s="1">
        <v>44093</v>
      </c>
      <c r="B1914" s="2">
        <v>0.56307006944444449</v>
      </c>
      <c r="C1914">
        <v>3412</v>
      </c>
      <c r="D1914">
        <v>3432</v>
      </c>
      <c r="E1914" t="s">
        <v>0</v>
      </c>
      <c r="F1914" t="s">
        <v>1</v>
      </c>
      <c r="G1914" t="s">
        <v>2</v>
      </c>
      <c r="H1914" t="s">
        <v>15</v>
      </c>
      <c r="I1914" t="s">
        <v>2030</v>
      </c>
    </row>
    <row r="1915" spans="1:11" x14ac:dyDescent="0.15">
      <c r="A1915" s="1">
        <v>44093</v>
      </c>
      <c r="B1915" s="2">
        <v>0.56387267361111115</v>
      </c>
      <c r="C1915">
        <v>3412</v>
      </c>
      <c r="D1915">
        <v>3432</v>
      </c>
      <c r="E1915" t="s">
        <v>0</v>
      </c>
      <c r="F1915" t="s">
        <v>1</v>
      </c>
      <c r="G1915" t="s">
        <v>2</v>
      </c>
      <c r="H1915" t="s">
        <v>20</v>
      </c>
      <c r="I1915" t="s">
        <v>2031</v>
      </c>
    </row>
    <row r="1916" spans="1:11" x14ac:dyDescent="0.15">
      <c r="A1916" s="1">
        <v>44093</v>
      </c>
      <c r="B1916" s="2">
        <v>0.56390928240740734</v>
      </c>
      <c r="C1916">
        <v>3412</v>
      </c>
      <c r="D1916">
        <v>3432</v>
      </c>
      <c r="E1916" t="s">
        <v>0</v>
      </c>
      <c r="F1916" t="s">
        <v>1</v>
      </c>
      <c r="G1916" t="s">
        <v>2</v>
      </c>
      <c r="H1916" t="s">
        <v>188</v>
      </c>
      <c r="I1916" t="s">
        <v>2032</v>
      </c>
    </row>
    <row r="1917" spans="1:11" x14ac:dyDescent="0.15">
      <c r="A1917" s="1">
        <v>44093</v>
      </c>
      <c r="B1917" s="2">
        <v>0.56565166666666666</v>
      </c>
      <c r="C1917">
        <v>3412</v>
      </c>
      <c r="D1917">
        <v>3432</v>
      </c>
      <c r="E1917" t="s">
        <v>0</v>
      </c>
      <c r="F1917" t="s">
        <v>1</v>
      </c>
      <c r="G1917" t="s">
        <v>2</v>
      </c>
      <c r="H1917" t="s">
        <v>717</v>
      </c>
      <c r="I1917" t="s">
        <v>2033</v>
      </c>
    </row>
    <row r="1918" spans="1:11" x14ac:dyDescent="0.15">
      <c r="A1918" s="1">
        <v>44093</v>
      </c>
      <c r="B1918" s="2">
        <v>0.5658091666666667</v>
      </c>
      <c r="C1918">
        <v>3412</v>
      </c>
      <c r="D1918">
        <v>3432</v>
      </c>
      <c r="E1918" t="s">
        <v>0</v>
      </c>
      <c r="F1918" t="s">
        <v>1</v>
      </c>
      <c r="G1918" t="s">
        <v>2</v>
      </c>
      <c r="H1918" t="s">
        <v>451</v>
      </c>
      <c r="I1918" t="s">
        <v>2034</v>
      </c>
    </row>
    <row r="1919" spans="1:11" x14ac:dyDescent="0.15">
      <c r="A1919" s="1">
        <v>44093</v>
      </c>
      <c r="B1919" s="2">
        <v>0.56595905092592591</v>
      </c>
      <c r="C1919">
        <v>3412</v>
      </c>
      <c r="D1919">
        <v>3432</v>
      </c>
      <c r="E1919" t="s">
        <v>0</v>
      </c>
      <c r="F1919" t="s">
        <v>1</v>
      </c>
      <c r="G1919" t="s">
        <v>2</v>
      </c>
      <c r="H1919" t="s">
        <v>454</v>
      </c>
      <c r="I1919" t="s">
        <v>2035</v>
      </c>
    </row>
    <row r="1920" spans="1:11" x14ac:dyDescent="0.15">
      <c r="A1920" s="1">
        <v>44093</v>
      </c>
      <c r="B1920" s="2">
        <v>0.56608694444444441</v>
      </c>
      <c r="C1920">
        <v>3412</v>
      </c>
      <c r="D1920">
        <v>3432</v>
      </c>
      <c r="E1920" t="s">
        <v>0</v>
      </c>
      <c r="F1920" t="s">
        <v>1</v>
      </c>
      <c r="G1920" t="s">
        <v>2</v>
      </c>
      <c r="H1920" t="s">
        <v>127</v>
      </c>
      <c r="I1920" t="s">
        <v>2036</v>
      </c>
    </row>
    <row r="1921" spans="1:11" x14ac:dyDescent="0.15">
      <c r="A1921" s="1">
        <v>44093</v>
      </c>
      <c r="B1921" s="2">
        <v>0.56621737268518524</v>
      </c>
      <c r="C1921">
        <v>3412</v>
      </c>
      <c r="D1921">
        <v>3432</v>
      </c>
      <c r="E1921" t="s">
        <v>0</v>
      </c>
      <c r="F1921" t="s">
        <v>1</v>
      </c>
      <c r="G1921" t="s">
        <v>2</v>
      </c>
      <c r="H1921" t="s">
        <v>127</v>
      </c>
      <c r="I1921" t="s">
        <v>2037</v>
      </c>
    </row>
    <row r="1922" spans="1:11" x14ac:dyDescent="0.15">
      <c r="A1922" s="1">
        <v>44093</v>
      </c>
      <c r="B1922" s="2">
        <v>0.56920937500000002</v>
      </c>
      <c r="C1922">
        <v>3412</v>
      </c>
      <c r="D1922">
        <v>3432</v>
      </c>
      <c r="E1922" t="s">
        <v>0</v>
      </c>
      <c r="F1922" t="s">
        <v>1</v>
      </c>
      <c r="G1922" t="s">
        <v>2</v>
      </c>
      <c r="H1922" t="s">
        <v>10</v>
      </c>
      <c r="I1922" t="s">
        <v>2038</v>
      </c>
      <c r="J1922" t="s">
        <v>9</v>
      </c>
      <c r="K1922" t="s">
        <v>2039</v>
      </c>
    </row>
    <row r="1923" spans="1:11" x14ac:dyDescent="0.15">
      <c r="A1923" s="1">
        <v>44093</v>
      </c>
      <c r="B1923" s="2">
        <v>0.56927381944444444</v>
      </c>
      <c r="C1923">
        <v>3412</v>
      </c>
      <c r="D1923">
        <v>3432</v>
      </c>
      <c r="E1923" t="s">
        <v>0</v>
      </c>
      <c r="F1923" t="s">
        <v>1</v>
      </c>
      <c r="G1923" t="s">
        <v>2</v>
      </c>
      <c r="H1923" t="s">
        <v>13</v>
      </c>
      <c r="I1923" t="s">
        <v>941</v>
      </c>
      <c r="J1923" t="s">
        <v>9</v>
      </c>
      <c r="K1923" t="s">
        <v>2040</v>
      </c>
    </row>
    <row r="1924" spans="1:11" x14ac:dyDescent="0.15">
      <c r="A1924" s="1">
        <v>44093</v>
      </c>
      <c r="B1924" s="2">
        <v>0.56927383101851847</v>
      </c>
      <c r="C1924">
        <v>3412</v>
      </c>
      <c r="D1924">
        <v>3432</v>
      </c>
      <c r="E1924" t="s">
        <v>0</v>
      </c>
      <c r="F1924" t="s">
        <v>1</v>
      </c>
      <c r="G1924" t="s">
        <v>2</v>
      </c>
      <c r="H1924" t="s">
        <v>37</v>
      </c>
      <c r="I1924" t="s">
        <v>2041</v>
      </c>
    </row>
    <row r="1925" spans="1:11" x14ac:dyDescent="0.15">
      <c r="A1925" s="1">
        <v>44093</v>
      </c>
      <c r="B1925" s="2">
        <v>0.56956106481481483</v>
      </c>
      <c r="C1925">
        <v>3412</v>
      </c>
      <c r="D1925">
        <v>3432</v>
      </c>
      <c r="E1925" t="s">
        <v>0</v>
      </c>
      <c r="F1925" t="s">
        <v>1</v>
      </c>
      <c r="G1925" t="s">
        <v>2</v>
      </c>
      <c r="H1925" t="s">
        <v>13</v>
      </c>
      <c r="I1925" t="s">
        <v>2042</v>
      </c>
      <c r="J1925" t="s">
        <v>9</v>
      </c>
      <c r="K1925" t="s">
        <v>254</v>
      </c>
    </row>
    <row r="1926" spans="1:11" x14ac:dyDescent="0.15">
      <c r="A1926" s="1">
        <v>44093</v>
      </c>
      <c r="B1926" s="2">
        <v>0.56970614583333334</v>
      </c>
      <c r="C1926">
        <v>3412</v>
      </c>
      <c r="D1926">
        <v>3432</v>
      </c>
      <c r="E1926" t="s">
        <v>0</v>
      </c>
      <c r="F1926" t="s">
        <v>1</v>
      </c>
      <c r="G1926" t="s">
        <v>2</v>
      </c>
      <c r="H1926" t="s">
        <v>15</v>
      </c>
      <c r="I1926" t="s">
        <v>253</v>
      </c>
    </row>
    <row r="1927" spans="1:11" x14ac:dyDescent="0.15">
      <c r="A1927" s="1">
        <v>44093</v>
      </c>
      <c r="B1927" s="2">
        <v>0.57037831018518526</v>
      </c>
      <c r="C1927">
        <v>3412</v>
      </c>
      <c r="D1927">
        <v>3432</v>
      </c>
      <c r="E1927" t="s">
        <v>0</v>
      </c>
      <c r="F1927" t="s">
        <v>1</v>
      </c>
      <c r="G1927" t="s">
        <v>2</v>
      </c>
      <c r="H1927" t="s">
        <v>188</v>
      </c>
      <c r="I1927" t="s">
        <v>2043</v>
      </c>
    </row>
    <row r="1928" spans="1:11" x14ac:dyDescent="0.15">
      <c r="A1928" s="1">
        <v>44093</v>
      </c>
      <c r="B1928" s="2">
        <v>0.57090701388888887</v>
      </c>
      <c r="C1928">
        <v>3412</v>
      </c>
      <c r="D1928">
        <v>3432</v>
      </c>
      <c r="E1928" t="s">
        <v>0</v>
      </c>
      <c r="F1928" t="s">
        <v>1</v>
      </c>
      <c r="G1928" t="s">
        <v>2</v>
      </c>
      <c r="H1928" t="s">
        <v>420</v>
      </c>
      <c r="I1928" t="s">
        <v>2044</v>
      </c>
    </row>
    <row r="1929" spans="1:11" x14ac:dyDescent="0.15">
      <c r="A1929" s="1">
        <v>44093</v>
      </c>
      <c r="B1929" s="2">
        <v>0.57125048611111107</v>
      </c>
      <c r="C1929">
        <v>3412</v>
      </c>
      <c r="D1929">
        <v>3432</v>
      </c>
      <c r="E1929" t="s">
        <v>0</v>
      </c>
      <c r="F1929" t="s">
        <v>1</v>
      </c>
      <c r="G1929" t="s">
        <v>2</v>
      </c>
      <c r="H1929" t="s">
        <v>45</v>
      </c>
      <c r="I1929" t="s">
        <v>2045</v>
      </c>
      <c r="J1929" t="s">
        <v>9</v>
      </c>
      <c r="K1929" t="s">
        <v>2046</v>
      </c>
    </row>
    <row r="1930" spans="1:11" x14ac:dyDescent="0.15">
      <c r="A1930" s="1">
        <v>44093</v>
      </c>
      <c r="B1930" s="2">
        <v>0.57231715277777784</v>
      </c>
      <c r="C1930">
        <v>3412</v>
      </c>
      <c r="D1930">
        <v>3432</v>
      </c>
      <c r="E1930" t="s">
        <v>0</v>
      </c>
      <c r="F1930" t="s">
        <v>1</v>
      </c>
      <c r="G1930" t="s">
        <v>2</v>
      </c>
      <c r="H1930" t="s">
        <v>451</v>
      </c>
      <c r="I1930" t="s">
        <v>2047</v>
      </c>
      <c r="J1930" t="s">
        <v>9</v>
      </c>
      <c r="K1930" t="s">
        <v>2048</v>
      </c>
    </row>
    <row r="1931" spans="1:11" x14ac:dyDescent="0.15">
      <c r="A1931" s="1">
        <v>44093</v>
      </c>
      <c r="B1931" s="2">
        <v>0.57231741898148147</v>
      </c>
      <c r="C1931">
        <v>3412</v>
      </c>
      <c r="D1931">
        <v>3432</v>
      </c>
      <c r="E1931" t="s">
        <v>0</v>
      </c>
      <c r="F1931" t="s">
        <v>1</v>
      </c>
      <c r="G1931" t="s">
        <v>2</v>
      </c>
      <c r="H1931" t="s">
        <v>454</v>
      </c>
      <c r="I1931" t="s">
        <v>2049</v>
      </c>
    </row>
    <row r="1932" spans="1:11" x14ac:dyDescent="0.15">
      <c r="A1932" s="1">
        <v>44093</v>
      </c>
      <c r="B1932" s="2">
        <v>0.57251445601851858</v>
      </c>
      <c r="C1932">
        <v>3412</v>
      </c>
      <c r="D1932">
        <v>3432</v>
      </c>
      <c r="E1932" t="s">
        <v>0</v>
      </c>
      <c r="F1932" t="s">
        <v>1</v>
      </c>
      <c r="G1932" t="s">
        <v>2</v>
      </c>
      <c r="H1932" t="s">
        <v>456</v>
      </c>
      <c r="I1932" t="s">
        <v>2050</v>
      </c>
    </row>
    <row r="1933" spans="1:11" x14ac:dyDescent="0.15">
      <c r="A1933" s="1">
        <v>44093</v>
      </c>
      <c r="B1933" s="2">
        <v>0.57254011574074071</v>
      </c>
      <c r="C1933">
        <v>3412</v>
      </c>
      <c r="D1933">
        <v>3432</v>
      </c>
      <c r="E1933" t="s">
        <v>0</v>
      </c>
      <c r="F1933" t="s">
        <v>1</v>
      </c>
      <c r="G1933" t="s">
        <v>2</v>
      </c>
      <c r="H1933" t="s">
        <v>364</v>
      </c>
      <c r="I1933" t="s">
        <v>301</v>
      </c>
    </row>
    <row r="1934" spans="1:11" x14ac:dyDescent="0.15">
      <c r="A1934" s="1">
        <v>44093</v>
      </c>
      <c r="B1934" s="2">
        <v>0.57262365740740739</v>
      </c>
      <c r="C1934">
        <v>3412</v>
      </c>
      <c r="D1934">
        <v>3432</v>
      </c>
      <c r="E1934" t="s">
        <v>0</v>
      </c>
      <c r="F1934" t="s">
        <v>1</v>
      </c>
      <c r="G1934" t="s">
        <v>2</v>
      </c>
      <c r="H1934" t="s">
        <v>456</v>
      </c>
      <c r="I1934" t="s">
        <v>2051</v>
      </c>
    </row>
    <row r="1935" spans="1:11" x14ac:dyDescent="0.15">
      <c r="A1935" s="1">
        <v>44093</v>
      </c>
      <c r="B1935" s="2">
        <v>0.5727069212962963</v>
      </c>
      <c r="C1935">
        <v>3412</v>
      </c>
      <c r="D1935">
        <v>3432</v>
      </c>
      <c r="E1935" t="s">
        <v>0</v>
      </c>
      <c r="F1935" t="s">
        <v>1</v>
      </c>
      <c r="G1935" t="s">
        <v>2</v>
      </c>
      <c r="H1935" t="s">
        <v>1760</v>
      </c>
      <c r="I1935" t="s">
        <v>2052</v>
      </c>
    </row>
    <row r="1936" spans="1:11" x14ac:dyDescent="0.15">
      <c r="A1936" s="1">
        <v>44093</v>
      </c>
      <c r="B1936" s="2">
        <v>0.57300202546296297</v>
      </c>
      <c r="C1936">
        <v>3412</v>
      </c>
      <c r="D1936">
        <v>3432</v>
      </c>
      <c r="E1936" t="s">
        <v>0</v>
      </c>
      <c r="F1936" t="s">
        <v>1</v>
      </c>
      <c r="G1936" t="s">
        <v>2</v>
      </c>
      <c r="H1936" t="s">
        <v>127</v>
      </c>
      <c r="I1936" t="s">
        <v>2053</v>
      </c>
    </row>
    <row r="1937" spans="1:11" x14ac:dyDescent="0.15">
      <c r="A1937" s="1">
        <v>44093</v>
      </c>
      <c r="B1937" s="2">
        <v>0.57694938657407413</v>
      </c>
      <c r="C1937">
        <v>3412</v>
      </c>
      <c r="D1937">
        <v>3432</v>
      </c>
      <c r="E1937" t="s">
        <v>0</v>
      </c>
      <c r="F1937" t="s">
        <v>1</v>
      </c>
      <c r="G1937" t="s">
        <v>2</v>
      </c>
      <c r="H1937" t="s">
        <v>10</v>
      </c>
      <c r="I1937" t="s">
        <v>2054</v>
      </c>
      <c r="J1937" t="s">
        <v>9</v>
      </c>
      <c r="K1937" t="s">
        <v>2055</v>
      </c>
    </row>
    <row r="1938" spans="1:11" x14ac:dyDescent="0.15">
      <c r="A1938" s="1">
        <v>44093</v>
      </c>
      <c r="B1938" s="2">
        <v>0.57699067129629633</v>
      </c>
      <c r="C1938">
        <v>3412</v>
      </c>
      <c r="D1938">
        <v>3432</v>
      </c>
      <c r="E1938" t="s">
        <v>0</v>
      </c>
      <c r="F1938" t="s">
        <v>1</v>
      </c>
      <c r="G1938" t="s">
        <v>2</v>
      </c>
      <c r="H1938" t="s">
        <v>37</v>
      </c>
      <c r="I1938" t="s">
        <v>2056</v>
      </c>
      <c r="J1938" t="s">
        <v>9</v>
      </c>
      <c r="K1938" t="s">
        <v>2057</v>
      </c>
    </row>
    <row r="1939" spans="1:11" x14ac:dyDescent="0.15">
      <c r="A1939" s="1">
        <v>44093</v>
      </c>
      <c r="B1939" s="2">
        <v>0.57701247685185186</v>
      </c>
      <c r="C1939">
        <v>3412</v>
      </c>
      <c r="D1939">
        <v>3432</v>
      </c>
      <c r="E1939" t="s">
        <v>0</v>
      </c>
      <c r="F1939" t="s">
        <v>1</v>
      </c>
      <c r="G1939" t="s">
        <v>2</v>
      </c>
      <c r="H1939" t="s">
        <v>13</v>
      </c>
      <c r="I1939" t="s">
        <v>2058</v>
      </c>
    </row>
    <row r="1940" spans="1:11" x14ac:dyDescent="0.15">
      <c r="A1940" s="1">
        <v>44093</v>
      </c>
      <c r="B1940" s="2">
        <v>0.57734956018518513</v>
      </c>
      <c r="C1940">
        <v>3412</v>
      </c>
      <c r="D1940">
        <v>3432</v>
      </c>
      <c r="E1940" t="s">
        <v>0</v>
      </c>
      <c r="F1940" t="s">
        <v>1</v>
      </c>
      <c r="G1940" t="s">
        <v>2</v>
      </c>
      <c r="H1940" t="s">
        <v>15</v>
      </c>
      <c r="I1940" t="s">
        <v>2059</v>
      </c>
    </row>
    <row r="1941" spans="1:11" x14ac:dyDescent="0.15">
      <c r="A1941" s="1">
        <v>44093</v>
      </c>
      <c r="B1941" s="2">
        <v>0.57797097222222227</v>
      </c>
      <c r="C1941">
        <v>3412</v>
      </c>
      <c r="D1941">
        <v>3432</v>
      </c>
      <c r="E1941" t="s">
        <v>0</v>
      </c>
      <c r="F1941" t="s">
        <v>1</v>
      </c>
      <c r="G1941" t="s">
        <v>2</v>
      </c>
      <c r="H1941" t="s">
        <v>188</v>
      </c>
      <c r="I1941" t="s">
        <v>1866</v>
      </c>
    </row>
    <row r="1942" spans="1:11" x14ac:dyDescent="0.15">
      <c r="A1942" s="1">
        <v>44093</v>
      </c>
      <c r="B1942" s="2">
        <v>0.57838343749999999</v>
      </c>
      <c r="C1942">
        <v>3412</v>
      </c>
      <c r="D1942">
        <v>3432</v>
      </c>
      <c r="E1942" t="s">
        <v>0</v>
      </c>
      <c r="F1942" t="s">
        <v>1</v>
      </c>
      <c r="G1942" t="s">
        <v>2</v>
      </c>
      <c r="H1942" t="s">
        <v>20</v>
      </c>
      <c r="I1942" t="s">
        <v>2060</v>
      </c>
    </row>
    <row r="1943" spans="1:11" x14ac:dyDescent="0.15">
      <c r="A1943" s="1">
        <v>44093</v>
      </c>
      <c r="B1943" s="2">
        <v>0.57896206018518515</v>
      </c>
      <c r="C1943">
        <v>3412</v>
      </c>
      <c r="D1943">
        <v>3432</v>
      </c>
      <c r="E1943" t="s">
        <v>0</v>
      </c>
      <c r="F1943" t="s">
        <v>1</v>
      </c>
      <c r="G1943" t="s">
        <v>2</v>
      </c>
      <c r="H1943" t="s">
        <v>420</v>
      </c>
      <c r="I1943" t="s">
        <v>2061</v>
      </c>
    </row>
    <row r="1944" spans="1:11" x14ac:dyDescent="0.15">
      <c r="A1944" s="1">
        <v>44093</v>
      </c>
      <c r="B1944" s="2">
        <v>0.57909148148148148</v>
      </c>
      <c r="C1944">
        <v>3412</v>
      </c>
      <c r="D1944">
        <v>3432</v>
      </c>
      <c r="E1944" t="s">
        <v>0</v>
      </c>
      <c r="F1944" t="s">
        <v>1</v>
      </c>
      <c r="G1944" t="s">
        <v>2</v>
      </c>
      <c r="H1944" t="s">
        <v>5</v>
      </c>
      <c r="I1944" t="s">
        <v>2062</v>
      </c>
    </row>
    <row r="1945" spans="1:11" x14ac:dyDescent="0.15">
      <c r="A1945" s="1">
        <v>44093</v>
      </c>
      <c r="B1945" s="2">
        <v>0.5799269212962963</v>
      </c>
      <c r="C1945">
        <v>3412</v>
      </c>
      <c r="D1945">
        <v>3432</v>
      </c>
      <c r="E1945" t="s">
        <v>0</v>
      </c>
      <c r="F1945" t="s">
        <v>1</v>
      </c>
      <c r="G1945" t="s">
        <v>2</v>
      </c>
      <c r="H1945" t="s">
        <v>456</v>
      </c>
      <c r="I1945" t="s">
        <v>2063</v>
      </c>
      <c r="J1945" t="s">
        <v>9</v>
      </c>
      <c r="K1945" t="s">
        <v>2064</v>
      </c>
    </row>
    <row r="1946" spans="1:11" x14ac:dyDescent="0.15">
      <c r="A1946" s="1">
        <v>44093</v>
      </c>
      <c r="B1946" s="2">
        <v>0.58004016203703701</v>
      </c>
      <c r="C1946">
        <v>3412</v>
      </c>
      <c r="D1946">
        <v>3432</v>
      </c>
      <c r="E1946" t="s">
        <v>0</v>
      </c>
      <c r="F1946" t="s">
        <v>1</v>
      </c>
      <c r="G1946" t="s">
        <v>2</v>
      </c>
      <c r="H1946" t="s">
        <v>456</v>
      </c>
      <c r="I1946" t="s">
        <v>1407</v>
      </c>
    </row>
    <row r="1947" spans="1:11" x14ac:dyDescent="0.15">
      <c r="A1947" s="1">
        <v>44093</v>
      </c>
      <c r="B1947" s="2">
        <v>0.58006466435185189</v>
      </c>
      <c r="C1947">
        <v>3412</v>
      </c>
      <c r="D1947">
        <v>3432</v>
      </c>
      <c r="E1947" t="s">
        <v>0</v>
      </c>
      <c r="F1947" t="s">
        <v>1</v>
      </c>
      <c r="G1947" t="s">
        <v>2</v>
      </c>
      <c r="H1947" t="s">
        <v>364</v>
      </c>
      <c r="I1947" t="s">
        <v>2065</v>
      </c>
    </row>
    <row r="1948" spans="1:11" x14ac:dyDescent="0.15">
      <c r="A1948" s="1">
        <v>44093</v>
      </c>
      <c r="B1948" s="2">
        <v>0.58013375</v>
      </c>
      <c r="C1948">
        <v>3412</v>
      </c>
      <c r="D1948">
        <v>3432</v>
      </c>
      <c r="E1948" t="s">
        <v>0</v>
      </c>
      <c r="F1948" t="s">
        <v>1</v>
      </c>
      <c r="G1948" t="s">
        <v>2</v>
      </c>
      <c r="H1948" t="s">
        <v>364</v>
      </c>
      <c r="I1948" t="s">
        <v>2066</v>
      </c>
    </row>
    <row r="1949" spans="1:11" x14ac:dyDescent="0.15">
      <c r="A1949" s="1">
        <v>44093</v>
      </c>
      <c r="B1949" s="2">
        <v>0.58023989583333335</v>
      </c>
      <c r="C1949">
        <v>3412</v>
      </c>
      <c r="D1949">
        <v>3432</v>
      </c>
      <c r="E1949" t="s">
        <v>0</v>
      </c>
      <c r="F1949" t="s">
        <v>1</v>
      </c>
      <c r="G1949" t="s">
        <v>2</v>
      </c>
      <c r="H1949" t="s">
        <v>456</v>
      </c>
      <c r="I1949" t="s">
        <v>2067</v>
      </c>
    </row>
    <row r="1950" spans="1:11" x14ac:dyDescent="0.15">
      <c r="A1950" s="1">
        <v>44093</v>
      </c>
      <c r="B1950" s="2">
        <v>0.58035364583333326</v>
      </c>
      <c r="C1950">
        <v>3412</v>
      </c>
      <c r="D1950">
        <v>3432</v>
      </c>
      <c r="E1950" t="s">
        <v>0</v>
      </c>
      <c r="F1950" t="s">
        <v>1</v>
      </c>
      <c r="G1950" t="s">
        <v>2</v>
      </c>
      <c r="H1950" t="s">
        <v>456</v>
      </c>
      <c r="I1950" t="s">
        <v>2068</v>
      </c>
    </row>
    <row r="1951" spans="1:11" x14ac:dyDescent="0.15">
      <c r="A1951" s="1">
        <v>44093</v>
      </c>
      <c r="B1951" s="2">
        <v>0.58038105324074074</v>
      </c>
      <c r="C1951">
        <v>3412</v>
      </c>
      <c r="D1951">
        <v>3432</v>
      </c>
      <c r="E1951" t="s">
        <v>0</v>
      </c>
      <c r="F1951" t="s">
        <v>1</v>
      </c>
      <c r="G1951" t="s">
        <v>2</v>
      </c>
      <c r="H1951" t="s">
        <v>364</v>
      </c>
      <c r="I1951" t="s">
        <v>735</v>
      </c>
    </row>
    <row r="1952" spans="1:11" x14ac:dyDescent="0.15">
      <c r="A1952" s="1">
        <v>44093</v>
      </c>
      <c r="B1952" s="2">
        <v>0.58040193287037034</v>
      </c>
      <c r="C1952">
        <v>3412</v>
      </c>
      <c r="D1952">
        <v>3432</v>
      </c>
      <c r="E1952" t="s">
        <v>0</v>
      </c>
      <c r="F1952" t="s">
        <v>1</v>
      </c>
      <c r="G1952" t="s">
        <v>2</v>
      </c>
      <c r="H1952" t="s">
        <v>364</v>
      </c>
      <c r="I1952" t="s">
        <v>2069</v>
      </c>
    </row>
    <row r="1953" spans="1:11" x14ac:dyDescent="0.15">
      <c r="A1953" s="1">
        <v>44093</v>
      </c>
      <c r="B1953" s="2">
        <v>0.5804382407407408</v>
      </c>
      <c r="C1953">
        <v>3412</v>
      </c>
      <c r="D1953">
        <v>3432</v>
      </c>
      <c r="E1953" t="s">
        <v>0</v>
      </c>
      <c r="F1953" t="s">
        <v>1</v>
      </c>
      <c r="G1953" t="s">
        <v>2</v>
      </c>
      <c r="H1953" t="s">
        <v>364</v>
      </c>
      <c r="I1953" t="s">
        <v>402</v>
      </c>
    </row>
    <row r="1954" spans="1:11" x14ac:dyDescent="0.15">
      <c r="A1954" s="1">
        <v>44093</v>
      </c>
      <c r="B1954" s="2">
        <v>0.58048702546296294</v>
      </c>
      <c r="C1954">
        <v>3412</v>
      </c>
      <c r="D1954">
        <v>3432</v>
      </c>
      <c r="E1954" t="s">
        <v>0</v>
      </c>
      <c r="F1954" t="s">
        <v>1</v>
      </c>
      <c r="G1954" t="s">
        <v>2</v>
      </c>
      <c r="H1954" t="s">
        <v>364</v>
      </c>
      <c r="I1954" t="s">
        <v>511</v>
      </c>
    </row>
    <row r="1955" spans="1:11" x14ac:dyDescent="0.15">
      <c r="A1955" s="1">
        <v>44093</v>
      </c>
      <c r="B1955" s="2">
        <v>0.58051966435185187</v>
      </c>
      <c r="C1955">
        <v>3412</v>
      </c>
      <c r="D1955">
        <v>3432</v>
      </c>
      <c r="E1955" t="s">
        <v>0</v>
      </c>
      <c r="F1955" t="s">
        <v>1</v>
      </c>
      <c r="G1955" t="s">
        <v>2</v>
      </c>
      <c r="H1955" t="s">
        <v>364</v>
      </c>
      <c r="I1955" t="s">
        <v>1618</v>
      </c>
    </row>
    <row r="1956" spans="1:11" x14ac:dyDescent="0.15">
      <c r="A1956" s="1">
        <v>44093</v>
      </c>
      <c r="B1956" s="2">
        <v>0.58055489583333331</v>
      </c>
      <c r="C1956">
        <v>3412</v>
      </c>
      <c r="D1956">
        <v>3432</v>
      </c>
      <c r="E1956" t="s">
        <v>0</v>
      </c>
      <c r="F1956" t="s">
        <v>1</v>
      </c>
      <c r="G1956" t="s">
        <v>2</v>
      </c>
      <c r="H1956" t="s">
        <v>364</v>
      </c>
      <c r="I1956" t="s">
        <v>248</v>
      </c>
    </row>
    <row r="1957" spans="1:11" x14ac:dyDescent="0.15">
      <c r="A1957" s="1">
        <v>44093</v>
      </c>
      <c r="B1957" s="2">
        <v>0.58071252314814814</v>
      </c>
      <c r="C1957">
        <v>3412</v>
      </c>
      <c r="D1957">
        <v>3432</v>
      </c>
      <c r="E1957" t="s">
        <v>0</v>
      </c>
      <c r="F1957" t="s">
        <v>1</v>
      </c>
      <c r="G1957" t="s">
        <v>2</v>
      </c>
      <c r="H1957" t="s">
        <v>127</v>
      </c>
      <c r="I1957" t="s">
        <v>2070</v>
      </c>
    </row>
    <row r="1958" spans="1:11" x14ac:dyDescent="0.15">
      <c r="A1958" s="1">
        <v>44093</v>
      </c>
      <c r="B1958" s="2">
        <v>0.58590687499999994</v>
      </c>
      <c r="C1958">
        <v>3412</v>
      </c>
      <c r="D1958">
        <v>3432</v>
      </c>
      <c r="E1958" t="s">
        <v>0</v>
      </c>
      <c r="F1958" t="s">
        <v>1</v>
      </c>
      <c r="G1958" t="s">
        <v>2</v>
      </c>
      <c r="H1958" t="s">
        <v>10</v>
      </c>
      <c r="I1958" t="s">
        <v>2071</v>
      </c>
      <c r="J1958" t="s">
        <v>9</v>
      </c>
      <c r="K1958" t="s">
        <v>2072</v>
      </c>
    </row>
    <row r="1959" spans="1:11" x14ac:dyDescent="0.15">
      <c r="A1959" s="1">
        <v>44093</v>
      </c>
      <c r="B1959" s="2">
        <v>0.58597195601851848</v>
      </c>
      <c r="C1959">
        <v>3412</v>
      </c>
      <c r="D1959">
        <v>3432</v>
      </c>
      <c r="E1959" t="s">
        <v>0</v>
      </c>
      <c r="F1959" t="s">
        <v>1</v>
      </c>
      <c r="G1959" t="s">
        <v>2</v>
      </c>
      <c r="H1959" t="s">
        <v>13</v>
      </c>
      <c r="I1959" t="s">
        <v>2073</v>
      </c>
      <c r="J1959" t="s">
        <v>9</v>
      </c>
      <c r="K1959" t="s">
        <v>2074</v>
      </c>
    </row>
    <row r="1960" spans="1:11" x14ac:dyDescent="0.15">
      <c r="A1960" s="1">
        <v>44093</v>
      </c>
      <c r="B1960" s="2">
        <v>0.58597196759259262</v>
      </c>
      <c r="C1960">
        <v>3412</v>
      </c>
      <c r="D1960">
        <v>3432</v>
      </c>
      <c r="E1960" t="s">
        <v>0</v>
      </c>
      <c r="F1960" t="s">
        <v>1</v>
      </c>
      <c r="G1960" t="s">
        <v>2</v>
      </c>
      <c r="H1960" t="s">
        <v>37</v>
      </c>
      <c r="I1960" t="s">
        <v>2075</v>
      </c>
    </row>
    <row r="1961" spans="1:11" x14ac:dyDescent="0.15">
      <c r="A1961" s="1">
        <v>44093</v>
      </c>
      <c r="B1961" s="2">
        <v>0.58631331018518518</v>
      </c>
      <c r="C1961">
        <v>3412</v>
      </c>
      <c r="D1961">
        <v>3432</v>
      </c>
      <c r="E1961" t="s">
        <v>0</v>
      </c>
      <c r="F1961" t="s">
        <v>1</v>
      </c>
      <c r="G1961" t="s">
        <v>2</v>
      </c>
      <c r="H1961" t="s">
        <v>282</v>
      </c>
      <c r="I1961" t="s">
        <v>2076</v>
      </c>
    </row>
    <row r="1962" spans="1:11" x14ac:dyDescent="0.15">
      <c r="A1962" s="1">
        <v>44093</v>
      </c>
      <c r="B1962" s="2">
        <v>0.58633033564814818</v>
      </c>
      <c r="C1962">
        <v>3412</v>
      </c>
      <c r="D1962">
        <v>3432</v>
      </c>
      <c r="E1962" t="s">
        <v>0</v>
      </c>
      <c r="F1962" t="s">
        <v>1</v>
      </c>
      <c r="G1962" t="s">
        <v>2</v>
      </c>
      <c r="H1962" t="s">
        <v>13</v>
      </c>
      <c r="I1962" t="s">
        <v>2077</v>
      </c>
      <c r="J1962" t="s">
        <v>9</v>
      </c>
      <c r="K1962" t="s">
        <v>2078</v>
      </c>
    </row>
    <row r="1963" spans="1:11" x14ac:dyDescent="0.15">
      <c r="A1963" s="1">
        <v>44093</v>
      </c>
      <c r="B1963" s="2">
        <v>0.58641820601851846</v>
      </c>
      <c r="C1963">
        <v>3412</v>
      </c>
      <c r="D1963">
        <v>3432</v>
      </c>
      <c r="E1963" t="s">
        <v>0</v>
      </c>
      <c r="F1963" t="s">
        <v>1</v>
      </c>
      <c r="G1963" t="s">
        <v>2</v>
      </c>
      <c r="H1963" t="s">
        <v>15</v>
      </c>
      <c r="I1963" t="s">
        <v>2079</v>
      </c>
    </row>
    <row r="1964" spans="1:11" x14ac:dyDescent="0.15">
      <c r="A1964" s="1">
        <v>44093</v>
      </c>
      <c r="B1964" s="2">
        <v>0.5865339814814815</v>
      </c>
      <c r="C1964">
        <v>3412</v>
      </c>
      <c r="D1964">
        <v>3432</v>
      </c>
      <c r="E1964" t="s">
        <v>0</v>
      </c>
      <c r="F1964" t="s">
        <v>1</v>
      </c>
      <c r="G1964" t="s">
        <v>2</v>
      </c>
      <c r="H1964" t="s">
        <v>141</v>
      </c>
      <c r="I1964" t="s">
        <v>2080</v>
      </c>
    </row>
    <row r="1965" spans="1:11" x14ac:dyDescent="0.15">
      <c r="A1965" s="1">
        <v>44093</v>
      </c>
      <c r="B1965" s="2">
        <v>0.58717016203703698</v>
      </c>
      <c r="C1965">
        <v>3412</v>
      </c>
      <c r="D1965">
        <v>3432</v>
      </c>
      <c r="E1965" t="s">
        <v>0</v>
      </c>
      <c r="F1965" t="s">
        <v>1</v>
      </c>
      <c r="G1965" t="s">
        <v>2</v>
      </c>
      <c r="H1965" t="s">
        <v>188</v>
      </c>
      <c r="I1965" t="s">
        <v>2081</v>
      </c>
      <c r="J1965" t="s">
        <v>9</v>
      </c>
      <c r="K1965" t="s">
        <v>2082</v>
      </c>
    </row>
    <row r="1966" spans="1:11" x14ac:dyDescent="0.15">
      <c r="A1966" s="1">
        <v>44093</v>
      </c>
      <c r="B1966" s="2">
        <v>0.58772241898148148</v>
      </c>
      <c r="C1966">
        <v>3412</v>
      </c>
      <c r="D1966">
        <v>3432</v>
      </c>
      <c r="E1966" t="s">
        <v>0</v>
      </c>
      <c r="F1966" t="s">
        <v>1</v>
      </c>
      <c r="G1966" t="s">
        <v>2</v>
      </c>
      <c r="H1966" t="s">
        <v>27</v>
      </c>
      <c r="I1966" t="s">
        <v>2083</v>
      </c>
    </row>
    <row r="1967" spans="1:11" x14ac:dyDescent="0.15">
      <c r="A1967" s="1">
        <v>44093</v>
      </c>
      <c r="B1967" s="2">
        <v>0.58778753472222223</v>
      </c>
      <c r="C1967">
        <v>3412</v>
      </c>
      <c r="D1967">
        <v>3432</v>
      </c>
      <c r="E1967" t="s">
        <v>0</v>
      </c>
      <c r="F1967" t="s">
        <v>1</v>
      </c>
      <c r="G1967" t="s">
        <v>2</v>
      </c>
      <c r="H1967" t="s">
        <v>26</v>
      </c>
      <c r="I1967" t="s">
        <v>2084</v>
      </c>
    </row>
    <row r="1968" spans="1:11" x14ac:dyDescent="0.15">
      <c r="A1968" s="1">
        <v>44093</v>
      </c>
      <c r="B1968" s="2">
        <v>0.58788535879629633</v>
      </c>
      <c r="C1968">
        <v>3412</v>
      </c>
      <c r="D1968">
        <v>3432</v>
      </c>
      <c r="E1968" t="s">
        <v>0</v>
      </c>
      <c r="F1968" t="s">
        <v>1</v>
      </c>
      <c r="G1968" t="s">
        <v>2</v>
      </c>
      <c r="H1968" t="s">
        <v>27</v>
      </c>
      <c r="I1968" t="s">
        <v>2085</v>
      </c>
    </row>
    <row r="1969" spans="1:11" x14ac:dyDescent="0.15">
      <c r="A1969" s="1">
        <v>44093</v>
      </c>
      <c r="B1969" s="2">
        <v>0.58876607638888889</v>
      </c>
      <c r="C1969">
        <v>3412</v>
      </c>
      <c r="D1969">
        <v>3432</v>
      </c>
      <c r="E1969" t="s">
        <v>0</v>
      </c>
      <c r="F1969" t="s">
        <v>1</v>
      </c>
      <c r="G1969" t="s">
        <v>2</v>
      </c>
      <c r="H1969" t="s">
        <v>364</v>
      </c>
      <c r="I1969" t="s">
        <v>2086</v>
      </c>
    </row>
    <row r="1970" spans="1:11" x14ac:dyDescent="0.15">
      <c r="A1970" s="1">
        <v>44093</v>
      </c>
      <c r="B1970" s="2">
        <v>0.58881621527777772</v>
      </c>
      <c r="C1970">
        <v>3412</v>
      </c>
      <c r="D1970">
        <v>3432</v>
      </c>
      <c r="E1970" t="s">
        <v>0</v>
      </c>
      <c r="F1970" t="s">
        <v>1</v>
      </c>
      <c r="G1970" t="s">
        <v>2</v>
      </c>
      <c r="H1970" t="s">
        <v>456</v>
      </c>
      <c r="I1970" t="s">
        <v>2087</v>
      </c>
    </row>
    <row r="1971" spans="1:11" x14ac:dyDescent="0.15">
      <c r="A1971" s="1">
        <v>44093</v>
      </c>
      <c r="B1971" s="2">
        <v>0.58885555555555558</v>
      </c>
      <c r="C1971">
        <v>3412</v>
      </c>
      <c r="D1971">
        <v>3432</v>
      </c>
      <c r="E1971" t="s">
        <v>0</v>
      </c>
      <c r="F1971" t="s">
        <v>1</v>
      </c>
      <c r="G1971" t="s">
        <v>2</v>
      </c>
      <c r="H1971" t="s">
        <v>364</v>
      </c>
      <c r="I1971" t="s">
        <v>1170</v>
      </c>
    </row>
    <row r="1972" spans="1:11" x14ac:dyDescent="0.15">
      <c r="A1972" s="1">
        <v>44093</v>
      </c>
      <c r="B1972" s="2">
        <v>0.58887939814814816</v>
      </c>
      <c r="C1972">
        <v>3412</v>
      </c>
      <c r="D1972">
        <v>3432</v>
      </c>
      <c r="E1972" t="s">
        <v>0</v>
      </c>
      <c r="F1972" t="s">
        <v>1</v>
      </c>
      <c r="G1972" t="s">
        <v>2</v>
      </c>
      <c r="H1972" t="s">
        <v>364</v>
      </c>
      <c r="I1972" t="s">
        <v>352</v>
      </c>
    </row>
    <row r="1973" spans="1:11" x14ac:dyDescent="0.15">
      <c r="A1973" s="1">
        <v>44093</v>
      </c>
      <c r="B1973" s="2">
        <v>0.58900011574074074</v>
      </c>
      <c r="C1973">
        <v>3412</v>
      </c>
      <c r="D1973">
        <v>3432</v>
      </c>
      <c r="E1973" t="s">
        <v>0</v>
      </c>
      <c r="F1973" t="s">
        <v>1</v>
      </c>
      <c r="G1973" t="s">
        <v>2</v>
      </c>
      <c r="H1973" t="s">
        <v>364</v>
      </c>
      <c r="I1973" t="s">
        <v>2088</v>
      </c>
    </row>
    <row r="1974" spans="1:11" x14ac:dyDescent="0.15">
      <c r="A1974" s="1">
        <v>44093</v>
      </c>
      <c r="B1974" s="2">
        <v>0.58920078703703704</v>
      </c>
      <c r="C1974">
        <v>3412</v>
      </c>
      <c r="D1974">
        <v>3432</v>
      </c>
      <c r="E1974" t="s">
        <v>0</v>
      </c>
      <c r="F1974" t="s">
        <v>1</v>
      </c>
      <c r="G1974" t="s">
        <v>2</v>
      </c>
      <c r="H1974" t="s">
        <v>127</v>
      </c>
      <c r="I1974" t="s">
        <v>2089</v>
      </c>
    </row>
    <row r="1975" spans="1:11" x14ac:dyDescent="0.15">
      <c r="A1975" s="1">
        <v>44093</v>
      </c>
      <c r="B1975" s="2">
        <v>0.59221841435185185</v>
      </c>
      <c r="C1975">
        <v>3412</v>
      </c>
      <c r="D1975">
        <v>3432</v>
      </c>
      <c r="E1975" t="s">
        <v>0</v>
      </c>
      <c r="F1975" t="s">
        <v>1</v>
      </c>
      <c r="G1975" t="s">
        <v>2</v>
      </c>
      <c r="H1975" t="s">
        <v>10</v>
      </c>
      <c r="I1975" t="s">
        <v>791</v>
      </c>
      <c r="J1975" t="s">
        <v>9</v>
      </c>
      <c r="K1975" t="s">
        <v>2090</v>
      </c>
    </row>
    <row r="1976" spans="1:11" x14ac:dyDescent="0.15">
      <c r="A1976" s="1">
        <v>44093</v>
      </c>
      <c r="B1976" s="2">
        <v>0.59225445601851845</v>
      </c>
      <c r="C1976">
        <v>3412</v>
      </c>
      <c r="D1976">
        <v>3432</v>
      </c>
      <c r="E1976" t="s">
        <v>0</v>
      </c>
      <c r="F1976" t="s">
        <v>1</v>
      </c>
      <c r="G1976" t="s">
        <v>2</v>
      </c>
      <c r="H1976" t="s">
        <v>37</v>
      </c>
      <c r="I1976" t="s">
        <v>2091</v>
      </c>
      <c r="J1976" t="s">
        <v>9</v>
      </c>
      <c r="K1976" t="s">
        <v>2092</v>
      </c>
    </row>
    <row r="1977" spans="1:11" x14ac:dyDescent="0.15">
      <c r="A1977" s="1">
        <v>44093</v>
      </c>
      <c r="B1977" s="2">
        <v>0.59227947916666668</v>
      </c>
      <c r="C1977">
        <v>3412</v>
      </c>
      <c r="D1977">
        <v>3432</v>
      </c>
      <c r="E1977" t="s">
        <v>0</v>
      </c>
      <c r="F1977" t="s">
        <v>1</v>
      </c>
      <c r="G1977" t="s">
        <v>2</v>
      </c>
      <c r="H1977" t="s">
        <v>13</v>
      </c>
      <c r="I1977" t="s">
        <v>713</v>
      </c>
    </row>
    <row r="1978" spans="1:11" x14ac:dyDescent="0.15">
      <c r="A1978" s="1">
        <v>44093</v>
      </c>
      <c r="B1978" s="2">
        <v>0.59251378472222227</v>
      </c>
      <c r="C1978">
        <v>3412</v>
      </c>
      <c r="D1978">
        <v>3432</v>
      </c>
      <c r="E1978" t="s">
        <v>0</v>
      </c>
      <c r="F1978" t="s">
        <v>1</v>
      </c>
      <c r="G1978" t="s">
        <v>2</v>
      </c>
      <c r="H1978" t="s">
        <v>59</v>
      </c>
      <c r="I1978" t="s">
        <v>2093</v>
      </c>
    </row>
    <row r="1979" spans="1:11" x14ac:dyDescent="0.15">
      <c r="A1979" s="1">
        <v>44093</v>
      </c>
      <c r="B1979" s="2">
        <v>0.59268638888888892</v>
      </c>
      <c r="C1979">
        <v>3412</v>
      </c>
      <c r="D1979">
        <v>3432</v>
      </c>
      <c r="E1979" t="s">
        <v>0</v>
      </c>
      <c r="F1979" t="s">
        <v>1</v>
      </c>
      <c r="G1979" t="s">
        <v>2</v>
      </c>
      <c r="H1979" t="s">
        <v>59</v>
      </c>
      <c r="I1979" t="s">
        <v>467</v>
      </c>
    </row>
    <row r="1980" spans="1:11" x14ac:dyDescent="0.15">
      <c r="A1980" s="1">
        <v>44093</v>
      </c>
      <c r="B1980" s="2">
        <v>0.59276658564814821</v>
      </c>
      <c r="C1980">
        <v>3412</v>
      </c>
      <c r="D1980">
        <v>3432</v>
      </c>
      <c r="E1980" t="s">
        <v>0</v>
      </c>
      <c r="F1980" t="s">
        <v>1</v>
      </c>
      <c r="G1980" t="s">
        <v>2</v>
      </c>
      <c r="H1980" t="s">
        <v>15</v>
      </c>
      <c r="I1980" t="s">
        <v>2094</v>
      </c>
    </row>
    <row r="1981" spans="1:11" x14ac:dyDescent="0.15">
      <c r="A1981" s="1">
        <v>44093</v>
      </c>
      <c r="B1981" s="2">
        <v>0.59350193287037034</v>
      </c>
      <c r="C1981">
        <v>3412</v>
      </c>
      <c r="D1981">
        <v>3432</v>
      </c>
      <c r="E1981" t="s">
        <v>0</v>
      </c>
      <c r="F1981" t="s">
        <v>1</v>
      </c>
      <c r="G1981" t="s">
        <v>2</v>
      </c>
      <c r="H1981" t="s">
        <v>188</v>
      </c>
      <c r="I1981" t="s">
        <v>2095</v>
      </c>
    </row>
    <row r="1982" spans="1:11" x14ac:dyDescent="0.15">
      <c r="A1982" s="1">
        <v>44093</v>
      </c>
      <c r="B1982" s="2">
        <v>0.59400129629629628</v>
      </c>
      <c r="C1982">
        <v>3412</v>
      </c>
      <c r="D1982">
        <v>3432</v>
      </c>
      <c r="E1982" t="s">
        <v>0</v>
      </c>
      <c r="F1982" t="s">
        <v>1</v>
      </c>
      <c r="G1982" t="s">
        <v>2</v>
      </c>
      <c r="H1982" t="s">
        <v>45</v>
      </c>
      <c r="I1982" t="s">
        <v>2096</v>
      </c>
    </row>
    <row r="1983" spans="1:11" x14ac:dyDescent="0.15">
      <c r="A1983" s="1">
        <v>44093</v>
      </c>
      <c r="B1983" s="2">
        <v>0.59411123842592595</v>
      </c>
      <c r="C1983">
        <v>3412</v>
      </c>
      <c r="D1983">
        <v>3432</v>
      </c>
      <c r="E1983" t="s">
        <v>0</v>
      </c>
      <c r="F1983" t="s">
        <v>1</v>
      </c>
      <c r="G1983" t="s">
        <v>2</v>
      </c>
      <c r="H1983" t="s">
        <v>26</v>
      </c>
      <c r="I1983" t="s">
        <v>679</v>
      </c>
    </row>
    <row r="1984" spans="1:11" x14ac:dyDescent="0.15">
      <c r="A1984" s="1">
        <v>44093</v>
      </c>
      <c r="B1984" s="2">
        <v>0.59447825231481477</v>
      </c>
      <c r="C1984">
        <v>3412</v>
      </c>
      <c r="D1984">
        <v>3432</v>
      </c>
      <c r="E1984" t="s">
        <v>0</v>
      </c>
      <c r="F1984" t="s">
        <v>1</v>
      </c>
      <c r="G1984" t="s">
        <v>2</v>
      </c>
      <c r="H1984" t="s">
        <v>27</v>
      </c>
      <c r="I1984" t="s">
        <v>2097</v>
      </c>
    </row>
    <row r="1985" spans="1:11" x14ac:dyDescent="0.15">
      <c r="A1985" s="1">
        <v>44093</v>
      </c>
      <c r="B1985" s="2">
        <v>0.5953188425925926</v>
      </c>
      <c r="C1985">
        <v>3412</v>
      </c>
      <c r="D1985">
        <v>3432</v>
      </c>
      <c r="E1985" t="s">
        <v>0</v>
      </c>
      <c r="F1985" t="s">
        <v>1</v>
      </c>
      <c r="G1985" t="s">
        <v>2</v>
      </c>
      <c r="H1985" t="s">
        <v>456</v>
      </c>
      <c r="I1985" t="s">
        <v>2098</v>
      </c>
      <c r="J1985" t="s">
        <v>9</v>
      </c>
      <c r="K1985" t="s">
        <v>2099</v>
      </c>
    </row>
    <row r="1986" spans="1:11" x14ac:dyDescent="0.15">
      <c r="A1986" s="1">
        <v>44093</v>
      </c>
      <c r="B1986" s="2">
        <v>0.59539186342592598</v>
      </c>
      <c r="C1986">
        <v>3412</v>
      </c>
      <c r="D1986">
        <v>3432</v>
      </c>
      <c r="E1986" t="s">
        <v>0</v>
      </c>
      <c r="F1986" t="s">
        <v>1</v>
      </c>
      <c r="G1986" t="s">
        <v>2</v>
      </c>
      <c r="H1986" t="s">
        <v>364</v>
      </c>
      <c r="I1986" t="s">
        <v>681</v>
      </c>
    </row>
    <row r="1987" spans="1:11" x14ac:dyDescent="0.15">
      <c r="A1987" s="1">
        <v>44093</v>
      </c>
      <c r="B1987" s="2">
        <v>0.59547018518518524</v>
      </c>
      <c r="C1987">
        <v>3412</v>
      </c>
      <c r="D1987">
        <v>3432</v>
      </c>
      <c r="E1987" t="s">
        <v>0</v>
      </c>
      <c r="F1987" t="s">
        <v>1</v>
      </c>
      <c r="G1987" t="s">
        <v>2</v>
      </c>
      <c r="H1987" t="s">
        <v>364</v>
      </c>
      <c r="I1987" t="s">
        <v>2100</v>
      </c>
    </row>
    <row r="1988" spans="1:11" x14ac:dyDescent="0.15">
      <c r="A1988" s="1">
        <v>44093</v>
      </c>
      <c r="B1988" s="2">
        <v>0.59552818287037035</v>
      </c>
      <c r="C1988">
        <v>3412</v>
      </c>
      <c r="D1988">
        <v>3432</v>
      </c>
      <c r="E1988" t="s">
        <v>0</v>
      </c>
      <c r="F1988" t="s">
        <v>1</v>
      </c>
      <c r="G1988" t="s">
        <v>2</v>
      </c>
      <c r="H1988" t="s">
        <v>364</v>
      </c>
      <c r="I1988" t="s">
        <v>2101</v>
      </c>
    </row>
    <row r="1989" spans="1:11" x14ac:dyDescent="0.15">
      <c r="A1989" s="1">
        <v>44093</v>
      </c>
      <c r="B1989" s="2">
        <v>0.59559931712962966</v>
      </c>
      <c r="C1989">
        <v>3412</v>
      </c>
      <c r="D1989">
        <v>3432</v>
      </c>
      <c r="E1989" t="s">
        <v>0</v>
      </c>
      <c r="F1989" t="s">
        <v>1</v>
      </c>
      <c r="G1989" t="s">
        <v>2</v>
      </c>
      <c r="H1989" t="s">
        <v>456</v>
      </c>
      <c r="I1989" t="s">
        <v>685</v>
      </c>
    </row>
    <row r="1990" spans="1:11" x14ac:dyDescent="0.15">
      <c r="A1990" s="1">
        <v>44093</v>
      </c>
      <c r="B1990" s="2">
        <v>0.59574623842592589</v>
      </c>
      <c r="C1990">
        <v>3412</v>
      </c>
      <c r="D1990">
        <v>3432</v>
      </c>
      <c r="E1990" t="s">
        <v>0</v>
      </c>
      <c r="F1990" t="s">
        <v>1</v>
      </c>
      <c r="G1990" t="s">
        <v>2</v>
      </c>
      <c r="H1990" t="s">
        <v>127</v>
      </c>
      <c r="I1990" t="s">
        <v>2102</v>
      </c>
    </row>
    <row r="1991" spans="1:11" x14ac:dyDescent="0.15">
      <c r="A1991" s="1">
        <v>44093</v>
      </c>
      <c r="B1991" s="2">
        <v>0.59862887731481484</v>
      </c>
      <c r="C1991">
        <v>3412</v>
      </c>
      <c r="D1991">
        <v>3432</v>
      </c>
      <c r="E1991" t="s">
        <v>0</v>
      </c>
      <c r="F1991" t="s">
        <v>1</v>
      </c>
      <c r="G1991" t="s">
        <v>2</v>
      </c>
      <c r="H1991" t="s">
        <v>59</v>
      </c>
      <c r="I1991" t="s">
        <v>2103</v>
      </c>
      <c r="J1991" t="s">
        <v>9</v>
      </c>
      <c r="K1991" t="s">
        <v>2104</v>
      </c>
    </row>
    <row r="1992" spans="1:11" x14ac:dyDescent="0.15">
      <c r="A1992" s="1">
        <v>44093</v>
      </c>
      <c r="B1992" s="2">
        <v>0.59869835648148151</v>
      </c>
      <c r="C1992">
        <v>3412</v>
      </c>
      <c r="D1992">
        <v>3432</v>
      </c>
      <c r="E1992" t="s">
        <v>0</v>
      </c>
      <c r="F1992" t="s">
        <v>1</v>
      </c>
      <c r="G1992" t="s">
        <v>2</v>
      </c>
      <c r="H1992" t="s">
        <v>13</v>
      </c>
      <c r="I1992" t="s">
        <v>2105</v>
      </c>
    </row>
    <row r="1993" spans="1:11" x14ac:dyDescent="0.15">
      <c r="A1993" s="1">
        <v>44093</v>
      </c>
      <c r="B1993" s="2">
        <v>0.59870819444444445</v>
      </c>
      <c r="C1993">
        <v>3412</v>
      </c>
      <c r="D1993">
        <v>3432</v>
      </c>
      <c r="E1993" t="s">
        <v>0</v>
      </c>
      <c r="F1993" t="s">
        <v>1</v>
      </c>
      <c r="G1993" t="s">
        <v>2</v>
      </c>
      <c r="H1993" t="s">
        <v>13</v>
      </c>
      <c r="I1993" t="s">
        <v>2106</v>
      </c>
    </row>
    <row r="1994" spans="1:11" x14ac:dyDescent="0.15">
      <c r="A1994" s="1">
        <v>44093</v>
      </c>
      <c r="B1994" s="2">
        <v>0.59874421296296299</v>
      </c>
      <c r="C1994">
        <v>3412</v>
      </c>
      <c r="D1994">
        <v>3432</v>
      </c>
      <c r="E1994" t="s">
        <v>0</v>
      </c>
      <c r="F1994" t="s">
        <v>1</v>
      </c>
      <c r="G1994" t="s">
        <v>2</v>
      </c>
      <c r="H1994" t="s">
        <v>13</v>
      </c>
      <c r="I1994" t="s">
        <v>2107</v>
      </c>
    </row>
    <row r="1995" spans="1:11" x14ac:dyDescent="0.15">
      <c r="A1995" s="1">
        <v>44093</v>
      </c>
      <c r="B1995" s="2">
        <v>0.59890928240740737</v>
      </c>
      <c r="C1995">
        <v>3412</v>
      </c>
      <c r="D1995">
        <v>3432</v>
      </c>
      <c r="E1995" t="s">
        <v>0</v>
      </c>
      <c r="F1995" t="s">
        <v>1</v>
      </c>
      <c r="G1995" t="s">
        <v>2</v>
      </c>
      <c r="H1995" t="s">
        <v>37</v>
      </c>
      <c r="I1995" t="s">
        <v>2108</v>
      </c>
    </row>
    <row r="1996" spans="1:11" x14ac:dyDescent="0.15">
      <c r="A1996" s="1">
        <v>44093</v>
      </c>
      <c r="B1996" s="2">
        <v>0.5989858564814815</v>
      </c>
      <c r="C1996">
        <v>3412</v>
      </c>
      <c r="D1996">
        <v>3432</v>
      </c>
      <c r="E1996" t="s">
        <v>0</v>
      </c>
      <c r="F1996" t="s">
        <v>1</v>
      </c>
      <c r="G1996" t="s">
        <v>2</v>
      </c>
      <c r="H1996" t="s">
        <v>282</v>
      </c>
      <c r="I1996" t="s">
        <v>2109</v>
      </c>
      <c r="J1996" t="s">
        <v>9</v>
      </c>
      <c r="K1996" t="s">
        <v>2110</v>
      </c>
    </row>
    <row r="1997" spans="1:11" x14ac:dyDescent="0.15">
      <c r="A1997" s="1">
        <v>44093</v>
      </c>
      <c r="B1997" s="2">
        <v>0.5990166203703704</v>
      </c>
      <c r="C1997">
        <v>3412</v>
      </c>
      <c r="D1997">
        <v>3432</v>
      </c>
      <c r="E1997" t="s">
        <v>0</v>
      </c>
      <c r="F1997" t="s">
        <v>1</v>
      </c>
      <c r="G1997" t="s">
        <v>2</v>
      </c>
      <c r="H1997" t="s">
        <v>536</v>
      </c>
      <c r="I1997" t="s">
        <v>2111</v>
      </c>
    </row>
    <row r="1998" spans="1:11" x14ac:dyDescent="0.15">
      <c r="A1998" s="1">
        <v>44093</v>
      </c>
      <c r="B1998" s="2">
        <v>0.599148587962963</v>
      </c>
      <c r="C1998">
        <v>3412</v>
      </c>
      <c r="D1998">
        <v>3432</v>
      </c>
      <c r="E1998" t="s">
        <v>0</v>
      </c>
      <c r="F1998" t="s">
        <v>1</v>
      </c>
      <c r="G1998" t="s">
        <v>2</v>
      </c>
      <c r="H1998" t="s">
        <v>15</v>
      </c>
      <c r="I1998" t="s">
        <v>1991</v>
      </c>
    </row>
    <row r="1999" spans="1:11" x14ac:dyDescent="0.15">
      <c r="A1999" s="1">
        <v>44093</v>
      </c>
      <c r="B1999" s="2">
        <v>0.59933797453703697</v>
      </c>
      <c r="C1999">
        <v>3412</v>
      </c>
      <c r="D1999">
        <v>3432</v>
      </c>
      <c r="E1999" t="s">
        <v>0</v>
      </c>
      <c r="F1999" t="s">
        <v>1</v>
      </c>
      <c r="G1999" t="s">
        <v>2</v>
      </c>
      <c r="H1999" t="s">
        <v>141</v>
      </c>
      <c r="I1999" t="s">
        <v>1137</v>
      </c>
    </row>
    <row r="2000" spans="1:11" x14ac:dyDescent="0.15">
      <c r="A2000" s="1">
        <v>44093</v>
      </c>
      <c r="B2000" s="2">
        <v>0.5998383796296296</v>
      </c>
      <c r="C2000">
        <v>3412</v>
      </c>
      <c r="D2000">
        <v>3432</v>
      </c>
      <c r="E2000" t="s">
        <v>0</v>
      </c>
      <c r="F2000" t="s">
        <v>1</v>
      </c>
      <c r="G2000" t="s">
        <v>2</v>
      </c>
      <c r="H2000" t="s">
        <v>188</v>
      </c>
      <c r="I2000" t="s">
        <v>2112</v>
      </c>
    </row>
    <row r="2001" spans="1:11" x14ac:dyDescent="0.15">
      <c r="A2001" s="1">
        <v>44093</v>
      </c>
      <c r="B2001" s="2">
        <v>0.60059950231481485</v>
      </c>
      <c r="C2001">
        <v>3412</v>
      </c>
      <c r="D2001">
        <v>3432</v>
      </c>
      <c r="E2001" t="s">
        <v>0</v>
      </c>
      <c r="F2001" t="s">
        <v>1</v>
      </c>
      <c r="G2001" t="s">
        <v>2</v>
      </c>
      <c r="H2001" t="s">
        <v>420</v>
      </c>
      <c r="I2001" t="s">
        <v>2113</v>
      </c>
    </row>
    <row r="2002" spans="1:11" x14ac:dyDescent="0.15">
      <c r="A2002" s="1">
        <v>44093</v>
      </c>
      <c r="B2002" s="2">
        <v>0.60094214120370371</v>
      </c>
      <c r="C2002">
        <v>3412</v>
      </c>
      <c r="D2002">
        <v>3432</v>
      </c>
      <c r="E2002" t="s">
        <v>0</v>
      </c>
      <c r="F2002" t="s">
        <v>1</v>
      </c>
      <c r="G2002" t="s">
        <v>2</v>
      </c>
      <c r="H2002" t="s">
        <v>5</v>
      </c>
      <c r="I2002" t="s">
        <v>2114</v>
      </c>
    </row>
    <row r="2003" spans="1:11" x14ac:dyDescent="0.15">
      <c r="A2003" s="1">
        <v>44093</v>
      </c>
      <c r="B2003" s="2">
        <v>0.60181795138888894</v>
      </c>
      <c r="C2003">
        <v>3412</v>
      </c>
      <c r="D2003">
        <v>3432</v>
      </c>
      <c r="E2003" t="s">
        <v>0</v>
      </c>
      <c r="F2003" t="s">
        <v>1</v>
      </c>
      <c r="G2003" t="s">
        <v>2</v>
      </c>
      <c r="H2003" t="s">
        <v>456</v>
      </c>
      <c r="I2003" t="s">
        <v>2115</v>
      </c>
    </row>
    <row r="2004" spans="1:11" x14ac:dyDescent="0.15">
      <c r="A2004" s="1">
        <v>44093</v>
      </c>
      <c r="B2004" s="2">
        <v>0.60195699074074072</v>
      </c>
      <c r="C2004">
        <v>3412</v>
      </c>
      <c r="D2004">
        <v>3432</v>
      </c>
      <c r="E2004" t="s">
        <v>0</v>
      </c>
      <c r="F2004" t="s">
        <v>1</v>
      </c>
      <c r="G2004" t="s">
        <v>2</v>
      </c>
      <c r="H2004" t="s">
        <v>364</v>
      </c>
      <c r="I2004" t="s">
        <v>2116</v>
      </c>
    </row>
    <row r="2005" spans="1:11" x14ac:dyDescent="0.15">
      <c r="A2005" s="1">
        <v>44093</v>
      </c>
      <c r="B2005" s="2">
        <v>0.60198460648148144</v>
      </c>
      <c r="C2005">
        <v>3412</v>
      </c>
      <c r="D2005">
        <v>3432</v>
      </c>
      <c r="E2005" t="s">
        <v>0</v>
      </c>
      <c r="F2005" t="s">
        <v>1</v>
      </c>
      <c r="G2005" t="s">
        <v>2</v>
      </c>
      <c r="H2005" t="s">
        <v>364</v>
      </c>
      <c r="I2005" t="s">
        <v>2117</v>
      </c>
    </row>
    <row r="2006" spans="1:11" x14ac:dyDescent="0.15">
      <c r="A2006" s="1">
        <v>44093</v>
      </c>
      <c r="B2006" s="2">
        <v>0.60200646990740736</v>
      </c>
      <c r="C2006">
        <v>3412</v>
      </c>
      <c r="D2006">
        <v>3432</v>
      </c>
      <c r="E2006" t="s">
        <v>0</v>
      </c>
      <c r="F2006" t="s">
        <v>1</v>
      </c>
      <c r="G2006" t="s">
        <v>2</v>
      </c>
      <c r="H2006" t="s">
        <v>364</v>
      </c>
      <c r="I2006" t="s">
        <v>2118</v>
      </c>
    </row>
    <row r="2007" spans="1:11" x14ac:dyDescent="0.15">
      <c r="A2007" s="1">
        <v>44093</v>
      </c>
      <c r="B2007" s="2">
        <v>0.60211394675925922</v>
      </c>
      <c r="C2007">
        <v>3412</v>
      </c>
      <c r="D2007">
        <v>3432</v>
      </c>
      <c r="E2007" t="s">
        <v>0</v>
      </c>
      <c r="F2007" t="s">
        <v>1</v>
      </c>
      <c r="G2007" t="s">
        <v>2</v>
      </c>
      <c r="H2007" t="s">
        <v>364</v>
      </c>
      <c r="I2007" t="s">
        <v>1437</v>
      </c>
    </row>
    <row r="2008" spans="1:11" x14ac:dyDescent="0.15">
      <c r="A2008" s="1">
        <v>44093</v>
      </c>
      <c r="B2008" s="2">
        <v>0.60213790509259257</v>
      </c>
      <c r="C2008">
        <v>3412</v>
      </c>
      <c r="D2008">
        <v>3432</v>
      </c>
      <c r="E2008" t="s">
        <v>0</v>
      </c>
      <c r="F2008" t="s">
        <v>1</v>
      </c>
      <c r="G2008" t="s">
        <v>2</v>
      </c>
      <c r="H2008" t="s">
        <v>364</v>
      </c>
      <c r="I2008" t="s">
        <v>271</v>
      </c>
    </row>
    <row r="2009" spans="1:11" x14ac:dyDescent="0.15">
      <c r="A2009" s="1">
        <v>44093</v>
      </c>
      <c r="B2009" s="2">
        <v>0.60217287037037037</v>
      </c>
      <c r="C2009">
        <v>3412</v>
      </c>
      <c r="D2009">
        <v>3432</v>
      </c>
      <c r="E2009" t="s">
        <v>0</v>
      </c>
      <c r="F2009" t="s">
        <v>1</v>
      </c>
      <c r="G2009" t="s">
        <v>2</v>
      </c>
      <c r="H2009" t="s">
        <v>364</v>
      </c>
      <c r="I2009" t="s">
        <v>1437</v>
      </c>
    </row>
    <row r="2010" spans="1:11" x14ac:dyDescent="0.15">
      <c r="A2010" s="1">
        <v>44093</v>
      </c>
      <c r="B2010" s="2">
        <v>0.60229387731481487</v>
      </c>
      <c r="C2010">
        <v>3412</v>
      </c>
      <c r="D2010">
        <v>3432</v>
      </c>
      <c r="E2010" t="s">
        <v>0</v>
      </c>
      <c r="F2010" t="s">
        <v>1</v>
      </c>
      <c r="G2010" t="s">
        <v>2</v>
      </c>
      <c r="H2010" t="s">
        <v>364</v>
      </c>
      <c r="I2010" t="s">
        <v>2119</v>
      </c>
    </row>
    <row r="2011" spans="1:11" x14ac:dyDescent="0.15">
      <c r="A2011" s="1">
        <v>44093</v>
      </c>
      <c r="B2011" s="2">
        <v>0.60245135416666662</v>
      </c>
      <c r="C2011">
        <v>3412</v>
      </c>
      <c r="D2011">
        <v>3432</v>
      </c>
      <c r="E2011" t="s">
        <v>0</v>
      </c>
      <c r="F2011" t="s">
        <v>1</v>
      </c>
      <c r="G2011" t="s">
        <v>2</v>
      </c>
      <c r="H2011" t="s">
        <v>127</v>
      </c>
      <c r="I2011" t="s">
        <v>2120</v>
      </c>
    </row>
    <row r="2012" spans="1:11" x14ac:dyDescent="0.15">
      <c r="A2012" s="1">
        <v>44093</v>
      </c>
      <c r="B2012" s="2">
        <v>0.60728983796296299</v>
      </c>
      <c r="C2012">
        <v>3412</v>
      </c>
      <c r="D2012">
        <v>3432</v>
      </c>
      <c r="E2012" t="s">
        <v>0</v>
      </c>
      <c r="F2012" t="s">
        <v>1</v>
      </c>
      <c r="G2012" t="s">
        <v>2</v>
      </c>
      <c r="H2012" t="s">
        <v>10</v>
      </c>
      <c r="I2012" t="s">
        <v>1200</v>
      </c>
      <c r="J2012" t="s">
        <v>9</v>
      </c>
      <c r="K2012" t="s">
        <v>2121</v>
      </c>
    </row>
    <row r="2013" spans="1:11" x14ac:dyDescent="0.15">
      <c r="A2013" s="1">
        <v>44093</v>
      </c>
      <c r="B2013" s="2">
        <v>0.60738342592592598</v>
      </c>
      <c r="C2013">
        <v>3412</v>
      </c>
      <c r="D2013">
        <v>3432</v>
      </c>
      <c r="E2013" t="s">
        <v>0</v>
      </c>
      <c r="F2013" t="s">
        <v>1</v>
      </c>
      <c r="G2013" t="s">
        <v>2</v>
      </c>
      <c r="H2013" t="s">
        <v>13</v>
      </c>
      <c r="I2013" t="s">
        <v>748</v>
      </c>
      <c r="J2013" t="s">
        <v>9</v>
      </c>
      <c r="K2013" t="s">
        <v>2122</v>
      </c>
    </row>
    <row r="2014" spans="1:11" x14ac:dyDescent="0.15">
      <c r="A2014" s="1">
        <v>44093</v>
      </c>
      <c r="B2014" s="2">
        <v>0.60738344907407404</v>
      </c>
      <c r="C2014">
        <v>3412</v>
      </c>
      <c r="D2014">
        <v>3432</v>
      </c>
      <c r="E2014" t="s">
        <v>0</v>
      </c>
      <c r="F2014" t="s">
        <v>1</v>
      </c>
      <c r="G2014" t="s">
        <v>2</v>
      </c>
      <c r="H2014" t="s">
        <v>37</v>
      </c>
      <c r="I2014" t="s">
        <v>2123</v>
      </c>
    </row>
    <row r="2015" spans="1:11" x14ac:dyDescent="0.15">
      <c r="A2015" s="1">
        <v>44093</v>
      </c>
      <c r="B2015" s="2">
        <v>0.60772563657407408</v>
      </c>
      <c r="C2015">
        <v>3412</v>
      </c>
      <c r="D2015">
        <v>3432</v>
      </c>
      <c r="E2015" t="s">
        <v>0</v>
      </c>
      <c r="F2015" t="s">
        <v>1</v>
      </c>
      <c r="G2015" t="s">
        <v>2</v>
      </c>
      <c r="H2015" t="s">
        <v>15</v>
      </c>
      <c r="I2015" t="s">
        <v>2124</v>
      </c>
    </row>
    <row r="2016" spans="1:11" x14ac:dyDescent="0.15">
      <c r="A2016" s="1">
        <v>44093</v>
      </c>
      <c r="B2016" s="2">
        <v>0.6084315393518519</v>
      </c>
      <c r="C2016">
        <v>3412</v>
      </c>
      <c r="D2016">
        <v>3432</v>
      </c>
      <c r="E2016" t="s">
        <v>0</v>
      </c>
      <c r="F2016" t="s">
        <v>1</v>
      </c>
      <c r="G2016" t="s">
        <v>2</v>
      </c>
      <c r="H2016" t="s">
        <v>188</v>
      </c>
      <c r="I2016" t="s">
        <v>2125</v>
      </c>
    </row>
    <row r="2017" spans="1:11" x14ac:dyDescent="0.15">
      <c r="A2017" s="1">
        <v>44093</v>
      </c>
      <c r="B2017" s="2">
        <v>0.60936607638888896</v>
      </c>
      <c r="C2017">
        <v>3412</v>
      </c>
      <c r="D2017">
        <v>3432</v>
      </c>
      <c r="E2017" t="s">
        <v>0</v>
      </c>
      <c r="F2017" t="s">
        <v>1</v>
      </c>
      <c r="G2017" t="s">
        <v>2</v>
      </c>
      <c r="H2017" t="s">
        <v>5</v>
      </c>
      <c r="I2017" t="s">
        <v>2062</v>
      </c>
    </row>
    <row r="2018" spans="1:11" x14ac:dyDescent="0.15">
      <c r="A2018" s="1">
        <v>44093</v>
      </c>
      <c r="B2018" s="2">
        <v>0.61016718749999999</v>
      </c>
      <c r="C2018">
        <v>3412</v>
      </c>
      <c r="D2018">
        <v>3432</v>
      </c>
      <c r="E2018" t="s">
        <v>0</v>
      </c>
      <c r="F2018" t="s">
        <v>1</v>
      </c>
      <c r="G2018" t="s">
        <v>2</v>
      </c>
      <c r="H2018" t="s">
        <v>456</v>
      </c>
      <c r="I2018" t="s">
        <v>2126</v>
      </c>
    </row>
    <row r="2019" spans="1:11" x14ac:dyDescent="0.15">
      <c r="A2019" s="1">
        <v>44093</v>
      </c>
      <c r="B2019" s="2">
        <v>0.6102167824074074</v>
      </c>
      <c r="C2019">
        <v>3412</v>
      </c>
      <c r="D2019">
        <v>3432</v>
      </c>
      <c r="E2019" t="s">
        <v>0</v>
      </c>
      <c r="F2019" t="s">
        <v>1</v>
      </c>
      <c r="G2019" t="s">
        <v>2</v>
      </c>
      <c r="H2019" t="s">
        <v>364</v>
      </c>
      <c r="I2019" t="s">
        <v>2127</v>
      </c>
    </row>
    <row r="2020" spans="1:11" x14ac:dyDescent="0.15">
      <c r="A2020" s="1">
        <v>44093</v>
      </c>
      <c r="B2020" s="2">
        <v>0.61025913194444448</v>
      </c>
      <c r="C2020">
        <v>3412</v>
      </c>
      <c r="D2020">
        <v>3432</v>
      </c>
      <c r="E2020" t="s">
        <v>0</v>
      </c>
      <c r="F2020" t="s">
        <v>1</v>
      </c>
      <c r="G2020" t="s">
        <v>2</v>
      </c>
      <c r="H2020" t="s">
        <v>364</v>
      </c>
      <c r="I2020" t="s">
        <v>494</v>
      </c>
    </row>
    <row r="2021" spans="1:11" x14ac:dyDescent="0.15">
      <c r="A2021" s="1">
        <v>44093</v>
      </c>
      <c r="B2021" s="2">
        <v>0.61035144675925923</v>
      </c>
      <c r="C2021">
        <v>3412</v>
      </c>
      <c r="D2021">
        <v>3432</v>
      </c>
      <c r="E2021" t="s">
        <v>0</v>
      </c>
      <c r="F2021" t="s">
        <v>1</v>
      </c>
      <c r="G2021" t="s">
        <v>2</v>
      </c>
      <c r="H2021" t="s">
        <v>364</v>
      </c>
      <c r="I2021" t="s">
        <v>352</v>
      </c>
    </row>
    <row r="2022" spans="1:11" x14ac:dyDescent="0.15">
      <c r="A2022" s="1">
        <v>44093</v>
      </c>
      <c r="B2022" s="2">
        <v>0.61043384259259259</v>
      </c>
      <c r="C2022">
        <v>3412</v>
      </c>
      <c r="D2022">
        <v>3432</v>
      </c>
      <c r="E2022" t="s">
        <v>0</v>
      </c>
      <c r="F2022" t="s">
        <v>1</v>
      </c>
      <c r="G2022" t="s">
        <v>2</v>
      </c>
      <c r="H2022" t="s">
        <v>364</v>
      </c>
      <c r="I2022" t="s">
        <v>569</v>
      </c>
    </row>
    <row r="2023" spans="1:11" x14ac:dyDescent="0.15">
      <c r="A2023" s="1">
        <v>44093</v>
      </c>
      <c r="B2023" s="2">
        <v>0.61049175925925925</v>
      </c>
      <c r="C2023">
        <v>3412</v>
      </c>
      <c r="D2023">
        <v>3432</v>
      </c>
      <c r="E2023" t="s">
        <v>0</v>
      </c>
      <c r="F2023" t="s">
        <v>1</v>
      </c>
      <c r="G2023" t="s">
        <v>2</v>
      </c>
      <c r="H2023" t="s">
        <v>364</v>
      </c>
      <c r="I2023" t="s">
        <v>781</v>
      </c>
    </row>
    <row r="2024" spans="1:11" x14ac:dyDescent="0.15">
      <c r="A2024" s="1">
        <v>44093</v>
      </c>
      <c r="B2024" s="2">
        <v>0.61052711805555548</v>
      </c>
      <c r="C2024">
        <v>3412</v>
      </c>
      <c r="D2024">
        <v>3432</v>
      </c>
      <c r="E2024" t="s">
        <v>0</v>
      </c>
      <c r="F2024" t="s">
        <v>1</v>
      </c>
      <c r="G2024" t="s">
        <v>2</v>
      </c>
      <c r="H2024" t="s">
        <v>364</v>
      </c>
      <c r="I2024" t="s">
        <v>1104</v>
      </c>
    </row>
    <row r="2025" spans="1:11" x14ac:dyDescent="0.15">
      <c r="A2025" s="1">
        <v>44093</v>
      </c>
      <c r="B2025" s="2">
        <v>0.61072549768518514</v>
      </c>
      <c r="C2025">
        <v>3412</v>
      </c>
      <c r="D2025">
        <v>3432</v>
      </c>
      <c r="E2025" t="s">
        <v>0</v>
      </c>
      <c r="F2025" t="s">
        <v>1</v>
      </c>
      <c r="G2025" t="s">
        <v>2</v>
      </c>
      <c r="H2025" t="s">
        <v>127</v>
      </c>
      <c r="I2025" t="s">
        <v>2128</v>
      </c>
    </row>
    <row r="2026" spans="1:11" x14ac:dyDescent="0.15">
      <c r="A2026" s="1">
        <v>44093</v>
      </c>
      <c r="B2026" s="2">
        <v>0.61378903935185181</v>
      </c>
      <c r="C2026">
        <v>3412</v>
      </c>
      <c r="D2026">
        <v>3432</v>
      </c>
      <c r="E2026" t="s">
        <v>0</v>
      </c>
      <c r="F2026" t="s">
        <v>1</v>
      </c>
      <c r="G2026" t="s">
        <v>2</v>
      </c>
      <c r="H2026" t="s">
        <v>10</v>
      </c>
      <c r="I2026" t="s">
        <v>2129</v>
      </c>
      <c r="J2026" t="s">
        <v>9</v>
      </c>
      <c r="K2026" t="s">
        <v>2130</v>
      </c>
    </row>
    <row r="2027" spans="1:11" x14ac:dyDescent="0.15">
      <c r="A2027" s="1">
        <v>44093</v>
      </c>
      <c r="B2027" s="2">
        <v>0.61382885416666666</v>
      </c>
      <c r="C2027">
        <v>3412</v>
      </c>
      <c r="D2027">
        <v>3432</v>
      </c>
      <c r="E2027" t="s">
        <v>0</v>
      </c>
      <c r="F2027" t="s">
        <v>1</v>
      </c>
      <c r="G2027" t="s">
        <v>2</v>
      </c>
      <c r="H2027" t="s">
        <v>37</v>
      </c>
      <c r="I2027" t="s">
        <v>2131</v>
      </c>
      <c r="J2027" t="s">
        <v>9</v>
      </c>
      <c r="K2027" t="s">
        <v>2132</v>
      </c>
    </row>
    <row r="2028" spans="1:11" x14ac:dyDescent="0.15">
      <c r="A2028" s="1">
        <v>44093</v>
      </c>
      <c r="B2028" s="2">
        <v>0.61383059027777775</v>
      </c>
      <c r="C2028">
        <v>3412</v>
      </c>
      <c r="D2028">
        <v>3432</v>
      </c>
      <c r="E2028" t="s">
        <v>0</v>
      </c>
      <c r="F2028" t="s">
        <v>1</v>
      </c>
      <c r="G2028" t="s">
        <v>2</v>
      </c>
      <c r="H2028" t="s">
        <v>11</v>
      </c>
      <c r="I2028" t="s">
        <v>2133</v>
      </c>
    </row>
    <row r="2029" spans="1:11" x14ac:dyDescent="0.15">
      <c r="A2029" s="1">
        <v>44093</v>
      </c>
      <c r="B2029" s="2">
        <v>0.61411185185185191</v>
      </c>
      <c r="C2029">
        <v>3412</v>
      </c>
      <c r="D2029">
        <v>3432</v>
      </c>
      <c r="E2029" t="s">
        <v>0</v>
      </c>
      <c r="F2029" t="s">
        <v>1</v>
      </c>
      <c r="G2029" t="s">
        <v>2</v>
      </c>
      <c r="H2029" t="s">
        <v>1540</v>
      </c>
      <c r="I2029" t="s">
        <v>1003</v>
      </c>
    </row>
    <row r="2030" spans="1:11" x14ac:dyDescent="0.15">
      <c r="A2030" s="1">
        <v>44093</v>
      </c>
      <c r="B2030" s="2">
        <v>0.61432557870370375</v>
      </c>
      <c r="C2030">
        <v>3412</v>
      </c>
      <c r="D2030">
        <v>3432</v>
      </c>
      <c r="E2030" t="s">
        <v>0</v>
      </c>
      <c r="F2030" t="s">
        <v>1</v>
      </c>
      <c r="G2030" t="s">
        <v>2</v>
      </c>
      <c r="H2030" t="s">
        <v>15</v>
      </c>
      <c r="I2030" t="s">
        <v>1171</v>
      </c>
    </row>
    <row r="2031" spans="1:11" x14ac:dyDescent="0.15">
      <c r="A2031" s="1">
        <v>44093</v>
      </c>
      <c r="B2031" s="2">
        <v>0.61477499999999996</v>
      </c>
      <c r="C2031">
        <v>3412</v>
      </c>
      <c r="D2031">
        <v>3432</v>
      </c>
      <c r="E2031" t="s">
        <v>0</v>
      </c>
      <c r="F2031" t="s">
        <v>1</v>
      </c>
      <c r="G2031" t="s">
        <v>2</v>
      </c>
      <c r="H2031" t="s">
        <v>141</v>
      </c>
      <c r="I2031" t="s">
        <v>327</v>
      </c>
    </row>
    <row r="2032" spans="1:11" x14ac:dyDescent="0.15">
      <c r="A2032" s="1">
        <v>44093</v>
      </c>
      <c r="B2032" s="2">
        <v>0.61499306712962964</v>
      </c>
      <c r="C2032">
        <v>3412</v>
      </c>
      <c r="D2032">
        <v>3432</v>
      </c>
      <c r="E2032" t="s">
        <v>0</v>
      </c>
      <c r="F2032" t="s">
        <v>1</v>
      </c>
      <c r="G2032" t="s">
        <v>2</v>
      </c>
      <c r="H2032" t="s">
        <v>188</v>
      </c>
      <c r="I2032" t="s">
        <v>2134</v>
      </c>
    </row>
    <row r="2033" spans="1:11" x14ac:dyDescent="0.15">
      <c r="A2033" s="1">
        <v>44093</v>
      </c>
      <c r="B2033" s="2">
        <v>0.61539403935185188</v>
      </c>
      <c r="C2033">
        <v>3412</v>
      </c>
      <c r="D2033">
        <v>3432</v>
      </c>
      <c r="E2033" t="s">
        <v>0</v>
      </c>
      <c r="F2033" t="s">
        <v>1</v>
      </c>
      <c r="G2033" t="s">
        <v>2</v>
      </c>
      <c r="H2033" t="s">
        <v>20</v>
      </c>
      <c r="I2033" t="s">
        <v>2135</v>
      </c>
    </row>
    <row r="2034" spans="1:11" x14ac:dyDescent="0.15">
      <c r="A2034" s="1">
        <v>44093</v>
      </c>
      <c r="B2034" s="2">
        <v>0.61680344907407403</v>
      </c>
      <c r="C2034">
        <v>3412</v>
      </c>
      <c r="D2034">
        <v>3432</v>
      </c>
      <c r="E2034" t="s">
        <v>0</v>
      </c>
      <c r="F2034" t="s">
        <v>1</v>
      </c>
      <c r="G2034" t="s">
        <v>2</v>
      </c>
      <c r="H2034" t="s">
        <v>456</v>
      </c>
      <c r="I2034" t="s">
        <v>2136</v>
      </c>
    </row>
    <row r="2035" spans="1:11" x14ac:dyDescent="0.15">
      <c r="A2035" s="1">
        <v>44093</v>
      </c>
      <c r="B2035" s="2">
        <v>0.61688428240740734</v>
      </c>
      <c r="C2035">
        <v>3412</v>
      </c>
      <c r="D2035">
        <v>3432</v>
      </c>
      <c r="E2035" t="s">
        <v>0</v>
      </c>
      <c r="F2035" t="s">
        <v>1</v>
      </c>
      <c r="G2035" t="s">
        <v>2</v>
      </c>
      <c r="H2035" t="s">
        <v>456</v>
      </c>
      <c r="I2035" t="s">
        <v>2137</v>
      </c>
    </row>
    <row r="2036" spans="1:11" x14ac:dyDescent="0.15">
      <c r="A2036" s="1">
        <v>44093</v>
      </c>
      <c r="B2036" s="2">
        <v>0.61689790509259257</v>
      </c>
      <c r="C2036">
        <v>3412</v>
      </c>
      <c r="D2036">
        <v>3432</v>
      </c>
      <c r="E2036" t="s">
        <v>0</v>
      </c>
      <c r="F2036" t="s">
        <v>1</v>
      </c>
      <c r="G2036" t="s">
        <v>2</v>
      </c>
      <c r="H2036" t="s">
        <v>364</v>
      </c>
      <c r="I2036" t="s">
        <v>329</v>
      </c>
    </row>
    <row r="2037" spans="1:11" x14ac:dyDescent="0.15">
      <c r="A2037" s="1">
        <v>44093</v>
      </c>
      <c r="B2037" s="2">
        <v>0.61693444444444445</v>
      </c>
      <c r="C2037">
        <v>3412</v>
      </c>
      <c r="D2037">
        <v>3432</v>
      </c>
      <c r="E2037" t="s">
        <v>0</v>
      </c>
      <c r="F2037" t="s">
        <v>1</v>
      </c>
      <c r="G2037" t="s">
        <v>2</v>
      </c>
      <c r="H2037" t="s">
        <v>364</v>
      </c>
      <c r="I2037" t="s">
        <v>1508</v>
      </c>
    </row>
    <row r="2038" spans="1:11" x14ac:dyDescent="0.15">
      <c r="A2038" s="1">
        <v>44093</v>
      </c>
      <c r="B2038" s="2">
        <v>0.61695815972222223</v>
      </c>
      <c r="C2038">
        <v>3412</v>
      </c>
      <c r="D2038">
        <v>3432</v>
      </c>
      <c r="E2038" t="s">
        <v>0</v>
      </c>
      <c r="F2038" t="s">
        <v>1</v>
      </c>
      <c r="G2038" t="s">
        <v>2</v>
      </c>
      <c r="H2038" t="s">
        <v>364</v>
      </c>
      <c r="I2038" t="s">
        <v>2138</v>
      </c>
    </row>
    <row r="2039" spans="1:11" x14ac:dyDescent="0.15">
      <c r="A2039" s="1">
        <v>44093</v>
      </c>
      <c r="B2039" s="2">
        <v>0.61716190972222218</v>
      </c>
      <c r="C2039">
        <v>3412</v>
      </c>
      <c r="D2039">
        <v>3432</v>
      </c>
      <c r="E2039" t="s">
        <v>0</v>
      </c>
      <c r="F2039" t="s">
        <v>1</v>
      </c>
      <c r="G2039" t="s">
        <v>2</v>
      </c>
      <c r="H2039" t="s">
        <v>364</v>
      </c>
      <c r="I2039" t="s">
        <v>681</v>
      </c>
    </row>
    <row r="2040" spans="1:11" x14ac:dyDescent="0.15">
      <c r="A2040" s="1">
        <v>44093</v>
      </c>
      <c r="B2040" s="2">
        <v>0.61730660879629629</v>
      </c>
      <c r="C2040">
        <v>3412</v>
      </c>
      <c r="D2040">
        <v>3432</v>
      </c>
      <c r="E2040" t="s">
        <v>0</v>
      </c>
      <c r="F2040" t="s">
        <v>1</v>
      </c>
      <c r="G2040" t="s">
        <v>2</v>
      </c>
      <c r="H2040" t="s">
        <v>127</v>
      </c>
      <c r="I2040" t="s">
        <v>2139</v>
      </c>
    </row>
    <row r="2041" spans="1:11" x14ac:dyDescent="0.15">
      <c r="A2041" s="1">
        <v>44093</v>
      </c>
      <c r="B2041" s="2">
        <v>0.62310862268518519</v>
      </c>
      <c r="C2041">
        <v>3412</v>
      </c>
      <c r="D2041">
        <v>3432</v>
      </c>
      <c r="E2041" t="s">
        <v>0</v>
      </c>
      <c r="F2041" t="s">
        <v>1</v>
      </c>
      <c r="G2041" t="s">
        <v>2</v>
      </c>
      <c r="H2041" t="s">
        <v>10</v>
      </c>
      <c r="I2041" t="s">
        <v>2140</v>
      </c>
      <c r="J2041" t="s">
        <v>9</v>
      </c>
      <c r="K2041" t="s">
        <v>2141</v>
      </c>
    </row>
    <row r="2042" spans="1:11" x14ac:dyDescent="0.15">
      <c r="A2042" s="1">
        <v>44093</v>
      </c>
      <c r="B2042" s="2">
        <v>0.62315810185185183</v>
      </c>
      <c r="C2042">
        <v>3412</v>
      </c>
      <c r="D2042">
        <v>3432</v>
      </c>
      <c r="E2042" t="s">
        <v>0</v>
      </c>
      <c r="F2042" t="s">
        <v>1</v>
      </c>
      <c r="G2042" t="s">
        <v>2</v>
      </c>
      <c r="H2042" t="s">
        <v>37</v>
      </c>
      <c r="I2042" t="s">
        <v>2142</v>
      </c>
      <c r="J2042" t="s">
        <v>9</v>
      </c>
      <c r="K2042" t="s">
        <v>2143</v>
      </c>
    </row>
    <row r="2043" spans="1:11" x14ac:dyDescent="0.15">
      <c r="A2043" s="1">
        <v>44093</v>
      </c>
      <c r="B2043" s="2">
        <v>0.62315810185185183</v>
      </c>
      <c r="C2043">
        <v>3412</v>
      </c>
      <c r="D2043">
        <v>3432</v>
      </c>
      <c r="E2043" t="s">
        <v>0</v>
      </c>
      <c r="F2043" t="s">
        <v>1</v>
      </c>
      <c r="G2043" t="s">
        <v>2</v>
      </c>
      <c r="H2043" t="s">
        <v>11</v>
      </c>
      <c r="I2043" t="s">
        <v>1315</v>
      </c>
    </row>
    <row r="2044" spans="1:11" x14ac:dyDescent="0.15">
      <c r="A2044" s="1">
        <v>44093</v>
      </c>
      <c r="B2044" s="2">
        <v>0.62350417824074078</v>
      </c>
      <c r="C2044">
        <v>3412</v>
      </c>
      <c r="D2044">
        <v>3432</v>
      </c>
      <c r="E2044" t="s">
        <v>0</v>
      </c>
      <c r="F2044" t="s">
        <v>1</v>
      </c>
      <c r="G2044" t="s">
        <v>2</v>
      </c>
      <c r="H2044" t="s">
        <v>13</v>
      </c>
      <c r="I2044" t="s">
        <v>2144</v>
      </c>
      <c r="J2044" t="s">
        <v>9</v>
      </c>
      <c r="K2044" t="s">
        <v>2145</v>
      </c>
    </row>
    <row r="2045" spans="1:11" x14ac:dyDescent="0.15">
      <c r="A2045" s="1">
        <v>44093</v>
      </c>
      <c r="B2045" s="2">
        <v>0.62361834490740742</v>
      </c>
      <c r="C2045">
        <v>3412</v>
      </c>
      <c r="D2045">
        <v>3432</v>
      </c>
      <c r="E2045" t="s">
        <v>0</v>
      </c>
      <c r="F2045" t="s">
        <v>1</v>
      </c>
      <c r="G2045" t="s">
        <v>2</v>
      </c>
      <c r="H2045" t="s">
        <v>15</v>
      </c>
      <c r="I2045" t="s">
        <v>2146</v>
      </c>
    </row>
    <row r="2046" spans="1:11" x14ac:dyDescent="0.15">
      <c r="A2046" s="1">
        <v>44093</v>
      </c>
      <c r="B2046" s="2">
        <v>0.62438478009259257</v>
      </c>
      <c r="C2046">
        <v>3412</v>
      </c>
      <c r="D2046">
        <v>3432</v>
      </c>
      <c r="E2046" t="s">
        <v>0</v>
      </c>
      <c r="F2046" t="s">
        <v>1</v>
      </c>
      <c r="G2046" t="s">
        <v>2</v>
      </c>
      <c r="H2046" t="s">
        <v>20</v>
      </c>
      <c r="I2046" t="s">
        <v>2147</v>
      </c>
    </row>
    <row r="2047" spans="1:11" x14ac:dyDescent="0.15">
      <c r="A2047" s="1">
        <v>44093</v>
      </c>
      <c r="B2047" s="2">
        <v>0.62444787037037031</v>
      </c>
      <c r="C2047">
        <v>3412</v>
      </c>
      <c r="D2047">
        <v>3432</v>
      </c>
      <c r="E2047" t="s">
        <v>0</v>
      </c>
      <c r="F2047" t="s">
        <v>1</v>
      </c>
      <c r="G2047" t="s">
        <v>2</v>
      </c>
      <c r="H2047" t="s">
        <v>188</v>
      </c>
      <c r="I2047" t="s">
        <v>2148</v>
      </c>
    </row>
    <row r="2048" spans="1:11" x14ac:dyDescent="0.15">
      <c r="A2048" s="1">
        <v>44093</v>
      </c>
      <c r="B2048" s="2">
        <v>0.62487776620370372</v>
      </c>
      <c r="C2048">
        <v>3412</v>
      </c>
      <c r="D2048">
        <v>3432</v>
      </c>
      <c r="E2048" t="s">
        <v>0</v>
      </c>
      <c r="F2048" t="s">
        <v>1</v>
      </c>
      <c r="G2048" t="s">
        <v>2</v>
      </c>
      <c r="H2048" t="s">
        <v>774</v>
      </c>
      <c r="I2048" t="s">
        <v>2149</v>
      </c>
    </row>
    <row r="2049" spans="1:11" x14ac:dyDescent="0.15">
      <c r="A2049" s="1">
        <v>44093</v>
      </c>
      <c r="B2049" s="2">
        <v>0.62539459490740745</v>
      </c>
      <c r="C2049">
        <v>3412</v>
      </c>
      <c r="D2049">
        <v>3432</v>
      </c>
      <c r="E2049" t="s">
        <v>0</v>
      </c>
      <c r="F2049" t="s">
        <v>1</v>
      </c>
      <c r="G2049" t="s">
        <v>2</v>
      </c>
      <c r="H2049" t="s">
        <v>5</v>
      </c>
      <c r="I2049" t="s">
        <v>2150</v>
      </c>
    </row>
    <row r="2050" spans="1:11" x14ac:dyDescent="0.15">
      <c r="A2050" s="1">
        <v>44093</v>
      </c>
      <c r="B2050" s="2">
        <v>0.626392650462963</v>
      </c>
      <c r="C2050">
        <v>3412</v>
      </c>
      <c r="D2050">
        <v>3432</v>
      </c>
      <c r="E2050" t="s">
        <v>0</v>
      </c>
      <c r="F2050" t="s">
        <v>1</v>
      </c>
      <c r="G2050" t="s">
        <v>2</v>
      </c>
      <c r="H2050" t="s">
        <v>364</v>
      </c>
      <c r="I2050" t="s">
        <v>2151</v>
      </c>
    </row>
    <row r="2051" spans="1:11" x14ac:dyDescent="0.15">
      <c r="A2051" s="1">
        <v>44093</v>
      </c>
      <c r="B2051" s="2">
        <v>0.62648678240740741</v>
      </c>
      <c r="C2051">
        <v>3412</v>
      </c>
      <c r="D2051">
        <v>3432</v>
      </c>
      <c r="E2051" t="s">
        <v>0</v>
      </c>
      <c r="F2051" t="s">
        <v>1</v>
      </c>
      <c r="G2051" t="s">
        <v>2</v>
      </c>
      <c r="H2051" t="s">
        <v>456</v>
      </c>
      <c r="I2051" t="s">
        <v>2152</v>
      </c>
    </row>
    <row r="2052" spans="1:11" x14ac:dyDescent="0.15">
      <c r="A2052" s="1">
        <v>44093</v>
      </c>
      <c r="B2052" s="2">
        <v>0.62676037037037036</v>
      </c>
      <c r="C2052">
        <v>3412</v>
      </c>
      <c r="D2052">
        <v>3432</v>
      </c>
      <c r="E2052" t="s">
        <v>0</v>
      </c>
      <c r="F2052" t="s">
        <v>1</v>
      </c>
      <c r="G2052" t="s">
        <v>2</v>
      </c>
      <c r="H2052" t="s">
        <v>127</v>
      </c>
      <c r="I2052" t="s">
        <v>2153</v>
      </c>
    </row>
    <row r="2053" spans="1:11" x14ac:dyDescent="0.15">
      <c r="A2053" s="1">
        <v>44093</v>
      </c>
      <c r="B2053" s="2">
        <v>0.62705027777777778</v>
      </c>
      <c r="C2053">
        <v>3412</v>
      </c>
      <c r="D2053">
        <v>3432</v>
      </c>
      <c r="E2053" t="s">
        <v>0</v>
      </c>
      <c r="F2053" t="s">
        <v>1</v>
      </c>
      <c r="G2053" t="s">
        <v>2</v>
      </c>
      <c r="H2053" t="s">
        <v>258</v>
      </c>
      <c r="I2053" t="s">
        <v>2154</v>
      </c>
      <c r="J2053" t="s">
        <v>9</v>
      </c>
      <c r="K2053" t="s">
        <v>2155</v>
      </c>
    </row>
    <row r="2054" spans="1:11" x14ac:dyDescent="0.15">
      <c r="A2054" s="1">
        <v>44093</v>
      </c>
      <c r="B2054" s="2">
        <v>0.63066061342592594</v>
      </c>
      <c r="C2054">
        <v>3412</v>
      </c>
      <c r="D2054">
        <v>3432</v>
      </c>
      <c r="E2054" t="s">
        <v>0</v>
      </c>
      <c r="F2054" t="s">
        <v>1</v>
      </c>
      <c r="G2054" t="s">
        <v>2</v>
      </c>
      <c r="H2054" t="s">
        <v>37</v>
      </c>
      <c r="I2054" t="s">
        <v>2156</v>
      </c>
      <c r="J2054" t="s">
        <v>9</v>
      </c>
      <c r="K2054" t="s">
        <v>2157</v>
      </c>
    </row>
    <row r="2055" spans="1:11" x14ac:dyDescent="0.15">
      <c r="A2055" s="1">
        <v>44093</v>
      </c>
      <c r="B2055" s="2">
        <v>0.6307714699074074</v>
      </c>
      <c r="C2055">
        <v>3412</v>
      </c>
      <c r="D2055">
        <v>3432</v>
      </c>
      <c r="E2055" t="s">
        <v>0</v>
      </c>
      <c r="F2055" t="s">
        <v>1</v>
      </c>
      <c r="G2055" t="s">
        <v>2</v>
      </c>
      <c r="H2055" t="s">
        <v>13</v>
      </c>
      <c r="I2055" t="s">
        <v>2158</v>
      </c>
      <c r="J2055" t="s">
        <v>9</v>
      </c>
      <c r="K2055" t="s">
        <v>2159</v>
      </c>
    </row>
    <row r="2056" spans="1:11" x14ac:dyDescent="0.15">
      <c r="A2056" s="1">
        <v>44093</v>
      </c>
      <c r="B2056" s="2">
        <v>0.63089180555555557</v>
      </c>
      <c r="C2056">
        <v>3412</v>
      </c>
      <c r="D2056">
        <v>3432</v>
      </c>
      <c r="E2056" t="s">
        <v>0</v>
      </c>
      <c r="F2056" t="s">
        <v>1</v>
      </c>
      <c r="G2056" t="s">
        <v>2</v>
      </c>
      <c r="H2056" t="s">
        <v>15</v>
      </c>
      <c r="I2056" t="s">
        <v>1459</v>
      </c>
    </row>
    <row r="2057" spans="1:11" x14ac:dyDescent="0.15">
      <c r="A2057" s="1">
        <v>44093</v>
      </c>
      <c r="B2057" s="2">
        <v>0.63169723379629628</v>
      </c>
      <c r="C2057">
        <v>3412</v>
      </c>
      <c r="D2057">
        <v>3432</v>
      </c>
      <c r="E2057" t="s">
        <v>0</v>
      </c>
      <c r="F2057" t="s">
        <v>1</v>
      </c>
      <c r="G2057" t="s">
        <v>2</v>
      </c>
      <c r="H2057" t="s">
        <v>188</v>
      </c>
      <c r="I2057" t="s">
        <v>2160</v>
      </c>
    </row>
    <row r="2058" spans="1:11" x14ac:dyDescent="0.15">
      <c r="A2058" s="1">
        <v>44093</v>
      </c>
      <c r="B2058" s="2">
        <v>0.63303438657407407</v>
      </c>
      <c r="C2058">
        <v>3412</v>
      </c>
      <c r="D2058">
        <v>3432</v>
      </c>
      <c r="E2058" t="s">
        <v>0</v>
      </c>
      <c r="F2058" t="s">
        <v>1</v>
      </c>
      <c r="G2058" t="s">
        <v>2</v>
      </c>
      <c r="H2058" t="s">
        <v>5</v>
      </c>
      <c r="I2058" t="s">
        <v>2161</v>
      </c>
    </row>
    <row r="2059" spans="1:11" x14ac:dyDescent="0.15">
      <c r="A2059" s="1">
        <v>44093</v>
      </c>
      <c r="B2059" s="2">
        <v>0.63407606481481482</v>
      </c>
      <c r="C2059">
        <v>3412</v>
      </c>
      <c r="D2059">
        <v>3432</v>
      </c>
      <c r="E2059" t="s">
        <v>0</v>
      </c>
      <c r="F2059" t="s">
        <v>1</v>
      </c>
      <c r="G2059" t="s">
        <v>2</v>
      </c>
      <c r="H2059" t="s">
        <v>456</v>
      </c>
      <c r="I2059" t="s">
        <v>2162</v>
      </c>
    </row>
    <row r="2060" spans="1:11" x14ac:dyDescent="0.15">
      <c r="A2060" s="1">
        <v>44093</v>
      </c>
      <c r="B2060" s="2">
        <v>0.6342127662037037</v>
      </c>
      <c r="C2060">
        <v>3412</v>
      </c>
      <c r="D2060">
        <v>3432</v>
      </c>
      <c r="E2060" t="s">
        <v>0</v>
      </c>
      <c r="F2060" t="s">
        <v>1</v>
      </c>
      <c r="G2060" t="s">
        <v>2</v>
      </c>
      <c r="H2060" t="s">
        <v>364</v>
      </c>
      <c r="I2060" t="s">
        <v>2163</v>
      </c>
    </row>
    <row r="2061" spans="1:11" x14ac:dyDescent="0.15">
      <c r="A2061" s="1">
        <v>44093</v>
      </c>
      <c r="B2061" s="2">
        <v>0.63446068287037038</v>
      </c>
      <c r="C2061">
        <v>3412</v>
      </c>
      <c r="D2061">
        <v>3432</v>
      </c>
      <c r="E2061" t="s">
        <v>0</v>
      </c>
      <c r="F2061" t="s">
        <v>1</v>
      </c>
      <c r="G2061" t="s">
        <v>2</v>
      </c>
      <c r="H2061" t="s">
        <v>1717</v>
      </c>
      <c r="I2061" t="s">
        <v>2164</v>
      </c>
      <c r="J2061" t="s">
        <v>9</v>
      </c>
      <c r="K2061" t="s">
        <v>2165</v>
      </c>
    </row>
    <row r="2062" spans="1:11" x14ac:dyDescent="0.15">
      <c r="A2062" s="1">
        <v>44093</v>
      </c>
      <c r="B2062" s="2">
        <v>0.63446206018518525</v>
      </c>
      <c r="C2062">
        <v>3412</v>
      </c>
      <c r="D2062">
        <v>3432</v>
      </c>
      <c r="E2062" t="s">
        <v>0</v>
      </c>
      <c r="F2062" t="s">
        <v>1</v>
      </c>
      <c r="G2062" t="s">
        <v>2</v>
      </c>
      <c r="H2062" t="s">
        <v>130</v>
      </c>
      <c r="I2062" t="s">
        <v>2166</v>
      </c>
    </row>
    <row r="2063" spans="1:11" x14ac:dyDescent="0.15">
      <c r="A2063" s="1">
        <v>44093</v>
      </c>
      <c r="B2063" s="2">
        <v>0.63842299768518518</v>
      </c>
      <c r="C2063">
        <v>3412</v>
      </c>
      <c r="D2063">
        <v>3432</v>
      </c>
      <c r="E2063" t="s">
        <v>0</v>
      </c>
      <c r="F2063" t="s">
        <v>1</v>
      </c>
      <c r="G2063" t="s">
        <v>2</v>
      </c>
      <c r="H2063" t="s">
        <v>10</v>
      </c>
      <c r="I2063" t="s">
        <v>2167</v>
      </c>
      <c r="J2063" t="s">
        <v>9</v>
      </c>
      <c r="K2063" t="s">
        <v>2168</v>
      </c>
    </row>
    <row r="2064" spans="1:11" x14ac:dyDescent="0.15">
      <c r="A2064" s="1">
        <v>44093</v>
      </c>
      <c r="B2064" s="2">
        <v>0.63852128472222225</v>
      </c>
      <c r="C2064">
        <v>3412</v>
      </c>
      <c r="D2064">
        <v>3432</v>
      </c>
      <c r="E2064" t="s">
        <v>0</v>
      </c>
      <c r="F2064" t="s">
        <v>1</v>
      </c>
      <c r="G2064" t="s">
        <v>2</v>
      </c>
      <c r="H2064" t="s">
        <v>13</v>
      </c>
      <c r="I2064" t="s">
        <v>2169</v>
      </c>
      <c r="J2064" t="s">
        <v>9</v>
      </c>
      <c r="K2064" t="s">
        <v>2170</v>
      </c>
    </row>
    <row r="2065" spans="1:11" x14ac:dyDescent="0.15">
      <c r="A2065" s="1">
        <v>44093</v>
      </c>
      <c r="B2065" s="2">
        <v>0.63852128472222225</v>
      </c>
      <c r="C2065">
        <v>3412</v>
      </c>
      <c r="D2065">
        <v>3432</v>
      </c>
      <c r="E2065" t="s">
        <v>0</v>
      </c>
      <c r="F2065" t="s">
        <v>1</v>
      </c>
      <c r="G2065" t="s">
        <v>2</v>
      </c>
      <c r="H2065" t="s">
        <v>37</v>
      </c>
      <c r="I2065" t="s">
        <v>2171</v>
      </c>
    </row>
    <row r="2066" spans="1:11" x14ac:dyDescent="0.15">
      <c r="A2066" s="1">
        <v>44093</v>
      </c>
      <c r="B2066" s="2">
        <v>0.63895439814814814</v>
      </c>
      <c r="C2066">
        <v>3412</v>
      </c>
      <c r="D2066">
        <v>3432</v>
      </c>
      <c r="E2066" t="s">
        <v>0</v>
      </c>
      <c r="F2066" t="s">
        <v>1</v>
      </c>
      <c r="G2066" t="s">
        <v>2</v>
      </c>
      <c r="H2066" t="s">
        <v>11</v>
      </c>
      <c r="I2066" t="s">
        <v>2172</v>
      </c>
      <c r="J2066" t="s">
        <v>9</v>
      </c>
      <c r="K2066" t="s">
        <v>2173</v>
      </c>
    </row>
    <row r="2067" spans="1:11" x14ac:dyDescent="0.15">
      <c r="A2067" s="1">
        <v>44093</v>
      </c>
      <c r="B2067" s="2">
        <v>0.63898674768518515</v>
      </c>
      <c r="C2067">
        <v>3412</v>
      </c>
      <c r="D2067">
        <v>3432</v>
      </c>
      <c r="E2067" t="s">
        <v>0</v>
      </c>
      <c r="F2067" t="s">
        <v>1</v>
      </c>
      <c r="G2067" t="s">
        <v>2</v>
      </c>
      <c r="H2067" t="s">
        <v>15</v>
      </c>
      <c r="I2067" t="s">
        <v>2174</v>
      </c>
    </row>
    <row r="2068" spans="1:11" x14ac:dyDescent="0.15">
      <c r="A2068" s="1">
        <v>44093</v>
      </c>
      <c r="B2068" s="2">
        <v>0.63991103009259265</v>
      </c>
      <c r="C2068">
        <v>3412</v>
      </c>
      <c r="D2068">
        <v>3432</v>
      </c>
      <c r="E2068" t="s">
        <v>0</v>
      </c>
      <c r="F2068" t="s">
        <v>1</v>
      </c>
      <c r="G2068" t="s">
        <v>2</v>
      </c>
      <c r="H2068" t="s">
        <v>188</v>
      </c>
      <c r="I2068" t="s">
        <v>2175</v>
      </c>
    </row>
    <row r="2069" spans="1:11" x14ac:dyDescent="0.15">
      <c r="A2069" s="1">
        <v>44093</v>
      </c>
      <c r="B2069" s="2">
        <v>0.6409278819444445</v>
      </c>
      <c r="C2069">
        <v>3412</v>
      </c>
      <c r="D2069">
        <v>3432</v>
      </c>
      <c r="E2069" t="s">
        <v>0</v>
      </c>
      <c r="F2069" t="s">
        <v>1</v>
      </c>
      <c r="G2069" t="s">
        <v>2</v>
      </c>
      <c r="H2069" t="s">
        <v>420</v>
      </c>
      <c r="I2069" t="s">
        <v>2176</v>
      </c>
    </row>
    <row r="2070" spans="1:11" x14ac:dyDescent="0.15">
      <c r="A2070" s="1">
        <v>44093</v>
      </c>
      <c r="B2070" s="2">
        <v>0.6411093171296296</v>
      </c>
      <c r="C2070">
        <v>3412</v>
      </c>
      <c r="D2070">
        <v>3432</v>
      </c>
      <c r="E2070" t="s">
        <v>0</v>
      </c>
      <c r="F2070" t="s">
        <v>1</v>
      </c>
      <c r="G2070" t="s">
        <v>2</v>
      </c>
      <c r="H2070" t="s">
        <v>5</v>
      </c>
      <c r="I2070" t="s">
        <v>2177</v>
      </c>
    </row>
    <row r="2071" spans="1:11" x14ac:dyDescent="0.15">
      <c r="A2071" s="1">
        <v>44093</v>
      </c>
      <c r="B2071" s="2">
        <v>0.64211947916666667</v>
      </c>
      <c r="C2071">
        <v>3412</v>
      </c>
      <c r="D2071">
        <v>3432</v>
      </c>
      <c r="E2071" t="s">
        <v>0</v>
      </c>
      <c r="F2071" t="s">
        <v>1</v>
      </c>
      <c r="G2071" t="s">
        <v>2</v>
      </c>
      <c r="H2071" t="s">
        <v>364</v>
      </c>
      <c r="I2071" t="s">
        <v>2178</v>
      </c>
    </row>
    <row r="2072" spans="1:11" x14ac:dyDescent="0.15">
      <c r="A2072" s="1">
        <v>44093</v>
      </c>
      <c r="B2072" s="2">
        <v>0.64230303240740738</v>
      </c>
      <c r="C2072">
        <v>3412</v>
      </c>
      <c r="D2072">
        <v>3432</v>
      </c>
      <c r="E2072" t="s">
        <v>0</v>
      </c>
      <c r="F2072" t="s">
        <v>1</v>
      </c>
      <c r="G2072" t="s">
        <v>2</v>
      </c>
      <c r="H2072" t="s">
        <v>456</v>
      </c>
      <c r="I2072" t="s">
        <v>2179</v>
      </c>
    </row>
    <row r="2073" spans="1:11" x14ac:dyDescent="0.15">
      <c r="A2073" s="1">
        <v>44093</v>
      </c>
      <c r="B2073" s="2">
        <v>0.64239468750000006</v>
      </c>
      <c r="C2073">
        <v>3412</v>
      </c>
      <c r="D2073">
        <v>3432</v>
      </c>
      <c r="E2073" t="s">
        <v>0</v>
      </c>
      <c r="F2073" t="s">
        <v>1</v>
      </c>
      <c r="G2073" t="s">
        <v>2</v>
      </c>
      <c r="H2073" t="s">
        <v>364</v>
      </c>
      <c r="I2073" t="s">
        <v>2180</v>
      </c>
    </row>
    <row r="2074" spans="1:11" x14ac:dyDescent="0.15">
      <c r="A2074" s="1">
        <v>44093</v>
      </c>
      <c r="B2074" s="2">
        <v>0.64244863425925924</v>
      </c>
      <c r="C2074">
        <v>3412</v>
      </c>
      <c r="D2074">
        <v>3432</v>
      </c>
      <c r="E2074" t="s">
        <v>0</v>
      </c>
      <c r="F2074" t="s">
        <v>1</v>
      </c>
      <c r="G2074" t="s">
        <v>2</v>
      </c>
      <c r="H2074" t="s">
        <v>364</v>
      </c>
      <c r="I2074" t="s">
        <v>2181</v>
      </c>
    </row>
    <row r="2075" spans="1:11" x14ac:dyDescent="0.15">
      <c r="A2075" s="1">
        <v>44093</v>
      </c>
      <c r="B2075" s="2">
        <v>0.64248092592592598</v>
      </c>
      <c r="C2075">
        <v>3412</v>
      </c>
      <c r="D2075">
        <v>3432</v>
      </c>
      <c r="E2075" t="s">
        <v>0</v>
      </c>
      <c r="F2075" t="s">
        <v>1</v>
      </c>
      <c r="G2075" t="s">
        <v>2</v>
      </c>
      <c r="H2075" t="s">
        <v>364</v>
      </c>
      <c r="I2075" t="s">
        <v>618</v>
      </c>
    </row>
    <row r="2076" spans="1:11" x14ac:dyDescent="0.15">
      <c r="A2076" s="1">
        <v>44093</v>
      </c>
      <c r="B2076" s="2">
        <v>0.64250175925925923</v>
      </c>
      <c r="C2076">
        <v>3412</v>
      </c>
      <c r="D2076">
        <v>3432</v>
      </c>
      <c r="E2076" t="s">
        <v>0</v>
      </c>
      <c r="F2076" t="s">
        <v>1</v>
      </c>
      <c r="G2076" t="s">
        <v>2</v>
      </c>
      <c r="H2076" t="s">
        <v>364</v>
      </c>
      <c r="I2076" t="s">
        <v>2182</v>
      </c>
    </row>
    <row r="2077" spans="1:11" x14ac:dyDescent="0.15">
      <c r="A2077" s="1">
        <v>44093</v>
      </c>
      <c r="B2077" s="2">
        <v>0.64254810185185185</v>
      </c>
      <c r="C2077">
        <v>3412</v>
      </c>
      <c r="D2077">
        <v>3432</v>
      </c>
      <c r="E2077" t="s">
        <v>0</v>
      </c>
      <c r="F2077" t="s">
        <v>1</v>
      </c>
      <c r="G2077" t="s">
        <v>2</v>
      </c>
      <c r="H2077" t="s">
        <v>364</v>
      </c>
      <c r="I2077" t="s">
        <v>703</v>
      </c>
    </row>
    <row r="2078" spans="1:11" x14ac:dyDescent="0.15">
      <c r="A2078" s="1">
        <v>44093</v>
      </c>
      <c r="B2078" s="2">
        <v>0.64259643518518517</v>
      </c>
      <c r="C2078">
        <v>3412</v>
      </c>
      <c r="D2078">
        <v>3432</v>
      </c>
      <c r="E2078" t="s">
        <v>0</v>
      </c>
      <c r="F2078" t="s">
        <v>1</v>
      </c>
      <c r="G2078" t="s">
        <v>2</v>
      </c>
      <c r="H2078" t="s">
        <v>364</v>
      </c>
      <c r="I2078" t="s">
        <v>230</v>
      </c>
    </row>
    <row r="2079" spans="1:11" x14ac:dyDescent="0.15">
      <c r="A2079" s="1">
        <v>44093</v>
      </c>
      <c r="B2079" s="2">
        <v>0.64280711805555557</v>
      </c>
      <c r="C2079">
        <v>3412</v>
      </c>
      <c r="D2079">
        <v>3432</v>
      </c>
      <c r="E2079" t="s">
        <v>0</v>
      </c>
      <c r="F2079" t="s">
        <v>1</v>
      </c>
      <c r="G2079" t="s">
        <v>2</v>
      </c>
      <c r="H2079" t="s">
        <v>1717</v>
      </c>
      <c r="I2079" t="s">
        <v>2183</v>
      </c>
      <c r="J2079" t="s">
        <v>9</v>
      </c>
      <c r="K2079" t="s">
        <v>2184</v>
      </c>
    </row>
    <row r="2080" spans="1:11" x14ac:dyDescent="0.15">
      <c r="A2080" s="1">
        <v>44093</v>
      </c>
      <c r="B2080" s="2">
        <v>0.64280921296296289</v>
      </c>
      <c r="C2080">
        <v>3412</v>
      </c>
      <c r="D2080">
        <v>3432</v>
      </c>
      <c r="E2080" t="s">
        <v>0</v>
      </c>
      <c r="F2080" t="s">
        <v>1</v>
      </c>
      <c r="G2080" t="s">
        <v>2</v>
      </c>
      <c r="H2080" t="s">
        <v>130</v>
      </c>
      <c r="I2080" t="s">
        <v>2185</v>
      </c>
    </row>
    <row r="2081" spans="1:11" x14ac:dyDescent="0.15">
      <c r="A2081" s="1">
        <v>44093</v>
      </c>
      <c r="B2081" s="2">
        <v>0.64302809027777774</v>
      </c>
      <c r="C2081">
        <v>3412</v>
      </c>
      <c r="D2081">
        <v>3432</v>
      </c>
      <c r="E2081" t="s">
        <v>0</v>
      </c>
      <c r="F2081" t="s">
        <v>1</v>
      </c>
      <c r="G2081" t="s">
        <v>2</v>
      </c>
      <c r="H2081" t="s">
        <v>127</v>
      </c>
      <c r="I2081" t="s">
        <v>2186</v>
      </c>
    </row>
    <row r="2082" spans="1:11" x14ac:dyDescent="0.15">
      <c r="A2082" s="1">
        <v>44093</v>
      </c>
      <c r="B2082" s="2">
        <v>0.64312153935185179</v>
      </c>
      <c r="C2082">
        <v>3412</v>
      </c>
      <c r="D2082">
        <v>3432</v>
      </c>
      <c r="E2082" t="s">
        <v>0</v>
      </c>
      <c r="F2082" t="s">
        <v>1</v>
      </c>
      <c r="G2082" t="s">
        <v>2</v>
      </c>
      <c r="H2082" t="s">
        <v>127</v>
      </c>
      <c r="I2082" t="s">
        <v>2187</v>
      </c>
    </row>
    <row r="2083" spans="1:11" x14ac:dyDescent="0.15">
      <c r="A2083" s="1">
        <v>44093</v>
      </c>
      <c r="B2083" s="2">
        <v>0.64612878472222224</v>
      </c>
      <c r="C2083">
        <v>3412</v>
      </c>
      <c r="D2083">
        <v>3432</v>
      </c>
      <c r="E2083" t="s">
        <v>0</v>
      </c>
      <c r="F2083" t="s">
        <v>1</v>
      </c>
      <c r="G2083" t="s">
        <v>2</v>
      </c>
      <c r="H2083" t="s">
        <v>10</v>
      </c>
      <c r="I2083" t="s">
        <v>2188</v>
      </c>
      <c r="J2083" t="s">
        <v>9</v>
      </c>
      <c r="K2083" t="s">
        <v>2189</v>
      </c>
    </row>
    <row r="2084" spans="1:11" x14ac:dyDescent="0.15">
      <c r="A2084" s="1">
        <v>44093</v>
      </c>
      <c r="B2084" s="2">
        <v>0.64630572916666662</v>
      </c>
      <c r="C2084">
        <v>3412</v>
      </c>
      <c r="D2084">
        <v>3432</v>
      </c>
      <c r="E2084" t="s">
        <v>0</v>
      </c>
      <c r="F2084" t="s">
        <v>1</v>
      </c>
      <c r="G2084" t="s">
        <v>2</v>
      </c>
      <c r="H2084" t="s">
        <v>37</v>
      </c>
      <c r="I2084" t="s">
        <v>2190</v>
      </c>
      <c r="J2084" t="s">
        <v>9</v>
      </c>
      <c r="K2084" t="s">
        <v>2191</v>
      </c>
    </row>
    <row r="2085" spans="1:11" x14ac:dyDescent="0.15">
      <c r="A2085" s="1">
        <v>44093</v>
      </c>
      <c r="B2085" s="2">
        <v>0.64642194444444445</v>
      </c>
      <c r="C2085">
        <v>3412</v>
      </c>
      <c r="D2085">
        <v>3432</v>
      </c>
      <c r="E2085" t="s">
        <v>0</v>
      </c>
      <c r="F2085" t="s">
        <v>1</v>
      </c>
      <c r="G2085" t="s">
        <v>2</v>
      </c>
      <c r="H2085" t="s">
        <v>13</v>
      </c>
      <c r="I2085" t="s">
        <v>1365</v>
      </c>
      <c r="J2085" t="s">
        <v>9</v>
      </c>
      <c r="K2085" t="s">
        <v>1988</v>
      </c>
    </row>
    <row r="2086" spans="1:11" x14ac:dyDescent="0.15">
      <c r="A2086" s="1">
        <v>44093</v>
      </c>
      <c r="B2086" s="2">
        <v>0.64652097222222216</v>
      </c>
      <c r="C2086">
        <v>3412</v>
      </c>
      <c r="D2086">
        <v>3432</v>
      </c>
      <c r="E2086" t="s">
        <v>0</v>
      </c>
      <c r="F2086" t="s">
        <v>1</v>
      </c>
      <c r="G2086" t="s">
        <v>2</v>
      </c>
      <c r="H2086" t="s">
        <v>15</v>
      </c>
      <c r="I2086" t="s">
        <v>1891</v>
      </c>
    </row>
    <row r="2087" spans="1:11" x14ac:dyDescent="0.15">
      <c r="A2087" s="1">
        <v>44093</v>
      </c>
      <c r="B2087" s="2">
        <v>0.6469877083333333</v>
      </c>
      <c r="C2087">
        <v>3412</v>
      </c>
      <c r="D2087">
        <v>3432</v>
      </c>
      <c r="E2087" t="s">
        <v>0</v>
      </c>
      <c r="F2087" t="s">
        <v>1</v>
      </c>
      <c r="G2087" t="s">
        <v>2</v>
      </c>
      <c r="H2087" t="s">
        <v>80</v>
      </c>
      <c r="I2087" t="s">
        <v>2192</v>
      </c>
    </row>
    <row r="2088" spans="1:11" x14ac:dyDescent="0.15">
      <c r="A2088" s="1">
        <v>44093</v>
      </c>
      <c r="B2088" s="2">
        <v>0.64700107638888882</v>
      </c>
      <c r="C2088">
        <v>3412</v>
      </c>
      <c r="D2088">
        <v>3432</v>
      </c>
      <c r="E2088" t="s">
        <v>0</v>
      </c>
      <c r="F2088" t="s">
        <v>1</v>
      </c>
      <c r="G2088" t="s">
        <v>2</v>
      </c>
      <c r="H2088" t="s">
        <v>82</v>
      </c>
      <c r="I2088" t="s">
        <v>2193</v>
      </c>
    </row>
    <row r="2089" spans="1:11" x14ac:dyDescent="0.15">
      <c r="A2089" s="1">
        <v>44093</v>
      </c>
      <c r="B2089" s="2">
        <v>0.64707083333333337</v>
      </c>
      <c r="C2089">
        <v>3412</v>
      </c>
      <c r="D2089">
        <v>3432</v>
      </c>
      <c r="E2089" t="s">
        <v>0</v>
      </c>
      <c r="F2089" t="s">
        <v>1</v>
      </c>
      <c r="G2089" t="s">
        <v>2</v>
      </c>
      <c r="H2089" t="s">
        <v>80</v>
      </c>
      <c r="I2089" t="s">
        <v>540</v>
      </c>
    </row>
    <row r="2090" spans="1:11" x14ac:dyDescent="0.15">
      <c r="A2090" s="1">
        <v>44093</v>
      </c>
      <c r="B2090" s="2">
        <v>0.64709070601851859</v>
      </c>
      <c r="C2090">
        <v>3412</v>
      </c>
      <c r="D2090">
        <v>3432</v>
      </c>
      <c r="E2090" t="s">
        <v>0</v>
      </c>
      <c r="F2090" t="s">
        <v>1</v>
      </c>
      <c r="G2090" t="s">
        <v>2</v>
      </c>
      <c r="H2090" t="s">
        <v>17</v>
      </c>
      <c r="I2090" t="s">
        <v>914</v>
      </c>
    </row>
    <row r="2091" spans="1:11" x14ac:dyDescent="0.15">
      <c r="A2091" s="1">
        <v>44093</v>
      </c>
      <c r="B2091" s="2">
        <v>0.64741782407407411</v>
      </c>
      <c r="C2091">
        <v>3412</v>
      </c>
      <c r="D2091">
        <v>3432</v>
      </c>
      <c r="E2091" t="s">
        <v>0</v>
      </c>
      <c r="F2091" t="s">
        <v>1</v>
      </c>
      <c r="G2091" t="s">
        <v>2</v>
      </c>
      <c r="H2091" t="s">
        <v>188</v>
      </c>
      <c r="I2091" t="s">
        <v>2194</v>
      </c>
    </row>
    <row r="2092" spans="1:11" x14ac:dyDescent="0.15">
      <c r="A2092" s="1">
        <v>44093</v>
      </c>
      <c r="B2092" s="2">
        <v>0.64753491898148152</v>
      </c>
      <c r="C2092">
        <v>3412</v>
      </c>
      <c r="D2092">
        <v>3432</v>
      </c>
      <c r="E2092" t="s">
        <v>0</v>
      </c>
      <c r="F2092" t="s">
        <v>1</v>
      </c>
      <c r="G2092" t="s">
        <v>2</v>
      </c>
      <c r="H2092" t="s">
        <v>20</v>
      </c>
      <c r="I2092" t="s">
        <v>2195</v>
      </c>
    </row>
    <row r="2093" spans="1:11" x14ac:dyDescent="0.15">
      <c r="A2093" s="1">
        <v>44093</v>
      </c>
      <c r="B2093" s="2">
        <v>0.64759886574074077</v>
      </c>
      <c r="C2093">
        <v>3412</v>
      </c>
      <c r="D2093">
        <v>3432</v>
      </c>
      <c r="E2093" t="s">
        <v>0</v>
      </c>
      <c r="F2093" t="s">
        <v>1</v>
      </c>
      <c r="G2093" t="s">
        <v>2</v>
      </c>
      <c r="H2093" t="s">
        <v>188</v>
      </c>
      <c r="I2093" t="s">
        <v>2196</v>
      </c>
    </row>
    <row r="2094" spans="1:11" x14ac:dyDescent="0.15">
      <c r="A2094" s="1">
        <v>44093</v>
      </c>
      <c r="B2094" s="2">
        <v>0.64804921296296303</v>
      </c>
      <c r="C2094">
        <v>3412</v>
      </c>
      <c r="D2094">
        <v>3432</v>
      </c>
      <c r="E2094" t="s">
        <v>0</v>
      </c>
      <c r="F2094" t="s">
        <v>1</v>
      </c>
      <c r="G2094" t="s">
        <v>2</v>
      </c>
      <c r="H2094" t="s">
        <v>26</v>
      </c>
      <c r="I2094" t="s">
        <v>2197</v>
      </c>
    </row>
    <row r="2095" spans="1:11" x14ac:dyDescent="0.15">
      <c r="A2095" s="1">
        <v>44093</v>
      </c>
      <c r="B2095" s="2">
        <v>0.64858123842592585</v>
      </c>
      <c r="C2095">
        <v>3412</v>
      </c>
      <c r="D2095">
        <v>3432</v>
      </c>
      <c r="E2095" t="s">
        <v>0</v>
      </c>
      <c r="F2095" t="s">
        <v>1</v>
      </c>
      <c r="G2095" t="s">
        <v>2</v>
      </c>
      <c r="H2095" t="s">
        <v>5</v>
      </c>
      <c r="I2095" t="s">
        <v>132</v>
      </c>
    </row>
    <row r="2096" spans="1:11" x14ac:dyDescent="0.15">
      <c r="A2096" s="1">
        <v>44093</v>
      </c>
      <c r="B2096" s="2">
        <v>0.64950627314814813</v>
      </c>
      <c r="C2096">
        <v>3412</v>
      </c>
      <c r="D2096">
        <v>3432</v>
      </c>
      <c r="E2096" t="s">
        <v>0</v>
      </c>
      <c r="F2096" t="s">
        <v>1</v>
      </c>
      <c r="G2096" t="s">
        <v>2</v>
      </c>
      <c r="H2096" t="s">
        <v>364</v>
      </c>
      <c r="I2096" t="s">
        <v>2198</v>
      </c>
    </row>
    <row r="2097" spans="1:11" x14ac:dyDescent="0.15">
      <c r="A2097" s="1">
        <v>44093</v>
      </c>
      <c r="B2097" s="2">
        <v>0.64959997685185178</v>
      </c>
      <c r="C2097">
        <v>3412</v>
      </c>
      <c r="D2097">
        <v>3432</v>
      </c>
      <c r="E2097" t="s">
        <v>0</v>
      </c>
      <c r="F2097" t="s">
        <v>1</v>
      </c>
      <c r="G2097" t="s">
        <v>2</v>
      </c>
      <c r="H2097" t="s">
        <v>456</v>
      </c>
      <c r="I2097" t="s">
        <v>2158</v>
      </c>
    </row>
    <row r="2098" spans="1:11" x14ac:dyDescent="0.15">
      <c r="A2098" s="1">
        <v>44093</v>
      </c>
      <c r="B2098" s="2">
        <v>0.64966189814814812</v>
      </c>
      <c r="C2098">
        <v>3412</v>
      </c>
      <c r="D2098">
        <v>3432</v>
      </c>
      <c r="E2098" t="s">
        <v>0</v>
      </c>
      <c r="F2098" t="s">
        <v>1</v>
      </c>
      <c r="G2098" t="s">
        <v>2</v>
      </c>
      <c r="H2098" t="s">
        <v>364</v>
      </c>
      <c r="I2098" t="s">
        <v>680</v>
      </c>
    </row>
    <row r="2099" spans="1:11" x14ac:dyDescent="0.15">
      <c r="A2099" s="1">
        <v>44093</v>
      </c>
      <c r="B2099" s="2">
        <v>0.64971528935185185</v>
      </c>
      <c r="C2099">
        <v>3412</v>
      </c>
      <c r="D2099">
        <v>3432</v>
      </c>
      <c r="E2099" t="s">
        <v>0</v>
      </c>
      <c r="F2099" t="s">
        <v>1</v>
      </c>
      <c r="G2099" t="s">
        <v>2</v>
      </c>
      <c r="H2099" t="s">
        <v>364</v>
      </c>
      <c r="I2099" t="s">
        <v>621</v>
      </c>
    </row>
    <row r="2100" spans="1:11" x14ac:dyDescent="0.15">
      <c r="A2100" s="1">
        <v>44093</v>
      </c>
      <c r="B2100" s="2">
        <v>0.64976172453703707</v>
      </c>
      <c r="C2100">
        <v>3412</v>
      </c>
      <c r="D2100">
        <v>3432</v>
      </c>
      <c r="E2100" t="s">
        <v>0</v>
      </c>
      <c r="F2100" t="s">
        <v>1</v>
      </c>
      <c r="G2100" t="s">
        <v>2</v>
      </c>
      <c r="H2100" t="s">
        <v>364</v>
      </c>
      <c r="I2100" t="s">
        <v>401</v>
      </c>
    </row>
    <row r="2101" spans="1:11" x14ac:dyDescent="0.15">
      <c r="A2101" s="1">
        <v>44093</v>
      </c>
      <c r="B2101" s="2">
        <v>0.64978363425925922</v>
      </c>
      <c r="C2101">
        <v>3412</v>
      </c>
      <c r="D2101">
        <v>3432</v>
      </c>
      <c r="E2101" t="s">
        <v>0</v>
      </c>
      <c r="F2101" t="s">
        <v>1</v>
      </c>
      <c r="G2101" t="s">
        <v>2</v>
      </c>
      <c r="H2101" t="s">
        <v>364</v>
      </c>
      <c r="I2101" t="s">
        <v>229</v>
      </c>
    </row>
    <row r="2102" spans="1:11" x14ac:dyDescent="0.15">
      <c r="A2102" s="1">
        <v>44093</v>
      </c>
      <c r="B2102" s="2">
        <v>0.64982009259259266</v>
      </c>
      <c r="C2102">
        <v>3412</v>
      </c>
      <c r="D2102">
        <v>3432</v>
      </c>
      <c r="E2102" t="s">
        <v>0</v>
      </c>
      <c r="F2102" t="s">
        <v>1</v>
      </c>
      <c r="G2102" t="s">
        <v>2</v>
      </c>
      <c r="H2102" t="s">
        <v>364</v>
      </c>
      <c r="I2102" t="s">
        <v>387</v>
      </c>
    </row>
    <row r="2103" spans="1:11" x14ac:dyDescent="0.15">
      <c r="A2103" s="1">
        <v>44093</v>
      </c>
      <c r="B2103" s="2">
        <v>0.6498445254629629</v>
      </c>
      <c r="C2103">
        <v>3412</v>
      </c>
      <c r="D2103">
        <v>3432</v>
      </c>
      <c r="E2103" t="s">
        <v>0</v>
      </c>
      <c r="F2103" t="s">
        <v>1</v>
      </c>
      <c r="G2103" t="s">
        <v>2</v>
      </c>
      <c r="H2103" t="s">
        <v>364</v>
      </c>
      <c r="I2103" t="s">
        <v>512</v>
      </c>
    </row>
    <row r="2104" spans="1:11" x14ac:dyDescent="0.15">
      <c r="A2104" s="1">
        <v>44093</v>
      </c>
      <c r="B2104" s="2">
        <v>0.65008010416666673</v>
      </c>
      <c r="C2104">
        <v>3412</v>
      </c>
      <c r="D2104">
        <v>3432</v>
      </c>
      <c r="E2104" t="s">
        <v>0</v>
      </c>
      <c r="F2104" t="s">
        <v>1</v>
      </c>
      <c r="G2104" t="s">
        <v>2</v>
      </c>
      <c r="H2104" t="s">
        <v>127</v>
      </c>
      <c r="I2104" t="s">
        <v>2199</v>
      </c>
    </row>
    <row r="2105" spans="1:11" x14ac:dyDescent="0.15">
      <c r="A2105" s="1">
        <v>44093</v>
      </c>
      <c r="B2105" s="2">
        <v>0.65043159722222221</v>
      </c>
      <c r="C2105">
        <v>3412</v>
      </c>
      <c r="D2105">
        <v>3432</v>
      </c>
      <c r="E2105" t="s">
        <v>0</v>
      </c>
      <c r="F2105" t="s">
        <v>1</v>
      </c>
      <c r="G2105" t="s">
        <v>2</v>
      </c>
      <c r="H2105" t="s">
        <v>521</v>
      </c>
      <c r="I2105" t="s">
        <v>1454</v>
      </c>
      <c r="J2105" t="s">
        <v>9</v>
      </c>
      <c r="K2105" t="s">
        <v>2200</v>
      </c>
    </row>
    <row r="2106" spans="1:11" x14ac:dyDescent="0.15">
      <c r="A2106" s="1">
        <v>44093</v>
      </c>
      <c r="B2106" s="2">
        <v>0.65314642361111108</v>
      </c>
      <c r="C2106">
        <v>3412</v>
      </c>
      <c r="D2106">
        <v>3432</v>
      </c>
      <c r="E2106" t="s">
        <v>0</v>
      </c>
      <c r="F2106" t="s">
        <v>1</v>
      </c>
      <c r="G2106" t="s">
        <v>2</v>
      </c>
      <c r="H2106" t="s">
        <v>10</v>
      </c>
      <c r="I2106" t="s">
        <v>2201</v>
      </c>
      <c r="J2106" t="s">
        <v>9</v>
      </c>
      <c r="K2106" t="s">
        <v>2202</v>
      </c>
    </row>
    <row r="2107" spans="1:11" x14ac:dyDescent="0.15">
      <c r="A2107" s="1">
        <v>44093</v>
      </c>
      <c r="B2107" s="2">
        <v>0.65326853009259256</v>
      </c>
      <c r="C2107">
        <v>3412</v>
      </c>
      <c r="D2107">
        <v>3432</v>
      </c>
      <c r="E2107" t="s">
        <v>0</v>
      </c>
      <c r="F2107" t="s">
        <v>1</v>
      </c>
      <c r="G2107" t="s">
        <v>2</v>
      </c>
      <c r="H2107" t="s">
        <v>37</v>
      </c>
      <c r="I2107" t="s">
        <v>2203</v>
      </c>
      <c r="J2107" t="s">
        <v>9</v>
      </c>
      <c r="K2107" t="s">
        <v>2204</v>
      </c>
    </row>
    <row r="2108" spans="1:11" x14ac:dyDescent="0.15">
      <c r="A2108" s="1">
        <v>44093</v>
      </c>
      <c r="B2108" s="2">
        <v>0.65332628472222221</v>
      </c>
      <c r="C2108">
        <v>3412</v>
      </c>
      <c r="D2108">
        <v>3432</v>
      </c>
      <c r="E2108" t="s">
        <v>0</v>
      </c>
      <c r="F2108" t="s">
        <v>1</v>
      </c>
      <c r="G2108" t="s">
        <v>2</v>
      </c>
      <c r="H2108" t="s">
        <v>34</v>
      </c>
      <c r="I2108" t="s">
        <v>2205</v>
      </c>
      <c r="J2108" t="s">
        <v>9</v>
      </c>
      <c r="K2108" t="s">
        <v>2206</v>
      </c>
    </row>
    <row r="2109" spans="1:11" x14ac:dyDescent="0.15">
      <c r="A2109" s="1">
        <v>44093</v>
      </c>
      <c r="B2109" s="2">
        <v>0.65341309027777783</v>
      </c>
      <c r="C2109">
        <v>3412</v>
      </c>
      <c r="D2109">
        <v>3432</v>
      </c>
      <c r="E2109" t="s">
        <v>0</v>
      </c>
      <c r="F2109" t="s">
        <v>1</v>
      </c>
      <c r="G2109" t="s">
        <v>2</v>
      </c>
      <c r="H2109" t="s">
        <v>39</v>
      </c>
      <c r="I2109" t="s">
        <v>2207</v>
      </c>
    </row>
    <row r="2110" spans="1:11" x14ac:dyDescent="0.15">
      <c r="A2110" s="1">
        <v>44093</v>
      </c>
      <c r="B2110" s="2">
        <v>0.65364942129629633</v>
      </c>
      <c r="C2110">
        <v>3412</v>
      </c>
      <c r="D2110">
        <v>3432</v>
      </c>
      <c r="E2110" t="s">
        <v>0</v>
      </c>
      <c r="F2110" t="s">
        <v>1</v>
      </c>
      <c r="G2110" t="s">
        <v>2</v>
      </c>
      <c r="H2110" t="s">
        <v>39</v>
      </c>
      <c r="I2110" t="s">
        <v>98</v>
      </c>
    </row>
    <row r="2111" spans="1:11" x14ac:dyDescent="0.15">
      <c r="A2111" s="1">
        <v>44093</v>
      </c>
      <c r="B2111" s="2">
        <v>0.65381199074074081</v>
      </c>
      <c r="C2111">
        <v>3412</v>
      </c>
      <c r="D2111">
        <v>3432</v>
      </c>
      <c r="E2111" t="s">
        <v>0</v>
      </c>
      <c r="F2111" t="s">
        <v>1</v>
      </c>
      <c r="G2111" t="s">
        <v>2</v>
      </c>
      <c r="H2111" t="s">
        <v>15</v>
      </c>
      <c r="I2111" t="s">
        <v>2208</v>
      </c>
    </row>
    <row r="2112" spans="1:11" x14ac:dyDescent="0.15">
      <c r="A2112" s="1">
        <v>44093</v>
      </c>
      <c r="B2112" s="2">
        <v>0.65391791666666665</v>
      </c>
      <c r="C2112">
        <v>3412</v>
      </c>
      <c r="D2112">
        <v>3432</v>
      </c>
      <c r="E2112" t="s">
        <v>0</v>
      </c>
      <c r="F2112" t="s">
        <v>1</v>
      </c>
      <c r="G2112" t="s">
        <v>2</v>
      </c>
      <c r="H2112" t="s">
        <v>80</v>
      </c>
      <c r="I2112" t="s">
        <v>255</v>
      </c>
    </row>
    <row r="2113" spans="1:11" x14ac:dyDescent="0.15">
      <c r="A2113" s="1">
        <v>44093</v>
      </c>
      <c r="B2113" s="2">
        <v>0.65477334490740746</v>
      </c>
      <c r="C2113">
        <v>3412</v>
      </c>
      <c r="D2113">
        <v>3432</v>
      </c>
      <c r="E2113" t="s">
        <v>0</v>
      </c>
      <c r="F2113" t="s">
        <v>1</v>
      </c>
      <c r="G2113" t="s">
        <v>2</v>
      </c>
      <c r="H2113" t="s">
        <v>188</v>
      </c>
      <c r="I2113" t="s">
        <v>2209</v>
      </c>
    </row>
    <row r="2114" spans="1:11" x14ac:dyDescent="0.15">
      <c r="A2114" s="1">
        <v>44093</v>
      </c>
      <c r="B2114" s="2">
        <v>0.65541605324074081</v>
      </c>
      <c r="C2114">
        <v>3412</v>
      </c>
      <c r="D2114">
        <v>3432</v>
      </c>
      <c r="E2114" t="s">
        <v>0</v>
      </c>
      <c r="F2114" t="s">
        <v>1</v>
      </c>
      <c r="G2114" t="s">
        <v>2</v>
      </c>
      <c r="H2114" t="s">
        <v>26</v>
      </c>
      <c r="I2114" t="s">
        <v>696</v>
      </c>
    </row>
    <row r="2115" spans="1:11" x14ac:dyDescent="0.15">
      <c r="A2115" s="1">
        <v>44093</v>
      </c>
      <c r="B2115" s="2">
        <v>0.65574212962962963</v>
      </c>
      <c r="C2115">
        <v>3412</v>
      </c>
      <c r="D2115">
        <v>3432</v>
      </c>
      <c r="E2115" t="s">
        <v>0</v>
      </c>
      <c r="F2115" t="s">
        <v>1</v>
      </c>
      <c r="G2115" t="s">
        <v>2</v>
      </c>
      <c r="H2115" t="s">
        <v>5</v>
      </c>
      <c r="I2115" t="s">
        <v>2210</v>
      </c>
    </row>
    <row r="2116" spans="1:11" x14ac:dyDescent="0.15">
      <c r="A2116" s="1">
        <v>44093</v>
      </c>
      <c r="B2116" s="2">
        <v>0.65652634259259257</v>
      </c>
      <c r="C2116">
        <v>3412</v>
      </c>
      <c r="D2116">
        <v>3432</v>
      </c>
      <c r="E2116" t="s">
        <v>0</v>
      </c>
      <c r="F2116" t="s">
        <v>1</v>
      </c>
      <c r="G2116" t="s">
        <v>2</v>
      </c>
      <c r="H2116" t="s">
        <v>456</v>
      </c>
      <c r="I2116" t="s">
        <v>2211</v>
      </c>
    </row>
    <row r="2117" spans="1:11" x14ac:dyDescent="0.15">
      <c r="A2117" s="1">
        <v>44093</v>
      </c>
      <c r="B2117" s="2">
        <v>0.65676986111111113</v>
      </c>
      <c r="C2117">
        <v>3412</v>
      </c>
      <c r="D2117">
        <v>3432</v>
      </c>
      <c r="E2117" t="s">
        <v>0</v>
      </c>
      <c r="F2117" t="s">
        <v>1</v>
      </c>
      <c r="G2117" t="s">
        <v>2</v>
      </c>
      <c r="H2117" t="s">
        <v>456</v>
      </c>
      <c r="I2117" t="s">
        <v>1365</v>
      </c>
    </row>
    <row r="2118" spans="1:11" x14ac:dyDescent="0.15">
      <c r="A2118" s="1">
        <v>44093</v>
      </c>
      <c r="B2118" s="2">
        <v>0.65678707175925932</v>
      </c>
      <c r="C2118">
        <v>3412</v>
      </c>
      <c r="D2118">
        <v>3432</v>
      </c>
      <c r="E2118" t="s">
        <v>0</v>
      </c>
      <c r="F2118" t="s">
        <v>1</v>
      </c>
      <c r="G2118" t="s">
        <v>2</v>
      </c>
      <c r="H2118" t="s">
        <v>364</v>
      </c>
      <c r="I2118" t="s">
        <v>2077</v>
      </c>
    </row>
    <row r="2119" spans="1:11" x14ac:dyDescent="0.15">
      <c r="A2119" s="1">
        <v>44093</v>
      </c>
      <c r="B2119" s="2">
        <v>0.65681659722222219</v>
      </c>
      <c r="C2119">
        <v>3412</v>
      </c>
      <c r="D2119">
        <v>3432</v>
      </c>
      <c r="E2119" t="s">
        <v>0</v>
      </c>
      <c r="F2119" t="s">
        <v>1</v>
      </c>
      <c r="G2119" t="s">
        <v>2</v>
      </c>
      <c r="H2119" t="s">
        <v>364</v>
      </c>
      <c r="I2119" t="s">
        <v>322</v>
      </c>
    </row>
    <row r="2120" spans="1:11" x14ac:dyDescent="0.15">
      <c r="A2120" s="1">
        <v>44093</v>
      </c>
      <c r="B2120" s="2">
        <v>0.65684188657407405</v>
      </c>
      <c r="C2120">
        <v>3412</v>
      </c>
      <c r="D2120">
        <v>3432</v>
      </c>
      <c r="E2120" t="s">
        <v>0</v>
      </c>
      <c r="F2120" t="s">
        <v>1</v>
      </c>
      <c r="G2120" t="s">
        <v>2</v>
      </c>
      <c r="H2120" t="s">
        <v>364</v>
      </c>
      <c r="I2120" t="s">
        <v>2212</v>
      </c>
    </row>
    <row r="2121" spans="1:11" x14ac:dyDescent="0.15">
      <c r="A2121" s="1">
        <v>44093</v>
      </c>
      <c r="B2121" s="2">
        <v>0.6568773726851852</v>
      </c>
      <c r="C2121">
        <v>3412</v>
      </c>
      <c r="D2121">
        <v>3432</v>
      </c>
      <c r="E2121" t="s">
        <v>0</v>
      </c>
      <c r="F2121" t="s">
        <v>1</v>
      </c>
      <c r="G2121" t="s">
        <v>2</v>
      </c>
      <c r="H2121" t="s">
        <v>364</v>
      </c>
      <c r="I2121" t="s">
        <v>614</v>
      </c>
    </row>
    <row r="2122" spans="1:11" x14ac:dyDescent="0.15">
      <c r="A2122" s="1">
        <v>44093</v>
      </c>
      <c r="B2122" s="2">
        <v>0.6572555902777778</v>
      </c>
      <c r="C2122">
        <v>3412</v>
      </c>
      <c r="D2122">
        <v>3432</v>
      </c>
      <c r="E2122" t="s">
        <v>0</v>
      </c>
      <c r="F2122" t="s">
        <v>1</v>
      </c>
      <c r="G2122" t="s">
        <v>2</v>
      </c>
      <c r="H2122" t="s">
        <v>521</v>
      </c>
      <c r="I2122" t="s">
        <v>2213</v>
      </c>
    </row>
    <row r="2123" spans="1:11" x14ac:dyDescent="0.15">
      <c r="A2123" s="1">
        <v>44093</v>
      </c>
      <c r="B2123" s="2">
        <v>0.66120922453703701</v>
      </c>
      <c r="C2123">
        <v>3412</v>
      </c>
      <c r="D2123">
        <v>3432</v>
      </c>
      <c r="E2123" t="s">
        <v>0</v>
      </c>
      <c r="F2123" t="s">
        <v>1</v>
      </c>
      <c r="G2123" t="s">
        <v>2</v>
      </c>
      <c r="H2123" t="s">
        <v>39</v>
      </c>
      <c r="I2123" t="s">
        <v>785</v>
      </c>
      <c r="J2123" t="s">
        <v>9</v>
      </c>
      <c r="K2123" t="s">
        <v>2214</v>
      </c>
    </row>
    <row r="2124" spans="1:11" x14ac:dyDescent="0.15">
      <c r="A2124" s="1">
        <v>44093</v>
      </c>
      <c r="B2124" s="2">
        <v>0.66128548611111115</v>
      </c>
      <c r="C2124">
        <v>3412</v>
      </c>
      <c r="D2124">
        <v>3432</v>
      </c>
      <c r="E2124" t="s">
        <v>0</v>
      </c>
      <c r="F2124" t="s">
        <v>1</v>
      </c>
      <c r="G2124" t="s">
        <v>2</v>
      </c>
      <c r="H2124" t="s">
        <v>37</v>
      </c>
      <c r="I2124" t="s">
        <v>2215</v>
      </c>
    </row>
    <row r="2125" spans="1:11" x14ac:dyDescent="0.15">
      <c r="A2125" s="1">
        <v>44093</v>
      </c>
      <c r="B2125" s="2">
        <v>0.66141228009259256</v>
      </c>
      <c r="C2125">
        <v>3412</v>
      </c>
      <c r="D2125">
        <v>3432</v>
      </c>
      <c r="E2125" t="s">
        <v>0</v>
      </c>
      <c r="F2125" t="s">
        <v>1</v>
      </c>
      <c r="G2125" t="s">
        <v>2</v>
      </c>
      <c r="H2125" t="s">
        <v>13</v>
      </c>
      <c r="I2125" t="s">
        <v>2216</v>
      </c>
      <c r="J2125" t="s">
        <v>9</v>
      </c>
      <c r="K2125" t="s">
        <v>2217</v>
      </c>
    </row>
    <row r="2126" spans="1:11" x14ac:dyDescent="0.15">
      <c r="A2126" s="1">
        <v>44093</v>
      </c>
      <c r="B2126" s="2">
        <v>0.66153769675925933</v>
      </c>
      <c r="C2126">
        <v>3412</v>
      </c>
      <c r="D2126">
        <v>3432</v>
      </c>
      <c r="E2126" t="s">
        <v>0</v>
      </c>
      <c r="F2126" t="s">
        <v>1</v>
      </c>
      <c r="G2126" t="s">
        <v>2</v>
      </c>
      <c r="H2126" t="s">
        <v>65</v>
      </c>
      <c r="I2126" t="s">
        <v>2218</v>
      </c>
    </row>
    <row r="2127" spans="1:11" x14ac:dyDescent="0.15">
      <c r="A2127" s="1">
        <v>44093</v>
      </c>
      <c r="B2127" s="2">
        <v>0.66158881944444448</v>
      </c>
      <c r="C2127">
        <v>3412</v>
      </c>
      <c r="D2127">
        <v>3432</v>
      </c>
      <c r="E2127" t="s">
        <v>0</v>
      </c>
      <c r="F2127" t="s">
        <v>1</v>
      </c>
      <c r="G2127" t="s">
        <v>2</v>
      </c>
      <c r="H2127" t="s">
        <v>282</v>
      </c>
      <c r="I2127" t="s">
        <v>2219</v>
      </c>
    </row>
    <row r="2128" spans="1:11" x14ac:dyDescent="0.15">
      <c r="A2128" s="1">
        <v>44093</v>
      </c>
      <c r="B2128" s="2">
        <v>0.66160864583333334</v>
      </c>
      <c r="C2128">
        <v>3412</v>
      </c>
      <c r="D2128">
        <v>3432</v>
      </c>
      <c r="E2128" t="s">
        <v>0</v>
      </c>
      <c r="F2128" t="s">
        <v>1</v>
      </c>
      <c r="G2128" t="s">
        <v>2</v>
      </c>
      <c r="H2128" t="s">
        <v>13</v>
      </c>
      <c r="I2128" t="s">
        <v>1150</v>
      </c>
      <c r="J2128" t="s">
        <v>9</v>
      </c>
      <c r="K2128" t="s">
        <v>2220</v>
      </c>
    </row>
    <row r="2129" spans="1:11" x14ac:dyDescent="0.15">
      <c r="A2129" s="1">
        <v>44093</v>
      </c>
      <c r="B2129" s="2">
        <v>0.66166126157407412</v>
      </c>
      <c r="C2129">
        <v>3412</v>
      </c>
      <c r="D2129">
        <v>3432</v>
      </c>
      <c r="E2129" t="s">
        <v>0</v>
      </c>
      <c r="F2129" t="s">
        <v>1</v>
      </c>
      <c r="G2129" t="s">
        <v>2</v>
      </c>
      <c r="H2129" t="s">
        <v>59</v>
      </c>
      <c r="I2129" t="s">
        <v>2221</v>
      </c>
    </row>
    <row r="2130" spans="1:11" x14ac:dyDescent="0.15">
      <c r="A2130" s="1">
        <v>44093</v>
      </c>
      <c r="B2130" s="2">
        <v>0.6617740856481481</v>
      </c>
      <c r="C2130">
        <v>3412</v>
      </c>
      <c r="D2130">
        <v>3432</v>
      </c>
      <c r="E2130" t="s">
        <v>0</v>
      </c>
      <c r="F2130" t="s">
        <v>1</v>
      </c>
      <c r="G2130" t="s">
        <v>2</v>
      </c>
      <c r="H2130" t="s">
        <v>15</v>
      </c>
      <c r="I2130" t="s">
        <v>2222</v>
      </c>
    </row>
    <row r="2131" spans="1:11" x14ac:dyDescent="0.15">
      <c r="A2131" s="1">
        <v>44093</v>
      </c>
      <c r="B2131" s="2">
        <v>0.66271217592592591</v>
      </c>
      <c r="C2131">
        <v>3412</v>
      </c>
      <c r="D2131">
        <v>3432</v>
      </c>
      <c r="E2131" t="s">
        <v>0</v>
      </c>
      <c r="F2131" t="s">
        <v>1</v>
      </c>
      <c r="G2131" t="s">
        <v>2</v>
      </c>
      <c r="H2131" t="s">
        <v>188</v>
      </c>
      <c r="I2131" t="s">
        <v>2223</v>
      </c>
    </row>
    <row r="2132" spans="1:11" x14ac:dyDescent="0.15">
      <c r="A2132" s="1">
        <v>44093</v>
      </c>
      <c r="B2132" s="2">
        <v>0.66382605324074073</v>
      </c>
      <c r="C2132">
        <v>3412</v>
      </c>
      <c r="D2132">
        <v>3432</v>
      </c>
      <c r="E2132" t="s">
        <v>0</v>
      </c>
      <c r="F2132" t="s">
        <v>1</v>
      </c>
      <c r="G2132" t="s">
        <v>2</v>
      </c>
      <c r="H2132" t="s">
        <v>5</v>
      </c>
      <c r="I2132" t="s">
        <v>2224</v>
      </c>
    </row>
    <row r="2133" spans="1:11" x14ac:dyDescent="0.15">
      <c r="A2133" s="1">
        <v>44093</v>
      </c>
      <c r="B2133" s="2">
        <v>0.6649808796296296</v>
      </c>
      <c r="C2133">
        <v>3412</v>
      </c>
      <c r="D2133">
        <v>3432</v>
      </c>
      <c r="E2133" t="s">
        <v>0</v>
      </c>
      <c r="F2133" t="s">
        <v>1</v>
      </c>
      <c r="G2133" t="s">
        <v>2</v>
      </c>
      <c r="H2133" t="s">
        <v>456</v>
      </c>
      <c r="I2133" t="s">
        <v>2225</v>
      </c>
    </row>
    <row r="2134" spans="1:11" x14ac:dyDescent="0.15">
      <c r="A2134" s="1">
        <v>44093</v>
      </c>
      <c r="B2134" s="2">
        <v>0.66511685185185188</v>
      </c>
      <c r="C2134">
        <v>3412</v>
      </c>
      <c r="D2134">
        <v>3432</v>
      </c>
      <c r="E2134" t="s">
        <v>0</v>
      </c>
      <c r="F2134" t="s">
        <v>1</v>
      </c>
      <c r="G2134" t="s">
        <v>2</v>
      </c>
      <c r="H2134" t="s">
        <v>364</v>
      </c>
      <c r="I2134" t="s">
        <v>2226</v>
      </c>
      <c r="J2134" t="s">
        <v>9</v>
      </c>
      <c r="K2134" t="s">
        <v>2227</v>
      </c>
    </row>
    <row r="2135" spans="1:11" x14ac:dyDescent="0.15">
      <c r="A2135" s="1">
        <v>44093</v>
      </c>
      <c r="B2135" s="2">
        <v>0.66531954861111109</v>
      </c>
      <c r="C2135">
        <v>3412</v>
      </c>
      <c r="D2135">
        <v>3432</v>
      </c>
      <c r="E2135" t="s">
        <v>0</v>
      </c>
      <c r="F2135" t="s">
        <v>1</v>
      </c>
      <c r="G2135" t="s">
        <v>2</v>
      </c>
      <c r="H2135" t="s">
        <v>521</v>
      </c>
      <c r="I2135" t="s">
        <v>2228</v>
      </c>
    </row>
    <row r="2136" spans="1:11" x14ac:dyDescent="0.15">
      <c r="A2136" s="1">
        <v>44093</v>
      </c>
      <c r="B2136" s="2">
        <v>0.66562081018518515</v>
      </c>
      <c r="C2136">
        <v>3412</v>
      </c>
      <c r="D2136">
        <v>3432</v>
      </c>
      <c r="E2136" t="s">
        <v>0</v>
      </c>
      <c r="F2136" t="s">
        <v>1</v>
      </c>
      <c r="G2136" t="s">
        <v>2</v>
      </c>
      <c r="H2136" t="s">
        <v>580</v>
      </c>
      <c r="I2136" t="s">
        <v>2229</v>
      </c>
    </row>
    <row r="2137" spans="1:11" x14ac:dyDescent="0.15">
      <c r="A2137" s="1">
        <v>44093</v>
      </c>
      <c r="B2137" s="2">
        <v>0.66817386574074078</v>
      </c>
      <c r="C2137">
        <v>3412</v>
      </c>
      <c r="D2137">
        <v>3432</v>
      </c>
      <c r="E2137" t="s">
        <v>0</v>
      </c>
      <c r="F2137" t="s">
        <v>1</v>
      </c>
      <c r="G2137" t="s">
        <v>2</v>
      </c>
      <c r="H2137" t="s">
        <v>34</v>
      </c>
      <c r="I2137" t="s">
        <v>2230</v>
      </c>
      <c r="J2137" t="s">
        <v>9</v>
      </c>
      <c r="K2137" t="s">
        <v>2231</v>
      </c>
    </row>
    <row r="2138" spans="1:11" x14ac:dyDescent="0.15">
      <c r="A2138" s="1">
        <v>44093</v>
      </c>
      <c r="B2138" s="2">
        <v>0.66852359953703699</v>
      </c>
      <c r="C2138">
        <v>3412</v>
      </c>
      <c r="D2138">
        <v>3432</v>
      </c>
      <c r="E2138" t="s">
        <v>0</v>
      </c>
      <c r="F2138" t="s">
        <v>1</v>
      </c>
      <c r="G2138" t="s">
        <v>2</v>
      </c>
      <c r="H2138" t="s">
        <v>15</v>
      </c>
      <c r="I2138" t="s">
        <v>2232</v>
      </c>
    </row>
    <row r="2139" spans="1:11" x14ac:dyDescent="0.15">
      <c r="A2139" s="1">
        <v>44093</v>
      </c>
      <c r="B2139" s="2">
        <v>0.66932031250000001</v>
      </c>
      <c r="C2139">
        <v>3412</v>
      </c>
      <c r="D2139">
        <v>3432</v>
      </c>
      <c r="E2139" t="s">
        <v>0</v>
      </c>
      <c r="F2139" t="s">
        <v>1</v>
      </c>
      <c r="G2139" t="s">
        <v>2</v>
      </c>
      <c r="H2139" t="s">
        <v>188</v>
      </c>
      <c r="I2139" t="s">
        <v>2233</v>
      </c>
    </row>
    <row r="2140" spans="1:11" x14ac:dyDescent="0.15">
      <c r="A2140" s="1">
        <v>44093</v>
      </c>
      <c r="B2140" s="2">
        <v>0.67041388888888898</v>
      </c>
      <c r="C2140">
        <v>3412</v>
      </c>
      <c r="D2140">
        <v>3432</v>
      </c>
      <c r="E2140" t="s">
        <v>0</v>
      </c>
      <c r="F2140" t="s">
        <v>1</v>
      </c>
      <c r="G2140" t="s">
        <v>2</v>
      </c>
      <c r="H2140" t="s">
        <v>5</v>
      </c>
      <c r="I2140" t="s">
        <v>2234</v>
      </c>
    </row>
    <row r="2141" spans="1:11" x14ac:dyDescent="0.15">
      <c r="A2141" s="1">
        <v>44093</v>
      </c>
      <c r="B2141" s="2">
        <v>0.6714691087962964</v>
      </c>
      <c r="C2141">
        <v>3412</v>
      </c>
      <c r="D2141">
        <v>3432</v>
      </c>
      <c r="E2141" t="s">
        <v>0</v>
      </c>
      <c r="F2141" t="s">
        <v>1</v>
      </c>
      <c r="G2141" t="s">
        <v>2</v>
      </c>
      <c r="H2141" t="s">
        <v>364</v>
      </c>
      <c r="I2141" t="s">
        <v>2235</v>
      </c>
    </row>
    <row r="2142" spans="1:11" x14ac:dyDescent="0.15">
      <c r="A2142" s="1">
        <v>44093</v>
      </c>
      <c r="B2142" s="2">
        <v>0.67155259259259259</v>
      </c>
      <c r="C2142">
        <v>3412</v>
      </c>
      <c r="D2142">
        <v>3432</v>
      </c>
      <c r="E2142" t="s">
        <v>0</v>
      </c>
      <c r="F2142" t="s">
        <v>1</v>
      </c>
      <c r="G2142" t="s">
        <v>2</v>
      </c>
      <c r="H2142" t="s">
        <v>456</v>
      </c>
      <c r="I2142" t="s">
        <v>2236</v>
      </c>
      <c r="J2142" t="s">
        <v>9</v>
      </c>
      <c r="K2142" t="s">
        <v>2237</v>
      </c>
    </row>
    <row r="2143" spans="1:11" x14ac:dyDescent="0.15">
      <c r="A2143" s="1">
        <v>44093</v>
      </c>
      <c r="B2143" s="2">
        <v>0.67155335648148151</v>
      </c>
      <c r="C2143">
        <v>3412</v>
      </c>
      <c r="D2143">
        <v>3432</v>
      </c>
      <c r="E2143" t="s">
        <v>0</v>
      </c>
      <c r="F2143" t="s">
        <v>1</v>
      </c>
      <c r="G2143" t="s">
        <v>2</v>
      </c>
      <c r="H2143" t="s">
        <v>454</v>
      </c>
      <c r="I2143" t="s">
        <v>2238</v>
      </c>
    </row>
    <row r="2144" spans="1:11" x14ac:dyDescent="0.15">
      <c r="A2144" s="1">
        <v>44093</v>
      </c>
      <c r="B2144" s="2">
        <v>0.67165019675925919</v>
      </c>
      <c r="C2144">
        <v>3412</v>
      </c>
      <c r="D2144">
        <v>3432</v>
      </c>
      <c r="E2144" t="s">
        <v>0</v>
      </c>
      <c r="F2144" t="s">
        <v>1</v>
      </c>
      <c r="G2144" t="s">
        <v>2</v>
      </c>
      <c r="H2144" t="s">
        <v>456</v>
      </c>
      <c r="I2144" t="s">
        <v>2239</v>
      </c>
    </row>
    <row r="2145" spans="1:11" x14ac:dyDescent="0.15">
      <c r="A2145" s="1">
        <v>44093</v>
      </c>
      <c r="B2145" s="2">
        <v>0.67166942129629625</v>
      </c>
      <c r="C2145">
        <v>3412</v>
      </c>
      <c r="D2145">
        <v>3432</v>
      </c>
      <c r="E2145" t="s">
        <v>0</v>
      </c>
      <c r="F2145" t="s">
        <v>1</v>
      </c>
      <c r="G2145" t="s">
        <v>2</v>
      </c>
      <c r="H2145" t="s">
        <v>364</v>
      </c>
      <c r="I2145" t="s">
        <v>2240</v>
      </c>
    </row>
    <row r="2146" spans="1:11" x14ac:dyDescent="0.15">
      <c r="A2146" s="1">
        <v>44093</v>
      </c>
      <c r="B2146" s="2">
        <v>0.67172270833333336</v>
      </c>
      <c r="C2146">
        <v>3412</v>
      </c>
      <c r="D2146">
        <v>3432</v>
      </c>
      <c r="E2146" t="s">
        <v>0</v>
      </c>
      <c r="F2146" t="s">
        <v>1</v>
      </c>
      <c r="G2146" t="s">
        <v>2</v>
      </c>
      <c r="H2146" t="s">
        <v>364</v>
      </c>
      <c r="I2146" t="s">
        <v>249</v>
      </c>
    </row>
    <row r="2147" spans="1:11" x14ac:dyDescent="0.15">
      <c r="A2147" s="1">
        <v>44093</v>
      </c>
      <c r="B2147" s="2">
        <v>0.67181700231481478</v>
      </c>
      <c r="C2147">
        <v>3412</v>
      </c>
      <c r="D2147">
        <v>3432</v>
      </c>
      <c r="E2147" t="s">
        <v>0</v>
      </c>
      <c r="F2147" t="s">
        <v>1</v>
      </c>
      <c r="G2147" t="s">
        <v>2</v>
      </c>
      <c r="H2147" t="s">
        <v>364</v>
      </c>
      <c r="I2147" t="s">
        <v>7</v>
      </c>
    </row>
    <row r="2148" spans="1:11" x14ac:dyDescent="0.15">
      <c r="A2148" s="1">
        <v>44093</v>
      </c>
      <c r="B2148" s="2">
        <v>0.67199586805555545</v>
      </c>
      <c r="C2148">
        <v>3412</v>
      </c>
      <c r="D2148">
        <v>3432</v>
      </c>
      <c r="E2148" t="s">
        <v>0</v>
      </c>
      <c r="F2148" t="s">
        <v>1</v>
      </c>
      <c r="G2148" t="s">
        <v>2</v>
      </c>
      <c r="H2148" t="s">
        <v>1760</v>
      </c>
      <c r="I2148" t="s">
        <v>2241</v>
      </c>
    </row>
    <row r="2149" spans="1:11" x14ac:dyDescent="0.15">
      <c r="A2149" s="1">
        <v>44093</v>
      </c>
      <c r="B2149" s="2">
        <v>0.67207375000000003</v>
      </c>
      <c r="C2149">
        <v>3412</v>
      </c>
      <c r="D2149">
        <v>3432</v>
      </c>
      <c r="E2149" t="s">
        <v>0</v>
      </c>
      <c r="F2149" t="s">
        <v>1</v>
      </c>
      <c r="G2149" t="s">
        <v>2</v>
      </c>
      <c r="H2149" t="s">
        <v>580</v>
      </c>
      <c r="I2149" t="s">
        <v>2242</v>
      </c>
    </row>
    <row r="2150" spans="1:11" x14ac:dyDescent="0.15">
      <c r="A2150" s="1">
        <v>44093</v>
      </c>
      <c r="B2150" s="2">
        <v>0.67238240740740751</v>
      </c>
      <c r="C2150">
        <v>3412</v>
      </c>
      <c r="D2150">
        <v>3432</v>
      </c>
      <c r="E2150" t="s">
        <v>0</v>
      </c>
      <c r="F2150" t="s">
        <v>1</v>
      </c>
      <c r="G2150" t="s">
        <v>2</v>
      </c>
      <c r="H2150" t="s">
        <v>521</v>
      </c>
      <c r="I2150" t="s">
        <v>2243</v>
      </c>
    </row>
    <row r="2151" spans="1:11" x14ac:dyDescent="0.15">
      <c r="A2151" s="1">
        <v>44093</v>
      </c>
      <c r="B2151" s="2">
        <v>0.6760985069444444</v>
      </c>
      <c r="C2151">
        <v>3412</v>
      </c>
      <c r="D2151">
        <v>3432</v>
      </c>
      <c r="E2151" t="s">
        <v>0</v>
      </c>
      <c r="F2151" t="s">
        <v>1</v>
      </c>
      <c r="G2151" t="s">
        <v>2</v>
      </c>
      <c r="H2151" t="s">
        <v>10</v>
      </c>
      <c r="I2151" t="s">
        <v>2244</v>
      </c>
      <c r="J2151" t="s">
        <v>9</v>
      </c>
      <c r="K2151" t="s">
        <v>2245</v>
      </c>
    </row>
    <row r="2152" spans="1:11" x14ac:dyDescent="0.15">
      <c r="A2152" s="1">
        <v>44093</v>
      </c>
      <c r="B2152" s="2">
        <v>0.67624878472222216</v>
      </c>
      <c r="C2152">
        <v>3412</v>
      </c>
      <c r="D2152">
        <v>3432</v>
      </c>
      <c r="E2152" t="s">
        <v>0</v>
      </c>
      <c r="F2152" t="s">
        <v>1</v>
      </c>
      <c r="G2152" t="s">
        <v>2</v>
      </c>
      <c r="H2152" t="s">
        <v>13</v>
      </c>
      <c r="I2152" t="s">
        <v>2246</v>
      </c>
      <c r="J2152" t="s">
        <v>9</v>
      </c>
      <c r="K2152" t="s">
        <v>2247</v>
      </c>
    </row>
    <row r="2153" spans="1:11" x14ac:dyDescent="0.15">
      <c r="A2153" s="1">
        <v>44093</v>
      </c>
      <c r="B2153" s="2">
        <v>0.67624879629629631</v>
      </c>
      <c r="C2153">
        <v>3412</v>
      </c>
      <c r="D2153">
        <v>3432</v>
      </c>
      <c r="E2153" t="s">
        <v>0</v>
      </c>
      <c r="F2153" t="s">
        <v>1</v>
      </c>
      <c r="G2153" t="s">
        <v>2</v>
      </c>
      <c r="H2153" t="s">
        <v>37</v>
      </c>
      <c r="I2153" t="s">
        <v>2248</v>
      </c>
    </row>
    <row r="2154" spans="1:11" x14ac:dyDescent="0.15">
      <c r="A2154" s="1">
        <v>44093</v>
      </c>
      <c r="B2154" s="2">
        <v>0.67656480324074064</v>
      </c>
      <c r="C2154">
        <v>3412</v>
      </c>
      <c r="D2154">
        <v>3432</v>
      </c>
      <c r="E2154" t="s">
        <v>0</v>
      </c>
      <c r="F2154" t="s">
        <v>1</v>
      </c>
      <c r="G2154" t="s">
        <v>2</v>
      </c>
      <c r="H2154" t="s">
        <v>15</v>
      </c>
      <c r="I2154" t="s">
        <v>2249</v>
      </c>
    </row>
    <row r="2155" spans="1:11" x14ac:dyDescent="0.15">
      <c r="A2155" s="1">
        <v>44093</v>
      </c>
      <c r="B2155" s="2">
        <v>0.67735230324074081</v>
      </c>
      <c r="C2155">
        <v>3412</v>
      </c>
      <c r="D2155">
        <v>3432</v>
      </c>
      <c r="E2155" t="s">
        <v>0</v>
      </c>
      <c r="F2155" t="s">
        <v>1</v>
      </c>
      <c r="G2155" t="s">
        <v>2</v>
      </c>
      <c r="H2155" t="s">
        <v>188</v>
      </c>
      <c r="I2155" t="s">
        <v>2250</v>
      </c>
    </row>
    <row r="2156" spans="1:11" x14ac:dyDescent="0.15">
      <c r="A2156" s="1">
        <v>44093</v>
      </c>
      <c r="B2156" s="2">
        <v>0.6786157986111111</v>
      </c>
      <c r="C2156">
        <v>3412</v>
      </c>
      <c r="D2156">
        <v>3432</v>
      </c>
      <c r="E2156" t="s">
        <v>0</v>
      </c>
      <c r="F2156" t="s">
        <v>1</v>
      </c>
      <c r="G2156" t="s">
        <v>2</v>
      </c>
      <c r="H2156" t="s">
        <v>5</v>
      </c>
      <c r="I2156" t="s">
        <v>2251</v>
      </c>
    </row>
    <row r="2157" spans="1:11" x14ac:dyDescent="0.15">
      <c r="A2157" s="1">
        <v>44093</v>
      </c>
      <c r="B2157" s="2">
        <v>0.67964145833333334</v>
      </c>
      <c r="C2157">
        <v>3412</v>
      </c>
      <c r="D2157">
        <v>3432</v>
      </c>
      <c r="E2157" t="s">
        <v>0</v>
      </c>
      <c r="F2157" t="s">
        <v>1</v>
      </c>
      <c r="G2157" t="s">
        <v>2</v>
      </c>
      <c r="H2157" t="s">
        <v>456</v>
      </c>
      <c r="I2157" t="s">
        <v>2252</v>
      </c>
      <c r="J2157" t="s">
        <v>9</v>
      </c>
      <c r="K2157" t="s">
        <v>2253</v>
      </c>
    </row>
    <row r="2158" spans="1:11" x14ac:dyDescent="0.15">
      <c r="A2158" s="1">
        <v>44093</v>
      </c>
      <c r="B2158" s="2">
        <v>0.67978200231481478</v>
      </c>
      <c r="C2158">
        <v>3412</v>
      </c>
      <c r="D2158">
        <v>3432</v>
      </c>
      <c r="E2158" t="s">
        <v>0</v>
      </c>
      <c r="F2158" t="s">
        <v>1</v>
      </c>
      <c r="G2158" t="s">
        <v>2</v>
      </c>
      <c r="H2158" t="s">
        <v>364</v>
      </c>
      <c r="I2158" t="s">
        <v>2254</v>
      </c>
      <c r="J2158" t="s">
        <v>9</v>
      </c>
      <c r="K2158" t="s">
        <v>2255</v>
      </c>
    </row>
    <row r="2159" spans="1:11" x14ac:dyDescent="0.15">
      <c r="A2159" s="1">
        <v>44093</v>
      </c>
      <c r="B2159" s="2">
        <v>0.67987986111111109</v>
      </c>
      <c r="C2159">
        <v>3412</v>
      </c>
      <c r="D2159">
        <v>3432</v>
      </c>
      <c r="E2159" t="s">
        <v>0</v>
      </c>
      <c r="F2159" t="s">
        <v>1</v>
      </c>
      <c r="G2159" t="s">
        <v>2</v>
      </c>
      <c r="H2159" t="s">
        <v>456</v>
      </c>
      <c r="I2159" t="s">
        <v>2256</v>
      </c>
      <c r="J2159" t="s">
        <v>9</v>
      </c>
      <c r="K2159" t="s">
        <v>2257</v>
      </c>
    </row>
    <row r="2160" spans="1:11" x14ac:dyDescent="0.15">
      <c r="A2160" s="1">
        <v>44093</v>
      </c>
      <c r="B2160" s="2">
        <v>0.67988017361111108</v>
      </c>
      <c r="C2160">
        <v>3412</v>
      </c>
      <c r="D2160">
        <v>3432</v>
      </c>
      <c r="E2160" t="s">
        <v>0</v>
      </c>
      <c r="F2160" t="s">
        <v>1</v>
      </c>
      <c r="G2160" t="s">
        <v>2</v>
      </c>
      <c r="H2160" t="s">
        <v>454</v>
      </c>
      <c r="I2160" t="s">
        <v>2258</v>
      </c>
    </row>
    <row r="2161" spans="1:11" x14ac:dyDescent="0.15">
      <c r="A2161" s="1">
        <v>44093</v>
      </c>
      <c r="B2161" s="2">
        <v>0.68017318287037032</v>
      </c>
      <c r="C2161">
        <v>3412</v>
      </c>
      <c r="D2161">
        <v>3432</v>
      </c>
      <c r="E2161" t="s">
        <v>0</v>
      </c>
      <c r="F2161" t="s">
        <v>1</v>
      </c>
      <c r="G2161" t="s">
        <v>2</v>
      </c>
      <c r="H2161" t="s">
        <v>521</v>
      </c>
      <c r="I2161" t="s">
        <v>2259</v>
      </c>
    </row>
    <row r="2162" spans="1:11" x14ac:dyDescent="0.15">
      <c r="A2162" s="1">
        <v>44093</v>
      </c>
      <c r="B2162" s="2">
        <v>0.68480097222222225</v>
      </c>
      <c r="C2162">
        <v>3412</v>
      </c>
      <c r="D2162">
        <v>3432</v>
      </c>
      <c r="E2162" t="s">
        <v>0</v>
      </c>
      <c r="F2162" t="s">
        <v>1</v>
      </c>
      <c r="G2162" t="s">
        <v>2</v>
      </c>
      <c r="H2162" t="s">
        <v>10</v>
      </c>
      <c r="I2162" t="s">
        <v>2260</v>
      </c>
      <c r="J2162" t="s">
        <v>9</v>
      </c>
      <c r="K2162" t="s">
        <v>2261</v>
      </c>
    </row>
    <row r="2163" spans="1:11" x14ac:dyDescent="0.15">
      <c r="A2163" s="1">
        <v>44093</v>
      </c>
      <c r="B2163" s="2">
        <v>0.68494954861111113</v>
      </c>
      <c r="C2163">
        <v>3412</v>
      </c>
      <c r="D2163">
        <v>3432</v>
      </c>
      <c r="E2163" t="s">
        <v>0</v>
      </c>
      <c r="F2163" t="s">
        <v>1</v>
      </c>
      <c r="G2163" t="s">
        <v>2</v>
      </c>
      <c r="H2163" t="s">
        <v>13</v>
      </c>
      <c r="I2163" t="s">
        <v>2262</v>
      </c>
      <c r="J2163" t="s">
        <v>9</v>
      </c>
      <c r="K2163" t="s">
        <v>2263</v>
      </c>
    </row>
    <row r="2164" spans="1:11" x14ac:dyDescent="0.15">
      <c r="A2164" s="1">
        <v>44093</v>
      </c>
      <c r="B2164" s="2">
        <v>0.6850097106481482</v>
      </c>
      <c r="C2164">
        <v>3412</v>
      </c>
      <c r="D2164">
        <v>3432</v>
      </c>
      <c r="E2164" t="s">
        <v>0</v>
      </c>
      <c r="F2164" t="s">
        <v>1</v>
      </c>
      <c r="G2164" t="s">
        <v>2</v>
      </c>
      <c r="H2164" t="s">
        <v>65</v>
      </c>
      <c r="I2164" t="s">
        <v>941</v>
      </c>
    </row>
    <row r="2165" spans="1:11" x14ac:dyDescent="0.15">
      <c r="A2165" s="1">
        <v>44093</v>
      </c>
      <c r="B2165" s="2">
        <v>0.68522704861111106</v>
      </c>
      <c r="C2165">
        <v>3412</v>
      </c>
      <c r="D2165">
        <v>3432</v>
      </c>
      <c r="E2165" t="s">
        <v>0</v>
      </c>
      <c r="F2165" t="s">
        <v>1</v>
      </c>
      <c r="G2165" t="s">
        <v>2</v>
      </c>
      <c r="H2165" t="s">
        <v>65</v>
      </c>
      <c r="I2165" t="s">
        <v>833</v>
      </c>
    </row>
    <row r="2166" spans="1:11" x14ac:dyDescent="0.15">
      <c r="A2166" s="1">
        <v>44093</v>
      </c>
      <c r="B2166" s="2">
        <v>0.68539581018518525</v>
      </c>
      <c r="C2166">
        <v>3412</v>
      </c>
      <c r="D2166">
        <v>3432</v>
      </c>
      <c r="E2166" t="s">
        <v>0</v>
      </c>
      <c r="F2166" t="s">
        <v>1</v>
      </c>
      <c r="G2166" t="s">
        <v>2</v>
      </c>
      <c r="H2166" t="s">
        <v>15</v>
      </c>
      <c r="I2166" t="s">
        <v>2264</v>
      </c>
      <c r="J2166" t="s">
        <v>9</v>
      </c>
      <c r="K2166" t="s">
        <v>2265</v>
      </c>
    </row>
    <row r="2167" spans="1:11" x14ac:dyDescent="0.15">
      <c r="A2167" s="1">
        <v>44093</v>
      </c>
      <c r="B2167" s="2">
        <v>0.6858416087962963</v>
      </c>
      <c r="C2167">
        <v>3412</v>
      </c>
      <c r="D2167">
        <v>3432</v>
      </c>
      <c r="E2167" t="s">
        <v>0</v>
      </c>
      <c r="F2167" t="s">
        <v>1</v>
      </c>
      <c r="G2167" t="s">
        <v>2</v>
      </c>
      <c r="H2167" t="s">
        <v>141</v>
      </c>
      <c r="I2167" t="s">
        <v>2169</v>
      </c>
    </row>
    <row r="2168" spans="1:11" x14ac:dyDescent="0.15">
      <c r="A2168" s="1">
        <v>44093</v>
      </c>
      <c r="B2168" s="2">
        <v>0.68659577546296291</v>
      </c>
      <c r="C2168">
        <v>3412</v>
      </c>
      <c r="D2168">
        <v>3432</v>
      </c>
      <c r="E2168" t="s">
        <v>0</v>
      </c>
      <c r="F2168" t="s">
        <v>1</v>
      </c>
      <c r="G2168" t="s">
        <v>2</v>
      </c>
      <c r="H2168" t="s">
        <v>188</v>
      </c>
      <c r="I2168" t="s">
        <v>2266</v>
      </c>
    </row>
    <row r="2169" spans="1:11" x14ac:dyDescent="0.15">
      <c r="A2169" s="1">
        <v>44093</v>
      </c>
      <c r="B2169" s="2">
        <v>0.68754237268518514</v>
      </c>
      <c r="C2169">
        <v>3412</v>
      </c>
      <c r="D2169">
        <v>3432</v>
      </c>
      <c r="E2169" t="s">
        <v>0</v>
      </c>
      <c r="F2169" t="s">
        <v>1</v>
      </c>
      <c r="G2169" t="s">
        <v>2</v>
      </c>
      <c r="H2169" t="s">
        <v>5</v>
      </c>
      <c r="I2169" t="s">
        <v>2267</v>
      </c>
    </row>
    <row r="2170" spans="1:11" x14ac:dyDescent="0.15">
      <c r="A2170" s="1">
        <v>44093</v>
      </c>
      <c r="B2170" s="2">
        <v>0.6884129166666666</v>
      </c>
      <c r="C2170">
        <v>3412</v>
      </c>
      <c r="D2170">
        <v>3432</v>
      </c>
      <c r="E2170" t="s">
        <v>0</v>
      </c>
      <c r="F2170" t="s">
        <v>1</v>
      </c>
      <c r="G2170" t="s">
        <v>2</v>
      </c>
      <c r="H2170" t="s">
        <v>456</v>
      </c>
      <c r="I2170" t="s">
        <v>2268</v>
      </c>
      <c r="J2170" t="s">
        <v>9</v>
      </c>
      <c r="K2170" t="s">
        <v>2269</v>
      </c>
    </row>
    <row r="2171" spans="1:11" x14ac:dyDescent="0.15">
      <c r="A2171" s="1">
        <v>44093</v>
      </c>
      <c r="B2171" s="2">
        <v>0.68841347222222227</v>
      </c>
      <c r="C2171">
        <v>3412</v>
      </c>
      <c r="D2171">
        <v>3432</v>
      </c>
      <c r="E2171" t="s">
        <v>0</v>
      </c>
      <c r="F2171" t="s">
        <v>1</v>
      </c>
      <c r="G2171" t="s">
        <v>2</v>
      </c>
      <c r="H2171" t="s">
        <v>454</v>
      </c>
      <c r="I2171" t="s">
        <v>2270</v>
      </c>
    </row>
    <row r="2172" spans="1:11" x14ac:dyDescent="0.15">
      <c r="A2172" s="1">
        <v>44093</v>
      </c>
      <c r="B2172" s="2">
        <v>0.68864988425925933</v>
      </c>
      <c r="C2172">
        <v>3412</v>
      </c>
      <c r="D2172">
        <v>3432</v>
      </c>
      <c r="E2172" t="s">
        <v>0</v>
      </c>
      <c r="F2172" t="s">
        <v>1</v>
      </c>
      <c r="G2172" t="s">
        <v>2</v>
      </c>
      <c r="H2172" t="s">
        <v>456</v>
      </c>
      <c r="I2172" t="s">
        <v>2271</v>
      </c>
      <c r="J2172" t="s">
        <v>9</v>
      </c>
      <c r="K2172" t="s">
        <v>2272</v>
      </c>
    </row>
    <row r="2173" spans="1:11" x14ac:dyDescent="0.15">
      <c r="A2173" s="1">
        <v>44093</v>
      </c>
      <c r="B2173" s="2">
        <v>0.6888283101851852</v>
      </c>
      <c r="C2173">
        <v>3412</v>
      </c>
      <c r="D2173">
        <v>3432</v>
      </c>
      <c r="E2173" t="s">
        <v>0</v>
      </c>
      <c r="F2173" t="s">
        <v>1</v>
      </c>
      <c r="G2173" t="s">
        <v>2</v>
      </c>
      <c r="H2173" t="s">
        <v>364</v>
      </c>
      <c r="I2173" t="s">
        <v>1117</v>
      </c>
    </row>
    <row r="2174" spans="1:11" x14ac:dyDescent="0.15">
      <c r="A2174" s="1">
        <v>44093</v>
      </c>
      <c r="B2174" s="2">
        <v>0.68885442129629626</v>
      </c>
      <c r="C2174">
        <v>3412</v>
      </c>
      <c r="D2174">
        <v>3432</v>
      </c>
      <c r="E2174" t="s">
        <v>0</v>
      </c>
      <c r="F2174" t="s">
        <v>1</v>
      </c>
      <c r="G2174" t="s">
        <v>2</v>
      </c>
      <c r="H2174" t="s">
        <v>364</v>
      </c>
      <c r="I2174" t="s">
        <v>2273</v>
      </c>
    </row>
    <row r="2175" spans="1:11" x14ac:dyDescent="0.15">
      <c r="A2175" s="1">
        <v>44093</v>
      </c>
      <c r="B2175" s="2">
        <v>0.68891446759259256</v>
      </c>
      <c r="C2175">
        <v>3412</v>
      </c>
      <c r="D2175">
        <v>3432</v>
      </c>
      <c r="E2175" t="s">
        <v>0</v>
      </c>
      <c r="F2175" t="s">
        <v>1</v>
      </c>
      <c r="G2175" t="s">
        <v>2</v>
      </c>
      <c r="H2175" t="s">
        <v>364</v>
      </c>
      <c r="I2175" t="s">
        <v>2274</v>
      </c>
    </row>
    <row r="2176" spans="1:11" x14ac:dyDescent="0.15">
      <c r="A2176" s="1">
        <v>44093</v>
      </c>
      <c r="B2176" s="2">
        <v>0.68907971064814821</v>
      </c>
      <c r="C2176">
        <v>3412</v>
      </c>
      <c r="D2176">
        <v>3432</v>
      </c>
      <c r="E2176" t="s">
        <v>0</v>
      </c>
      <c r="F2176" t="s">
        <v>1</v>
      </c>
      <c r="G2176" t="s">
        <v>2</v>
      </c>
      <c r="H2176" t="s">
        <v>521</v>
      </c>
      <c r="I2176" t="s">
        <v>2275</v>
      </c>
    </row>
    <row r="2177" spans="1:11" x14ac:dyDescent="0.15">
      <c r="A2177" s="1">
        <v>44093</v>
      </c>
      <c r="B2177" s="2">
        <v>0.69031084490740735</v>
      </c>
      <c r="C2177">
        <v>3412</v>
      </c>
      <c r="D2177">
        <v>3432</v>
      </c>
      <c r="E2177" t="s">
        <v>0</v>
      </c>
      <c r="F2177" t="s">
        <v>1</v>
      </c>
      <c r="G2177" t="s">
        <v>2</v>
      </c>
      <c r="H2177" t="s">
        <v>10</v>
      </c>
      <c r="I2177" t="s">
        <v>2276</v>
      </c>
      <c r="J2177" t="s">
        <v>9</v>
      </c>
      <c r="K2177" t="s">
        <v>2277</v>
      </c>
    </row>
    <row r="2178" spans="1:11" x14ac:dyDescent="0.15">
      <c r="A2178" s="1">
        <v>44093</v>
      </c>
      <c r="B2178" s="2">
        <v>0.69046682870370368</v>
      </c>
      <c r="C2178">
        <v>3412</v>
      </c>
      <c r="D2178">
        <v>3432</v>
      </c>
      <c r="E2178" t="s">
        <v>0</v>
      </c>
      <c r="F2178" t="s">
        <v>1</v>
      </c>
      <c r="G2178" t="s">
        <v>2</v>
      </c>
      <c r="H2178" t="s">
        <v>11</v>
      </c>
      <c r="I2178" t="s">
        <v>2278</v>
      </c>
      <c r="J2178" t="s">
        <v>9</v>
      </c>
      <c r="K2178" t="s">
        <v>2279</v>
      </c>
    </row>
    <row r="2179" spans="1:11" x14ac:dyDescent="0.15">
      <c r="A2179" s="1">
        <v>44093</v>
      </c>
      <c r="B2179" s="2">
        <v>0.69062831018518522</v>
      </c>
      <c r="C2179">
        <v>3412</v>
      </c>
      <c r="D2179">
        <v>3432</v>
      </c>
      <c r="E2179" t="s">
        <v>0</v>
      </c>
      <c r="F2179" t="s">
        <v>1</v>
      </c>
      <c r="G2179" t="s">
        <v>2</v>
      </c>
      <c r="H2179" t="s">
        <v>1540</v>
      </c>
      <c r="I2179" t="s">
        <v>2280</v>
      </c>
    </row>
    <row r="2180" spans="1:11" x14ac:dyDescent="0.15">
      <c r="A2180" s="1">
        <v>44093</v>
      </c>
      <c r="B2180" s="2">
        <v>0.69086202546296294</v>
      </c>
      <c r="C2180">
        <v>3412</v>
      </c>
      <c r="D2180">
        <v>3432</v>
      </c>
      <c r="E2180" t="s">
        <v>0</v>
      </c>
      <c r="F2180" t="s">
        <v>1</v>
      </c>
      <c r="G2180" t="s">
        <v>2</v>
      </c>
      <c r="H2180" t="s">
        <v>15</v>
      </c>
      <c r="I2180" t="s">
        <v>2281</v>
      </c>
    </row>
    <row r="2181" spans="1:11" x14ac:dyDescent="0.15">
      <c r="A2181" s="1">
        <v>44093</v>
      </c>
      <c r="B2181" s="2">
        <v>0.69106424768518515</v>
      </c>
      <c r="C2181">
        <v>3412</v>
      </c>
      <c r="D2181">
        <v>3432</v>
      </c>
      <c r="E2181" t="s">
        <v>0</v>
      </c>
      <c r="F2181" t="s">
        <v>1</v>
      </c>
      <c r="G2181" t="s">
        <v>2</v>
      </c>
      <c r="H2181" t="s">
        <v>141</v>
      </c>
      <c r="I2181" t="s">
        <v>2282</v>
      </c>
    </row>
    <row r="2182" spans="1:11" x14ac:dyDescent="0.15">
      <c r="A2182" s="1">
        <v>44093</v>
      </c>
      <c r="B2182" s="2">
        <v>0.69167289351851846</v>
      </c>
      <c r="C2182">
        <v>3412</v>
      </c>
      <c r="D2182">
        <v>3432</v>
      </c>
      <c r="E2182" t="s">
        <v>0</v>
      </c>
      <c r="F2182" t="s">
        <v>1</v>
      </c>
      <c r="G2182" t="s">
        <v>2</v>
      </c>
      <c r="H2182" t="s">
        <v>20</v>
      </c>
      <c r="I2182" t="s">
        <v>2283</v>
      </c>
    </row>
    <row r="2183" spans="1:11" x14ac:dyDescent="0.15">
      <c r="A2183" s="1">
        <v>44093</v>
      </c>
      <c r="B2183" s="2">
        <v>0.69181487268518527</v>
      </c>
      <c r="C2183">
        <v>3412</v>
      </c>
      <c r="D2183">
        <v>3432</v>
      </c>
      <c r="E2183" t="s">
        <v>0</v>
      </c>
      <c r="F2183" t="s">
        <v>1</v>
      </c>
      <c r="G2183" t="s">
        <v>2</v>
      </c>
      <c r="H2183" t="s">
        <v>188</v>
      </c>
      <c r="I2183" t="s">
        <v>2284</v>
      </c>
    </row>
    <row r="2184" spans="1:11" x14ac:dyDescent="0.15">
      <c r="A2184" s="1">
        <v>44093</v>
      </c>
      <c r="B2184" s="2">
        <v>0.69242682870370365</v>
      </c>
      <c r="C2184">
        <v>3412</v>
      </c>
      <c r="D2184">
        <v>3432</v>
      </c>
      <c r="E2184" t="s">
        <v>0</v>
      </c>
      <c r="F2184" t="s">
        <v>1</v>
      </c>
      <c r="G2184" t="s">
        <v>2</v>
      </c>
      <c r="H2184" t="s">
        <v>420</v>
      </c>
      <c r="I2184" t="s">
        <v>2285</v>
      </c>
    </row>
    <row r="2185" spans="1:11" x14ac:dyDescent="0.15">
      <c r="A2185" s="1">
        <v>44093</v>
      </c>
      <c r="B2185" s="2">
        <v>0.69250721064814813</v>
      </c>
      <c r="C2185">
        <v>3412</v>
      </c>
      <c r="D2185">
        <v>3432</v>
      </c>
      <c r="E2185" t="s">
        <v>0</v>
      </c>
      <c r="F2185" t="s">
        <v>1</v>
      </c>
      <c r="G2185" t="s">
        <v>2</v>
      </c>
      <c r="H2185" t="s">
        <v>45</v>
      </c>
      <c r="I2185" t="s">
        <v>2286</v>
      </c>
      <c r="J2185" t="s">
        <v>9</v>
      </c>
      <c r="K2185" t="s">
        <v>2287</v>
      </c>
    </row>
    <row r="2186" spans="1:11" x14ac:dyDescent="0.15">
      <c r="A2186" s="1">
        <v>44093</v>
      </c>
      <c r="B2186" s="2">
        <v>0.69263813657407403</v>
      </c>
      <c r="C2186">
        <v>3412</v>
      </c>
      <c r="D2186">
        <v>3432</v>
      </c>
      <c r="E2186" t="s">
        <v>0</v>
      </c>
      <c r="F2186" t="s">
        <v>1</v>
      </c>
      <c r="G2186" t="s">
        <v>2</v>
      </c>
      <c r="H2186" t="s">
        <v>5</v>
      </c>
      <c r="I2186" t="s">
        <v>2288</v>
      </c>
    </row>
    <row r="2187" spans="1:11" x14ac:dyDescent="0.15">
      <c r="A2187" s="1">
        <v>44093</v>
      </c>
      <c r="B2187" s="2">
        <v>0.69356760416666674</v>
      </c>
      <c r="C2187">
        <v>3412</v>
      </c>
      <c r="D2187">
        <v>3432</v>
      </c>
      <c r="E2187" t="s">
        <v>0</v>
      </c>
      <c r="F2187" t="s">
        <v>1</v>
      </c>
      <c r="G2187" t="s">
        <v>2</v>
      </c>
      <c r="H2187" t="s">
        <v>364</v>
      </c>
      <c r="I2187" t="s">
        <v>2289</v>
      </c>
    </row>
    <row r="2188" spans="1:11" x14ac:dyDescent="0.15">
      <c r="A2188" s="1">
        <v>44093</v>
      </c>
      <c r="B2188" s="2">
        <v>0.69363806712962972</v>
      </c>
      <c r="C2188">
        <v>3412</v>
      </c>
      <c r="D2188">
        <v>3432</v>
      </c>
      <c r="E2188" t="s">
        <v>0</v>
      </c>
      <c r="F2188" t="s">
        <v>1</v>
      </c>
      <c r="G2188" t="s">
        <v>2</v>
      </c>
      <c r="H2188" t="s">
        <v>456</v>
      </c>
      <c r="I2188" t="s">
        <v>2290</v>
      </c>
    </row>
    <row r="2189" spans="1:11" x14ac:dyDescent="0.15">
      <c r="A2189" s="1">
        <v>44093</v>
      </c>
      <c r="B2189" s="2">
        <v>0.69367733796296294</v>
      </c>
      <c r="C2189">
        <v>3412</v>
      </c>
      <c r="D2189">
        <v>3432</v>
      </c>
      <c r="E2189" t="s">
        <v>0</v>
      </c>
      <c r="F2189" t="s">
        <v>1</v>
      </c>
      <c r="G2189" t="s">
        <v>2</v>
      </c>
      <c r="H2189" t="s">
        <v>364</v>
      </c>
      <c r="I2189" t="s">
        <v>1775</v>
      </c>
    </row>
    <row r="2190" spans="1:11" x14ac:dyDescent="0.15">
      <c r="A2190" s="1">
        <v>44093</v>
      </c>
      <c r="B2190" s="2">
        <v>0.69372218750000003</v>
      </c>
      <c r="C2190">
        <v>3412</v>
      </c>
      <c r="D2190">
        <v>3432</v>
      </c>
      <c r="E2190" t="s">
        <v>0</v>
      </c>
      <c r="F2190" t="s">
        <v>1</v>
      </c>
      <c r="G2190" t="s">
        <v>2</v>
      </c>
      <c r="H2190" t="s">
        <v>456</v>
      </c>
      <c r="I2190" t="s">
        <v>625</v>
      </c>
      <c r="J2190" t="s">
        <v>9</v>
      </c>
      <c r="K2190" t="s">
        <v>2291</v>
      </c>
    </row>
    <row r="2191" spans="1:11" x14ac:dyDescent="0.15">
      <c r="A2191" s="1">
        <v>44093</v>
      </c>
      <c r="B2191" s="2">
        <v>0.69372218750000003</v>
      </c>
      <c r="C2191">
        <v>3412</v>
      </c>
      <c r="D2191">
        <v>3432</v>
      </c>
      <c r="E2191" t="s">
        <v>0</v>
      </c>
      <c r="F2191" t="s">
        <v>1</v>
      </c>
      <c r="G2191" t="s">
        <v>2</v>
      </c>
      <c r="H2191" t="s">
        <v>454</v>
      </c>
      <c r="I2191" t="s">
        <v>2292</v>
      </c>
    </row>
    <row r="2192" spans="1:11" x14ac:dyDescent="0.15">
      <c r="A2192" s="1">
        <v>44093</v>
      </c>
      <c r="B2192" s="2">
        <v>0.69383444444444453</v>
      </c>
      <c r="C2192">
        <v>3412</v>
      </c>
      <c r="D2192">
        <v>3432</v>
      </c>
      <c r="E2192" t="s">
        <v>0</v>
      </c>
      <c r="F2192" t="s">
        <v>1</v>
      </c>
      <c r="G2192" t="s">
        <v>2</v>
      </c>
      <c r="H2192" t="s">
        <v>456</v>
      </c>
      <c r="I2192" t="s">
        <v>2293</v>
      </c>
    </row>
    <row r="2193" spans="1:11" x14ac:dyDescent="0.15">
      <c r="A2193" s="1">
        <v>44093</v>
      </c>
      <c r="B2193" s="2">
        <v>0.6940007407407407</v>
      </c>
      <c r="C2193">
        <v>3412</v>
      </c>
      <c r="D2193">
        <v>3432</v>
      </c>
      <c r="E2193" t="s">
        <v>0</v>
      </c>
      <c r="F2193" t="s">
        <v>1</v>
      </c>
      <c r="G2193" t="s">
        <v>2</v>
      </c>
      <c r="H2193" t="s">
        <v>521</v>
      </c>
      <c r="I2193" t="s">
        <v>2294</v>
      </c>
    </row>
    <row r="2194" spans="1:11" x14ac:dyDescent="0.15">
      <c r="A2194" s="1">
        <v>44093</v>
      </c>
      <c r="B2194" s="2">
        <v>0.69804873842592585</v>
      </c>
      <c r="C2194">
        <v>3412</v>
      </c>
      <c r="D2194">
        <v>3432</v>
      </c>
      <c r="E2194" t="s">
        <v>0</v>
      </c>
      <c r="F2194" t="s">
        <v>1</v>
      </c>
      <c r="G2194" t="s">
        <v>2</v>
      </c>
      <c r="H2194" t="s">
        <v>10</v>
      </c>
      <c r="I2194" t="s">
        <v>2295</v>
      </c>
      <c r="J2194" t="s">
        <v>9</v>
      </c>
      <c r="K2194" t="s">
        <v>2296</v>
      </c>
    </row>
    <row r="2195" spans="1:11" x14ac:dyDescent="0.15">
      <c r="A2195" s="1">
        <v>44093</v>
      </c>
      <c r="B2195" s="2">
        <v>0.69815971064814819</v>
      </c>
      <c r="C2195">
        <v>3412</v>
      </c>
      <c r="D2195">
        <v>3432</v>
      </c>
      <c r="E2195" t="s">
        <v>0</v>
      </c>
      <c r="F2195" t="s">
        <v>1</v>
      </c>
      <c r="G2195" t="s">
        <v>2</v>
      </c>
      <c r="H2195" t="s">
        <v>202</v>
      </c>
      <c r="I2195" t="s">
        <v>2297</v>
      </c>
      <c r="J2195" t="s">
        <v>9</v>
      </c>
      <c r="K2195" t="s">
        <v>2298</v>
      </c>
    </row>
    <row r="2196" spans="1:11" x14ac:dyDescent="0.15">
      <c r="A2196" s="1">
        <v>44093</v>
      </c>
      <c r="B2196" s="2">
        <v>0.69815971064814819</v>
      </c>
      <c r="C2196">
        <v>3412</v>
      </c>
      <c r="D2196">
        <v>3432</v>
      </c>
      <c r="E2196" t="s">
        <v>0</v>
      </c>
      <c r="F2196" t="s">
        <v>1</v>
      </c>
      <c r="G2196" t="s">
        <v>2</v>
      </c>
      <c r="H2196" t="s">
        <v>37</v>
      </c>
      <c r="I2196" t="s">
        <v>2299</v>
      </c>
    </row>
    <row r="2197" spans="1:11" x14ac:dyDescent="0.15">
      <c r="A2197" s="1">
        <v>44093</v>
      </c>
      <c r="B2197" s="2">
        <v>0.69827413194444443</v>
      </c>
      <c r="C2197">
        <v>3412</v>
      </c>
      <c r="D2197">
        <v>3432</v>
      </c>
      <c r="E2197" t="s">
        <v>0</v>
      </c>
      <c r="F2197" t="s">
        <v>1</v>
      </c>
      <c r="G2197" t="s">
        <v>2</v>
      </c>
      <c r="H2197" t="s">
        <v>13</v>
      </c>
      <c r="I2197" t="s">
        <v>2300</v>
      </c>
    </row>
    <row r="2198" spans="1:11" x14ac:dyDescent="0.15">
      <c r="A2198" s="1">
        <v>44093</v>
      </c>
      <c r="B2198" s="2">
        <v>0.6984352777777777</v>
      </c>
      <c r="C2198">
        <v>3412</v>
      </c>
      <c r="D2198">
        <v>3432</v>
      </c>
      <c r="E2198" t="s">
        <v>0</v>
      </c>
      <c r="F2198" t="s">
        <v>1</v>
      </c>
      <c r="G2198" t="s">
        <v>2</v>
      </c>
      <c r="H2198" t="s">
        <v>59</v>
      </c>
      <c r="I2198" t="s">
        <v>1198</v>
      </c>
    </row>
    <row r="2199" spans="1:11" x14ac:dyDescent="0.15">
      <c r="A2199" s="1">
        <v>44093</v>
      </c>
      <c r="B2199" s="2">
        <v>0.69860600694444441</v>
      </c>
      <c r="C2199">
        <v>3412</v>
      </c>
      <c r="D2199">
        <v>3432</v>
      </c>
      <c r="E2199" t="s">
        <v>0</v>
      </c>
      <c r="F2199" t="s">
        <v>1</v>
      </c>
      <c r="G2199" t="s">
        <v>2</v>
      </c>
      <c r="H2199" t="s">
        <v>15</v>
      </c>
      <c r="I2199" t="s">
        <v>2301</v>
      </c>
    </row>
    <row r="2200" spans="1:11" x14ac:dyDescent="0.15">
      <c r="A2200" s="1">
        <v>44093</v>
      </c>
      <c r="B2200" s="2">
        <v>0.69901562500000003</v>
      </c>
      <c r="C2200">
        <v>3412</v>
      </c>
      <c r="D2200">
        <v>3432</v>
      </c>
      <c r="E2200" t="s">
        <v>0</v>
      </c>
      <c r="F2200" t="s">
        <v>1</v>
      </c>
      <c r="G2200" t="s">
        <v>2</v>
      </c>
      <c r="H2200" t="s">
        <v>141</v>
      </c>
      <c r="I2200" t="s">
        <v>1785</v>
      </c>
    </row>
    <row r="2201" spans="1:11" x14ac:dyDescent="0.15">
      <c r="A2201" s="1">
        <v>44093</v>
      </c>
      <c r="B2201" s="2">
        <v>0.69945884259259261</v>
      </c>
      <c r="C2201">
        <v>3412</v>
      </c>
      <c r="D2201">
        <v>3432</v>
      </c>
      <c r="E2201" t="s">
        <v>0</v>
      </c>
      <c r="F2201" t="s">
        <v>1</v>
      </c>
      <c r="G2201" t="s">
        <v>2</v>
      </c>
      <c r="H2201" t="s">
        <v>188</v>
      </c>
      <c r="I2201" t="s">
        <v>2302</v>
      </c>
    </row>
    <row r="2202" spans="1:11" x14ac:dyDescent="0.15">
      <c r="A2202" s="1">
        <v>44093</v>
      </c>
      <c r="B2202" s="2">
        <v>0.70009576388888883</v>
      </c>
      <c r="C2202">
        <v>3412</v>
      </c>
      <c r="D2202">
        <v>3432</v>
      </c>
      <c r="E2202" t="s">
        <v>0</v>
      </c>
      <c r="F2202" t="s">
        <v>1</v>
      </c>
      <c r="G2202" t="s">
        <v>2</v>
      </c>
      <c r="H2202" t="s">
        <v>26</v>
      </c>
      <c r="I2202" t="s">
        <v>1265</v>
      </c>
    </row>
    <row r="2203" spans="1:11" x14ac:dyDescent="0.15">
      <c r="A2203" s="1">
        <v>44093</v>
      </c>
      <c r="B2203" s="2">
        <v>0.70038662037037047</v>
      </c>
      <c r="C2203">
        <v>3412</v>
      </c>
      <c r="D2203">
        <v>3432</v>
      </c>
      <c r="E2203" t="s">
        <v>0</v>
      </c>
      <c r="F2203" t="s">
        <v>1</v>
      </c>
      <c r="G2203" t="s">
        <v>2</v>
      </c>
      <c r="H2203" t="s">
        <v>27</v>
      </c>
      <c r="I2203" t="s">
        <v>137</v>
      </c>
    </row>
    <row r="2204" spans="1:11" x14ac:dyDescent="0.15">
      <c r="A2204" s="1">
        <v>44093</v>
      </c>
      <c r="B2204" s="2">
        <v>0.70054847222222216</v>
      </c>
      <c r="C2204">
        <v>3412</v>
      </c>
      <c r="D2204">
        <v>3432</v>
      </c>
      <c r="E2204" t="s">
        <v>0</v>
      </c>
      <c r="F2204" t="s">
        <v>1</v>
      </c>
      <c r="G2204" t="s">
        <v>2</v>
      </c>
      <c r="H2204" t="s">
        <v>5</v>
      </c>
      <c r="I2204" t="s">
        <v>2242</v>
      </c>
    </row>
    <row r="2205" spans="1:11" x14ac:dyDescent="0.15">
      <c r="A2205" s="1">
        <v>44093</v>
      </c>
      <c r="B2205" s="2">
        <v>0.70151287037037047</v>
      </c>
      <c r="C2205">
        <v>3412</v>
      </c>
      <c r="D2205">
        <v>3432</v>
      </c>
      <c r="E2205" t="s">
        <v>0</v>
      </c>
      <c r="F2205" t="s">
        <v>1</v>
      </c>
      <c r="G2205" t="s">
        <v>2</v>
      </c>
      <c r="H2205" t="s">
        <v>456</v>
      </c>
      <c r="I2205" t="s">
        <v>2303</v>
      </c>
    </row>
    <row r="2206" spans="1:11" x14ac:dyDescent="0.15">
      <c r="A2206" s="1">
        <v>44093</v>
      </c>
      <c r="B2206" s="2">
        <v>0.70163934027777775</v>
      </c>
      <c r="C2206">
        <v>3412</v>
      </c>
      <c r="D2206">
        <v>3432</v>
      </c>
      <c r="E2206" t="s">
        <v>0</v>
      </c>
      <c r="F2206" t="s">
        <v>1</v>
      </c>
      <c r="G2206" t="s">
        <v>2</v>
      </c>
      <c r="H2206" t="s">
        <v>364</v>
      </c>
      <c r="I2206" t="s">
        <v>2304</v>
      </c>
    </row>
    <row r="2207" spans="1:11" x14ac:dyDescent="0.15">
      <c r="A2207" s="1">
        <v>44093</v>
      </c>
      <c r="B2207" s="2">
        <v>0.7016892939814815</v>
      </c>
      <c r="C2207">
        <v>3412</v>
      </c>
      <c r="D2207">
        <v>3432</v>
      </c>
      <c r="E2207" t="s">
        <v>0</v>
      </c>
      <c r="F2207" t="s">
        <v>1</v>
      </c>
      <c r="G2207" t="s">
        <v>2</v>
      </c>
      <c r="H2207" t="s">
        <v>364</v>
      </c>
      <c r="I2207" t="s">
        <v>2305</v>
      </c>
    </row>
    <row r="2208" spans="1:11" x14ac:dyDescent="0.15">
      <c r="A2208" s="1">
        <v>44093</v>
      </c>
      <c r="B2208" s="2">
        <v>0.70181295138888888</v>
      </c>
      <c r="C2208">
        <v>3412</v>
      </c>
      <c r="D2208">
        <v>3432</v>
      </c>
      <c r="E2208" t="s">
        <v>0</v>
      </c>
      <c r="F2208" t="s">
        <v>1</v>
      </c>
      <c r="G2208" t="s">
        <v>2</v>
      </c>
      <c r="H2208" t="s">
        <v>454</v>
      </c>
      <c r="I2208" t="s">
        <v>2306</v>
      </c>
    </row>
    <row r="2209" spans="1:11" x14ac:dyDescent="0.15">
      <c r="A2209" s="1">
        <v>44093</v>
      </c>
      <c r="B2209" s="2">
        <v>0.70192049768518527</v>
      </c>
      <c r="C2209">
        <v>3412</v>
      </c>
      <c r="D2209">
        <v>3432</v>
      </c>
      <c r="E2209" t="s">
        <v>0</v>
      </c>
      <c r="F2209" t="s">
        <v>1</v>
      </c>
      <c r="G2209" t="s">
        <v>2</v>
      </c>
      <c r="H2209" t="s">
        <v>717</v>
      </c>
      <c r="I2209" t="s">
        <v>2307</v>
      </c>
    </row>
    <row r="2210" spans="1:11" x14ac:dyDescent="0.15">
      <c r="A2210" s="1">
        <v>44093</v>
      </c>
      <c r="B2210" s="2">
        <v>0.70194275462962963</v>
      </c>
      <c r="C2210">
        <v>3412</v>
      </c>
      <c r="D2210">
        <v>3432</v>
      </c>
      <c r="E2210" t="s">
        <v>0</v>
      </c>
      <c r="F2210" t="s">
        <v>1</v>
      </c>
      <c r="G2210" t="s">
        <v>2</v>
      </c>
      <c r="H2210" t="s">
        <v>451</v>
      </c>
      <c r="I2210" t="s">
        <v>2308</v>
      </c>
    </row>
    <row r="2211" spans="1:11" x14ac:dyDescent="0.15">
      <c r="A2211" s="1">
        <v>44093</v>
      </c>
      <c r="B2211" s="2">
        <v>0.70219707175925927</v>
      </c>
      <c r="C2211">
        <v>3412</v>
      </c>
      <c r="D2211">
        <v>3432</v>
      </c>
      <c r="E2211" t="s">
        <v>0</v>
      </c>
      <c r="F2211" t="s">
        <v>1</v>
      </c>
      <c r="G2211" t="s">
        <v>2</v>
      </c>
      <c r="H2211" t="s">
        <v>521</v>
      </c>
      <c r="I2211" t="s">
        <v>2309</v>
      </c>
    </row>
    <row r="2212" spans="1:11" x14ac:dyDescent="0.15">
      <c r="A2212" s="1">
        <v>44093</v>
      </c>
      <c r="B2212" s="2">
        <v>0.70357193287037034</v>
      </c>
      <c r="C2212">
        <v>3412</v>
      </c>
      <c r="D2212">
        <v>3432</v>
      </c>
      <c r="E2212" t="s">
        <v>0</v>
      </c>
      <c r="F2212" t="s">
        <v>1</v>
      </c>
      <c r="G2212" t="s">
        <v>2</v>
      </c>
      <c r="H2212" t="s">
        <v>10</v>
      </c>
      <c r="I2212" t="s">
        <v>2310</v>
      </c>
      <c r="J2212" t="s">
        <v>9</v>
      </c>
      <c r="K2212" t="s">
        <v>2311</v>
      </c>
    </row>
    <row r="2213" spans="1:11" x14ac:dyDescent="0.15">
      <c r="A2213" s="1">
        <v>44093</v>
      </c>
      <c r="B2213" s="2">
        <v>0.70385993055555562</v>
      </c>
      <c r="C2213">
        <v>3412</v>
      </c>
      <c r="D2213">
        <v>3432</v>
      </c>
      <c r="E2213" t="s">
        <v>0</v>
      </c>
      <c r="F2213" t="s">
        <v>1</v>
      </c>
      <c r="G2213" t="s">
        <v>2</v>
      </c>
      <c r="H2213" t="s">
        <v>13</v>
      </c>
      <c r="I2213" t="s">
        <v>698</v>
      </c>
      <c r="J2213" t="s">
        <v>9</v>
      </c>
      <c r="K2213" t="s">
        <v>2312</v>
      </c>
    </row>
    <row r="2214" spans="1:11" x14ac:dyDescent="0.15">
      <c r="A2214" s="1">
        <v>44093</v>
      </c>
      <c r="B2214" s="2">
        <v>0.70408537037037033</v>
      </c>
      <c r="C2214">
        <v>3412</v>
      </c>
      <c r="D2214">
        <v>3432</v>
      </c>
      <c r="E2214" t="s">
        <v>0</v>
      </c>
      <c r="F2214" t="s">
        <v>1</v>
      </c>
      <c r="G2214" t="s">
        <v>2</v>
      </c>
      <c r="H2214" t="s">
        <v>15</v>
      </c>
      <c r="I2214" t="s">
        <v>2313</v>
      </c>
    </row>
    <row r="2215" spans="1:11" x14ac:dyDescent="0.15">
      <c r="A2215" s="1">
        <v>44093</v>
      </c>
      <c r="B2215" s="2">
        <v>0.70515934027777771</v>
      </c>
      <c r="C2215">
        <v>3412</v>
      </c>
      <c r="D2215">
        <v>3432</v>
      </c>
      <c r="E2215" t="s">
        <v>0</v>
      </c>
      <c r="F2215" t="s">
        <v>1</v>
      </c>
      <c r="G2215" t="s">
        <v>2</v>
      </c>
      <c r="H2215" t="s">
        <v>188</v>
      </c>
      <c r="I2215" t="s">
        <v>2314</v>
      </c>
    </row>
    <row r="2216" spans="1:11" x14ac:dyDescent="0.15">
      <c r="A2216" s="1">
        <v>44093</v>
      </c>
      <c r="B2216" s="2">
        <v>0.70540653935185194</v>
      </c>
      <c r="C2216">
        <v>3412</v>
      </c>
      <c r="D2216">
        <v>3432</v>
      </c>
      <c r="E2216" t="s">
        <v>0</v>
      </c>
      <c r="F2216" t="s">
        <v>1</v>
      </c>
      <c r="G2216" t="s">
        <v>2</v>
      </c>
      <c r="H2216" t="s">
        <v>20</v>
      </c>
      <c r="I2216" t="s">
        <v>2315</v>
      </c>
    </row>
    <row r="2217" spans="1:11" x14ac:dyDescent="0.15">
      <c r="A2217" s="1">
        <v>44093</v>
      </c>
      <c r="B2217" s="2">
        <v>0.70544611111111111</v>
      </c>
      <c r="C2217">
        <v>3412</v>
      </c>
      <c r="D2217">
        <v>3432</v>
      </c>
      <c r="E2217" t="s">
        <v>0</v>
      </c>
      <c r="F2217" t="s">
        <v>1</v>
      </c>
      <c r="G2217" t="s">
        <v>2</v>
      </c>
      <c r="H2217" t="s">
        <v>188</v>
      </c>
      <c r="I2217" t="s">
        <v>2316</v>
      </c>
    </row>
    <row r="2218" spans="1:11" x14ac:dyDescent="0.15">
      <c r="A2218" s="1">
        <v>44093</v>
      </c>
      <c r="B2218" s="2">
        <v>0.70574476851851842</v>
      </c>
      <c r="C2218">
        <v>3412</v>
      </c>
      <c r="D2218">
        <v>3432</v>
      </c>
      <c r="E2218" t="s">
        <v>0</v>
      </c>
      <c r="F2218" t="s">
        <v>1</v>
      </c>
      <c r="G2218" t="s">
        <v>2</v>
      </c>
      <c r="H2218" t="s">
        <v>420</v>
      </c>
      <c r="I2218" t="s">
        <v>2317</v>
      </c>
    </row>
    <row r="2219" spans="1:11" x14ac:dyDescent="0.15">
      <c r="A2219" s="1">
        <v>44093</v>
      </c>
      <c r="B2219" s="2">
        <v>0.70590798611111116</v>
      </c>
      <c r="C2219">
        <v>3412</v>
      </c>
      <c r="D2219">
        <v>3432</v>
      </c>
      <c r="E2219" t="s">
        <v>0</v>
      </c>
      <c r="F2219" t="s">
        <v>1</v>
      </c>
      <c r="G2219" t="s">
        <v>2</v>
      </c>
      <c r="H2219" t="s">
        <v>26</v>
      </c>
      <c r="I2219" t="s">
        <v>1489</v>
      </c>
    </row>
    <row r="2220" spans="1:11" x14ac:dyDescent="0.15">
      <c r="A2220" s="1">
        <v>44093</v>
      </c>
      <c r="B2220" s="2">
        <v>0.70638439814814813</v>
      </c>
      <c r="C2220">
        <v>3412</v>
      </c>
      <c r="D2220">
        <v>3432</v>
      </c>
      <c r="E2220" t="s">
        <v>0</v>
      </c>
      <c r="F2220" t="s">
        <v>1</v>
      </c>
      <c r="G2220" t="s">
        <v>2</v>
      </c>
      <c r="H2220" t="s">
        <v>5</v>
      </c>
      <c r="I2220" t="s">
        <v>2318</v>
      </c>
    </row>
    <row r="2221" spans="1:11" x14ac:dyDescent="0.15">
      <c r="A2221" s="1">
        <v>44093</v>
      </c>
      <c r="B2221" s="2">
        <v>0.70761436342592587</v>
      </c>
      <c r="C2221">
        <v>3412</v>
      </c>
      <c r="D2221">
        <v>3432</v>
      </c>
      <c r="E2221" t="s">
        <v>0</v>
      </c>
      <c r="F2221" t="s">
        <v>1</v>
      </c>
      <c r="G2221" t="s">
        <v>2</v>
      </c>
      <c r="H2221" t="s">
        <v>451</v>
      </c>
      <c r="I2221" t="s">
        <v>2319</v>
      </c>
    </row>
    <row r="2222" spans="1:11" x14ac:dyDescent="0.15">
      <c r="A2222" s="1">
        <v>44093</v>
      </c>
      <c r="B2222" s="2">
        <v>0.7078462499999999</v>
      </c>
      <c r="C2222">
        <v>3412</v>
      </c>
      <c r="D2222">
        <v>3432</v>
      </c>
      <c r="E2222" t="s">
        <v>0</v>
      </c>
      <c r="F2222" t="s">
        <v>1</v>
      </c>
      <c r="G2222" t="s">
        <v>2</v>
      </c>
      <c r="H2222" t="s">
        <v>454</v>
      </c>
      <c r="I2222" t="s">
        <v>2320</v>
      </c>
      <c r="J2222" t="s">
        <v>9</v>
      </c>
      <c r="K2222" t="s">
        <v>2321</v>
      </c>
    </row>
    <row r="2223" spans="1:11" x14ac:dyDescent="0.15">
      <c r="A2223" s="1">
        <v>44093</v>
      </c>
      <c r="B2223" s="2">
        <v>0.70857754629629632</v>
      </c>
      <c r="C2223">
        <v>3412</v>
      </c>
      <c r="D2223">
        <v>3432</v>
      </c>
      <c r="E2223" t="s">
        <v>0</v>
      </c>
      <c r="F2223" t="s">
        <v>1</v>
      </c>
      <c r="G2223" t="s">
        <v>2</v>
      </c>
      <c r="H2223" t="s">
        <v>580</v>
      </c>
      <c r="I2223" t="s">
        <v>2322</v>
      </c>
    </row>
    <row r="2224" spans="1:11" x14ac:dyDescent="0.15">
      <c r="A2224" s="1">
        <v>44093</v>
      </c>
      <c r="B2224" s="2">
        <v>0.71087207175925926</v>
      </c>
      <c r="C2224">
        <v>3412</v>
      </c>
      <c r="D2224">
        <v>3432</v>
      </c>
      <c r="E2224" t="s">
        <v>0</v>
      </c>
      <c r="F2224" t="s">
        <v>1</v>
      </c>
      <c r="G2224" t="s">
        <v>2</v>
      </c>
      <c r="H2224" t="s">
        <v>10</v>
      </c>
      <c r="I2224" t="s">
        <v>2323</v>
      </c>
      <c r="J2224" t="s">
        <v>9</v>
      </c>
      <c r="K2224" t="s">
        <v>2324</v>
      </c>
    </row>
    <row r="2225" spans="1:11" x14ac:dyDescent="0.15">
      <c r="A2225" s="1">
        <v>44093</v>
      </c>
      <c r="B2225" s="2">
        <v>0.71103980324074068</v>
      </c>
      <c r="C2225">
        <v>3412</v>
      </c>
      <c r="D2225">
        <v>3432</v>
      </c>
      <c r="E2225" t="s">
        <v>0</v>
      </c>
      <c r="F2225" t="s">
        <v>1</v>
      </c>
      <c r="G2225" t="s">
        <v>2</v>
      </c>
      <c r="H2225" t="s">
        <v>11</v>
      </c>
      <c r="I2225" t="s">
        <v>2325</v>
      </c>
      <c r="J2225" t="s">
        <v>9</v>
      </c>
      <c r="K2225" t="s">
        <v>2326</v>
      </c>
    </row>
    <row r="2226" spans="1:11" x14ac:dyDescent="0.15">
      <c r="A2226" s="1">
        <v>44093</v>
      </c>
      <c r="B2226" s="2">
        <v>0.71103980324074068</v>
      </c>
      <c r="C2226">
        <v>3412</v>
      </c>
      <c r="D2226">
        <v>3432</v>
      </c>
      <c r="E2226" t="s">
        <v>0</v>
      </c>
      <c r="F2226" t="s">
        <v>1</v>
      </c>
      <c r="G2226" t="s">
        <v>2</v>
      </c>
      <c r="H2226" t="s">
        <v>37</v>
      </c>
      <c r="I2226" t="s">
        <v>2327</v>
      </c>
    </row>
    <row r="2227" spans="1:11" x14ac:dyDescent="0.15">
      <c r="A2227" s="1">
        <v>44093</v>
      </c>
      <c r="B2227" s="2">
        <v>0.71107637731481477</v>
      </c>
      <c r="C2227">
        <v>3412</v>
      </c>
      <c r="D2227">
        <v>3432</v>
      </c>
      <c r="E2227" t="s">
        <v>0</v>
      </c>
      <c r="F2227" t="s">
        <v>1</v>
      </c>
      <c r="G2227" t="s">
        <v>2</v>
      </c>
      <c r="H2227" t="s">
        <v>11</v>
      </c>
      <c r="I2227" t="s">
        <v>2328</v>
      </c>
    </row>
    <row r="2228" spans="1:11" x14ac:dyDescent="0.15">
      <c r="A2228" s="1">
        <v>44093</v>
      </c>
      <c r="B2228" s="2">
        <v>0.71122069444444447</v>
      </c>
      <c r="C2228">
        <v>3412</v>
      </c>
      <c r="D2228">
        <v>3432</v>
      </c>
      <c r="E2228" t="s">
        <v>0</v>
      </c>
      <c r="F2228" t="s">
        <v>1</v>
      </c>
      <c r="G2228" t="s">
        <v>2</v>
      </c>
      <c r="H2228" t="s">
        <v>11</v>
      </c>
      <c r="I2228" t="s">
        <v>2329</v>
      </c>
    </row>
    <row r="2229" spans="1:11" x14ac:dyDescent="0.15">
      <c r="A2229" s="1">
        <v>44093</v>
      </c>
      <c r="B2229" s="2">
        <v>0.71134594907407411</v>
      </c>
      <c r="C2229">
        <v>3412</v>
      </c>
      <c r="D2229">
        <v>3432</v>
      </c>
      <c r="E2229" t="s">
        <v>0</v>
      </c>
      <c r="F2229" t="s">
        <v>1</v>
      </c>
      <c r="G2229" t="s">
        <v>2</v>
      </c>
      <c r="H2229" t="s">
        <v>15</v>
      </c>
      <c r="I2229" t="s">
        <v>2330</v>
      </c>
    </row>
    <row r="2230" spans="1:11" x14ac:dyDescent="0.15">
      <c r="A2230" s="1">
        <v>44093</v>
      </c>
      <c r="B2230" s="2">
        <v>0.71145097222222231</v>
      </c>
      <c r="C2230">
        <v>3412</v>
      </c>
      <c r="D2230">
        <v>3432</v>
      </c>
      <c r="E2230" t="s">
        <v>0</v>
      </c>
      <c r="F2230" t="s">
        <v>1</v>
      </c>
      <c r="G2230" t="s">
        <v>2</v>
      </c>
      <c r="H2230" t="s">
        <v>80</v>
      </c>
      <c r="I2230" t="s">
        <v>641</v>
      </c>
    </row>
    <row r="2231" spans="1:11" x14ac:dyDescent="0.15">
      <c r="A2231" s="1">
        <v>44093</v>
      </c>
      <c r="B2231" s="2">
        <v>0.71146392361111122</v>
      </c>
      <c r="C2231">
        <v>3412</v>
      </c>
      <c r="D2231">
        <v>3432</v>
      </c>
      <c r="E2231" t="s">
        <v>0</v>
      </c>
      <c r="F2231" t="s">
        <v>1</v>
      </c>
      <c r="G2231" t="s">
        <v>2</v>
      </c>
      <c r="H2231" t="s">
        <v>17</v>
      </c>
      <c r="I2231" t="s">
        <v>222</v>
      </c>
    </row>
    <row r="2232" spans="1:11" x14ac:dyDescent="0.15">
      <c r="A2232" s="1">
        <v>44093</v>
      </c>
      <c r="B2232" s="2">
        <v>0.71225615740740744</v>
      </c>
      <c r="C2232">
        <v>3412</v>
      </c>
      <c r="D2232">
        <v>3432</v>
      </c>
      <c r="E2232" t="s">
        <v>0</v>
      </c>
      <c r="F2232" t="s">
        <v>1</v>
      </c>
      <c r="G2232" t="s">
        <v>2</v>
      </c>
      <c r="H2232" t="s">
        <v>188</v>
      </c>
      <c r="I2232" t="s">
        <v>2331</v>
      </c>
    </row>
    <row r="2233" spans="1:11" x14ac:dyDescent="0.15">
      <c r="A2233" s="1">
        <v>44093</v>
      </c>
      <c r="B2233" s="2">
        <v>0.71384571759259252</v>
      </c>
      <c r="C2233">
        <v>3412</v>
      </c>
      <c r="D2233">
        <v>3432</v>
      </c>
      <c r="E2233" t="s">
        <v>0</v>
      </c>
      <c r="F2233" t="s">
        <v>1</v>
      </c>
      <c r="G2233" t="s">
        <v>2</v>
      </c>
      <c r="H2233" t="s">
        <v>5</v>
      </c>
      <c r="I2233" t="s">
        <v>2332</v>
      </c>
    </row>
    <row r="2234" spans="1:11" x14ac:dyDescent="0.15">
      <c r="A2234" s="1">
        <v>44093</v>
      </c>
      <c r="B2234" s="2">
        <v>0.71493959490740744</v>
      </c>
      <c r="C2234">
        <v>3412</v>
      </c>
      <c r="D2234">
        <v>3432</v>
      </c>
      <c r="E2234" t="s">
        <v>0</v>
      </c>
      <c r="F2234" t="s">
        <v>1</v>
      </c>
      <c r="G2234" t="s">
        <v>2</v>
      </c>
      <c r="H2234" t="s">
        <v>454</v>
      </c>
      <c r="I2234" t="s">
        <v>2333</v>
      </c>
      <c r="J2234" t="s">
        <v>9</v>
      </c>
      <c r="K2234" t="s">
        <v>2334</v>
      </c>
    </row>
    <row r="2235" spans="1:11" x14ac:dyDescent="0.15">
      <c r="A2235" s="1">
        <v>44093</v>
      </c>
      <c r="B2235" s="2">
        <v>0.71495718750000004</v>
      </c>
      <c r="C2235">
        <v>3412</v>
      </c>
      <c r="D2235">
        <v>3432</v>
      </c>
      <c r="E2235" t="s">
        <v>0</v>
      </c>
      <c r="F2235" t="s">
        <v>1</v>
      </c>
      <c r="G2235" t="s">
        <v>2</v>
      </c>
      <c r="H2235" t="s">
        <v>454</v>
      </c>
      <c r="I2235" t="s">
        <v>2335</v>
      </c>
    </row>
    <row r="2236" spans="1:11" x14ac:dyDescent="0.15">
      <c r="A2236" s="1">
        <v>44093</v>
      </c>
      <c r="B2236" s="2">
        <v>0.71497797453703704</v>
      </c>
      <c r="C2236">
        <v>3412</v>
      </c>
      <c r="D2236">
        <v>3432</v>
      </c>
      <c r="E2236" t="s">
        <v>0</v>
      </c>
      <c r="F2236" t="s">
        <v>1</v>
      </c>
      <c r="G2236" t="s">
        <v>2</v>
      </c>
      <c r="H2236" t="s">
        <v>451</v>
      </c>
      <c r="I2236" t="s">
        <v>2336</v>
      </c>
    </row>
    <row r="2237" spans="1:11" x14ac:dyDescent="0.15">
      <c r="A2237" s="1">
        <v>44093</v>
      </c>
      <c r="B2237" s="2">
        <v>0.71518640046296289</v>
      </c>
      <c r="C2237">
        <v>3412</v>
      </c>
      <c r="D2237">
        <v>3432</v>
      </c>
      <c r="E2237" t="s">
        <v>0</v>
      </c>
      <c r="F2237" t="s">
        <v>1</v>
      </c>
      <c r="G2237" t="s">
        <v>2</v>
      </c>
      <c r="H2237" t="s">
        <v>456</v>
      </c>
      <c r="I2237" t="s">
        <v>56</v>
      </c>
      <c r="J2237" t="s">
        <v>9</v>
      </c>
      <c r="K2237" t="s">
        <v>2337</v>
      </c>
    </row>
    <row r="2238" spans="1:11" x14ac:dyDescent="0.15">
      <c r="A2238" s="1">
        <v>44093</v>
      </c>
      <c r="B2238" s="2">
        <v>0.71604969907407412</v>
      </c>
      <c r="C2238">
        <v>3412</v>
      </c>
      <c r="D2238">
        <v>3432</v>
      </c>
      <c r="E2238" t="s">
        <v>0</v>
      </c>
      <c r="F2238" t="s">
        <v>1</v>
      </c>
      <c r="G2238" t="s">
        <v>2</v>
      </c>
      <c r="H2238" t="s">
        <v>127</v>
      </c>
      <c r="I2238" t="s">
        <v>2338</v>
      </c>
    </row>
    <row r="2239" spans="1:11" x14ac:dyDescent="0.15">
      <c r="A2239" s="1">
        <v>44093</v>
      </c>
      <c r="B2239" s="2">
        <v>0.71670273148148145</v>
      </c>
      <c r="C2239">
        <v>3412</v>
      </c>
      <c r="D2239">
        <v>3432</v>
      </c>
      <c r="E2239" t="s">
        <v>0</v>
      </c>
      <c r="F2239" t="s">
        <v>1</v>
      </c>
      <c r="G2239" t="s">
        <v>2</v>
      </c>
      <c r="H2239" t="s">
        <v>521</v>
      </c>
      <c r="I2239" t="s">
        <v>2339</v>
      </c>
      <c r="J2239" t="s">
        <v>9</v>
      </c>
      <c r="K2239" t="s">
        <v>2340</v>
      </c>
    </row>
    <row r="2240" spans="1:11" x14ac:dyDescent="0.15">
      <c r="A2240" s="1">
        <v>44093</v>
      </c>
      <c r="B2240" s="2">
        <v>0.72231172453703707</v>
      </c>
      <c r="C2240">
        <v>3412</v>
      </c>
      <c r="D2240">
        <v>3432</v>
      </c>
      <c r="E2240" t="s">
        <v>0</v>
      </c>
      <c r="F2240" t="s">
        <v>1</v>
      </c>
      <c r="G2240" t="s">
        <v>2</v>
      </c>
      <c r="H2240" t="s">
        <v>10</v>
      </c>
      <c r="I2240" t="s">
        <v>2341</v>
      </c>
      <c r="J2240" t="s">
        <v>9</v>
      </c>
      <c r="K2240" t="s">
        <v>2342</v>
      </c>
    </row>
    <row r="2241" spans="1:11" x14ac:dyDescent="0.15">
      <c r="A2241" s="1">
        <v>44093</v>
      </c>
      <c r="B2241" s="2">
        <v>0.722477025462963</v>
      </c>
      <c r="C2241">
        <v>3412</v>
      </c>
      <c r="D2241">
        <v>3432</v>
      </c>
      <c r="E2241" t="s">
        <v>0</v>
      </c>
      <c r="F2241" t="s">
        <v>1</v>
      </c>
      <c r="G2241" t="s">
        <v>2</v>
      </c>
      <c r="H2241" t="s">
        <v>37</v>
      </c>
      <c r="I2241" t="s">
        <v>2343</v>
      </c>
      <c r="J2241" t="s">
        <v>9</v>
      </c>
      <c r="K2241" t="s">
        <v>2344</v>
      </c>
    </row>
    <row r="2242" spans="1:11" x14ac:dyDescent="0.15">
      <c r="A2242" s="1">
        <v>44093</v>
      </c>
      <c r="B2242" s="2">
        <v>0.72255258101851849</v>
      </c>
      <c r="C2242">
        <v>3412</v>
      </c>
      <c r="D2242">
        <v>3432</v>
      </c>
      <c r="E2242" t="s">
        <v>0</v>
      </c>
      <c r="F2242" t="s">
        <v>1</v>
      </c>
      <c r="G2242" t="s">
        <v>2</v>
      </c>
      <c r="H2242" t="s">
        <v>13</v>
      </c>
      <c r="I2242" t="s">
        <v>2345</v>
      </c>
      <c r="J2242" t="s">
        <v>9</v>
      </c>
      <c r="K2242" t="s">
        <v>2346</v>
      </c>
    </row>
    <row r="2243" spans="1:11" x14ac:dyDescent="0.15">
      <c r="A2243" s="1">
        <v>44093</v>
      </c>
      <c r="B2243" s="2">
        <v>0.72272475694444438</v>
      </c>
      <c r="C2243">
        <v>3412</v>
      </c>
      <c r="D2243">
        <v>3432</v>
      </c>
      <c r="E2243" t="s">
        <v>0</v>
      </c>
      <c r="F2243" t="s">
        <v>1</v>
      </c>
      <c r="G2243" t="s">
        <v>2</v>
      </c>
      <c r="H2243" t="s">
        <v>65</v>
      </c>
      <c r="I2243" t="s">
        <v>2347</v>
      </c>
    </row>
    <row r="2244" spans="1:11" x14ac:dyDescent="0.15">
      <c r="A2244" s="1">
        <v>44093</v>
      </c>
      <c r="B2244" s="2">
        <v>0.72288675925925927</v>
      </c>
      <c r="C2244">
        <v>3412</v>
      </c>
      <c r="D2244">
        <v>3432</v>
      </c>
      <c r="E2244" t="s">
        <v>0</v>
      </c>
      <c r="F2244" t="s">
        <v>1</v>
      </c>
      <c r="G2244" t="s">
        <v>2</v>
      </c>
      <c r="H2244" t="s">
        <v>13</v>
      </c>
      <c r="I2244" t="s">
        <v>2348</v>
      </c>
      <c r="J2244" t="s">
        <v>9</v>
      </c>
      <c r="K2244" t="s">
        <v>2349</v>
      </c>
    </row>
    <row r="2245" spans="1:11" x14ac:dyDescent="0.15">
      <c r="A2245" s="1">
        <v>44093</v>
      </c>
      <c r="B2245" s="2">
        <v>0.72308871527777774</v>
      </c>
      <c r="C2245">
        <v>3412</v>
      </c>
      <c r="D2245">
        <v>3432</v>
      </c>
      <c r="E2245" t="s">
        <v>0</v>
      </c>
      <c r="F2245" t="s">
        <v>1</v>
      </c>
      <c r="G2245" t="s">
        <v>2</v>
      </c>
      <c r="H2245" t="s">
        <v>15</v>
      </c>
      <c r="I2245" t="s">
        <v>2350</v>
      </c>
    </row>
    <row r="2246" spans="1:11" x14ac:dyDescent="0.15">
      <c r="A2246" s="1">
        <v>44093</v>
      </c>
      <c r="B2246" s="2">
        <v>0.72346635416666671</v>
      </c>
      <c r="C2246">
        <v>3412</v>
      </c>
      <c r="D2246">
        <v>3432</v>
      </c>
      <c r="E2246" t="s">
        <v>0</v>
      </c>
      <c r="F2246" t="s">
        <v>1</v>
      </c>
      <c r="G2246" t="s">
        <v>2</v>
      </c>
      <c r="H2246" t="s">
        <v>141</v>
      </c>
      <c r="I2246" t="s">
        <v>2351</v>
      </c>
    </row>
    <row r="2247" spans="1:11" x14ac:dyDescent="0.15">
      <c r="A2247" s="1">
        <v>44093</v>
      </c>
      <c r="B2247" s="2">
        <v>0.7238979166666667</v>
      </c>
      <c r="C2247">
        <v>3412</v>
      </c>
      <c r="D2247">
        <v>3432</v>
      </c>
      <c r="E2247" t="s">
        <v>0</v>
      </c>
      <c r="F2247" t="s">
        <v>1</v>
      </c>
      <c r="G2247" t="s">
        <v>2</v>
      </c>
      <c r="H2247" t="s">
        <v>20</v>
      </c>
      <c r="I2247" t="s">
        <v>2352</v>
      </c>
    </row>
    <row r="2248" spans="1:11" x14ac:dyDescent="0.15">
      <c r="A2248" s="1">
        <v>44093</v>
      </c>
      <c r="B2248" s="2">
        <v>0.72405956018518525</v>
      </c>
      <c r="C2248">
        <v>3412</v>
      </c>
      <c r="D2248">
        <v>3432</v>
      </c>
      <c r="E2248" t="s">
        <v>0</v>
      </c>
      <c r="F2248" t="s">
        <v>1</v>
      </c>
      <c r="G2248" t="s">
        <v>2</v>
      </c>
      <c r="H2248" t="s">
        <v>188</v>
      </c>
      <c r="I2248" t="s">
        <v>2353</v>
      </c>
    </row>
    <row r="2249" spans="1:11" x14ac:dyDescent="0.15">
      <c r="A2249" s="1">
        <v>44093</v>
      </c>
      <c r="B2249" s="2">
        <v>0.72441241898148145</v>
      </c>
      <c r="C2249">
        <v>3412</v>
      </c>
      <c r="D2249">
        <v>3432</v>
      </c>
      <c r="E2249" t="s">
        <v>0</v>
      </c>
      <c r="F2249" t="s">
        <v>1</v>
      </c>
      <c r="G2249" t="s">
        <v>2</v>
      </c>
      <c r="H2249" t="s">
        <v>45</v>
      </c>
      <c r="I2249" t="s">
        <v>2354</v>
      </c>
    </row>
    <row r="2250" spans="1:11" x14ac:dyDescent="0.15">
      <c r="A2250" s="1">
        <v>44093</v>
      </c>
      <c r="B2250" s="2">
        <v>0.72518660879629626</v>
      </c>
      <c r="C2250">
        <v>3412</v>
      </c>
      <c r="D2250">
        <v>3432</v>
      </c>
      <c r="E2250" t="s">
        <v>0</v>
      </c>
      <c r="F2250" t="s">
        <v>1</v>
      </c>
      <c r="G2250" t="s">
        <v>2</v>
      </c>
      <c r="H2250" t="s">
        <v>5</v>
      </c>
      <c r="I2250" t="s">
        <v>2355</v>
      </c>
    </row>
    <row r="2251" spans="1:11" x14ac:dyDescent="0.15">
      <c r="A2251" s="1">
        <v>44093</v>
      </c>
      <c r="B2251" s="2">
        <v>0.7264171064814815</v>
      </c>
      <c r="C2251">
        <v>3412</v>
      </c>
      <c r="D2251">
        <v>3432</v>
      </c>
      <c r="E2251" t="s">
        <v>0</v>
      </c>
      <c r="F2251" t="s">
        <v>1</v>
      </c>
      <c r="G2251" t="s">
        <v>2</v>
      </c>
      <c r="H2251" t="s">
        <v>456</v>
      </c>
      <c r="I2251" t="s">
        <v>2356</v>
      </c>
    </row>
    <row r="2252" spans="1:11" x14ac:dyDescent="0.15">
      <c r="A2252" s="1">
        <v>44093</v>
      </c>
      <c r="B2252" s="2">
        <v>0.72724879629629635</v>
      </c>
      <c r="C2252">
        <v>3412</v>
      </c>
      <c r="D2252">
        <v>3432</v>
      </c>
      <c r="E2252" t="s">
        <v>0</v>
      </c>
      <c r="F2252" t="s">
        <v>1</v>
      </c>
      <c r="G2252" t="s">
        <v>2</v>
      </c>
      <c r="H2252" t="s">
        <v>127</v>
      </c>
      <c r="I2252" t="s">
        <v>2357</v>
      </c>
    </row>
    <row r="2253" spans="1:11" x14ac:dyDescent="0.15">
      <c r="A2253" t="s">
        <v>2358</v>
      </c>
      <c r="B2253" t="s">
        <v>2359</v>
      </c>
      <c r="C2253" t="s">
        <v>2360</v>
      </c>
      <c r="D2253" t="s">
        <v>2361</v>
      </c>
      <c r="E2253" t="s">
        <v>2358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97"/>
  <sheetViews>
    <sheetView topLeftCell="A348" workbookViewId="0">
      <selection activeCell="J362" sqref="J362"/>
    </sheetView>
  </sheetViews>
  <sheetFormatPr defaultRowHeight="13.5" x14ac:dyDescent="0.15"/>
  <cols>
    <col min="2" max="2" width="7.5" bestFit="1" customWidth="1"/>
    <col min="3" max="3" width="4.5" bestFit="1" customWidth="1"/>
    <col min="4" max="4" width="7.5" bestFit="1" customWidth="1"/>
  </cols>
  <sheetData>
    <row r="1" spans="2:4" x14ac:dyDescent="0.15">
      <c r="B1">
        <v>79727</v>
      </c>
      <c r="C1" t="s">
        <v>2362</v>
      </c>
      <c r="D1" t="s">
        <v>2363</v>
      </c>
    </row>
    <row r="2" spans="2:4" x14ac:dyDescent="0.15">
      <c r="B2">
        <v>92298</v>
      </c>
      <c r="C2" t="s">
        <v>2362</v>
      </c>
      <c r="D2" t="s">
        <v>2363</v>
      </c>
    </row>
    <row r="3" spans="2:4" x14ac:dyDescent="0.15">
      <c r="B3">
        <v>77118</v>
      </c>
      <c r="C3" t="s">
        <v>2362</v>
      </c>
      <c r="D3" t="s">
        <v>2363</v>
      </c>
    </row>
    <row r="4" spans="2:4" x14ac:dyDescent="0.15">
      <c r="B4">
        <v>73285</v>
      </c>
      <c r="C4" t="s">
        <v>2362</v>
      </c>
      <c r="D4" t="s">
        <v>2363</v>
      </c>
    </row>
    <row r="5" spans="2:4" x14ac:dyDescent="0.15">
      <c r="B5">
        <v>76452</v>
      </c>
      <c r="C5" t="s">
        <v>2362</v>
      </c>
      <c r="D5" t="s">
        <v>2363</v>
      </c>
    </row>
    <row r="6" spans="2:4" x14ac:dyDescent="0.15">
      <c r="B6">
        <v>71856</v>
      </c>
      <c r="C6" t="s">
        <v>2362</v>
      </c>
      <c r="D6" t="s">
        <v>2363</v>
      </c>
    </row>
    <row r="7" spans="2:4" x14ac:dyDescent="0.15">
      <c r="B7">
        <v>72537</v>
      </c>
      <c r="C7" t="s">
        <v>2362</v>
      </c>
      <c r="D7" t="s">
        <v>2363</v>
      </c>
    </row>
    <row r="8" spans="2:4" x14ac:dyDescent="0.15">
      <c r="B8">
        <v>74810</v>
      </c>
      <c r="C8" t="s">
        <v>2362</v>
      </c>
      <c r="D8" t="s">
        <v>2363</v>
      </c>
    </row>
    <row r="9" spans="2:4" x14ac:dyDescent="0.15">
      <c r="B9">
        <v>70989</v>
      </c>
      <c r="C9" t="s">
        <v>2362</v>
      </c>
      <c r="D9" t="s">
        <v>2363</v>
      </c>
    </row>
    <row r="10" spans="2:4" x14ac:dyDescent="0.15">
      <c r="B10">
        <v>75079</v>
      </c>
      <c r="C10" t="s">
        <v>2362</v>
      </c>
      <c r="D10" t="s">
        <v>2363</v>
      </c>
    </row>
    <row r="11" spans="2:4" x14ac:dyDescent="0.15">
      <c r="B11">
        <v>73526</v>
      </c>
      <c r="C11" t="s">
        <v>2362</v>
      </c>
      <c r="D11" t="s">
        <v>2363</v>
      </c>
    </row>
    <row r="12" spans="2:4" x14ac:dyDescent="0.15">
      <c r="B12">
        <v>75757</v>
      </c>
      <c r="C12" t="s">
        <v>2362</v>
      </c>
      <c r="D12" t="s">
        <v>2363</v>
      </c>
    </row>
    <row r="13" spans="2:4" x14ac:dyDescent="0.15">
      <c r="B13">
        <v>73977</v>
      </c>
      <c r="C13" t="s">
        <v>2362</v>
      </c>
      <c r="D13" t="s">
        <v>2363</v>
      </c>
    </row>
    <row r="14" spans="2:4" x14ac:dyDescent="0.15">
      <c r="B14">
        <v>76836</v>
      </c>
      <c r="C14" t="s">
        <v>2362</v>
      </c>
      <c r="D14" t="s">
        <v>2363</v>
      </c>
    </row>
    <row r="15" spans="2:4" x14ac:dyDescent="0.15">
      <c r="B15">
        <v>73259</v>
      </c>
      <c r="C15" t="s">
        <v>2362</v>
      </c>
      <c r="D15" t="s">
        <v>2363</v>
      </c>
    </row>
    <row r="16" spans="2:4" x14ac:dyDescent="0.15">
      <c r="B16">
        <v>75815</v>
      </c>
      <c r="C16" t="s">
        <v>2362</v>
      </c>
      <c r="D16" t="s">
        <v>2363</v>
      </c>
    </row>
    <row r="17" spans="2:4" x14ac:dyDescent="0.15">
      <c r="B17">
        <v>73537</v>
      </c>
      <c r="C17" t="s">
        <v>2362</v>
      </c>
      <c r="D17" t="s">
        <v>2363</v>
      </c>
    </row>
    <row r="18" spans="2:4" x14ac:dyDescent="0.15">
      <c r="B18">
        <v>76102</v>
      </c>
      <c r="C18" t="s">
        <v>2362</v>
      </c>
      <c r="D18" t="s">
        <v>2363</v>
      </c>
    </row>
    <row r="19" spans="2:4" x14ac:dyDescent="0.15">
      <c r="B19">
        <v>77730</v>
      </c>
      <c r="C19" t="s">
        <v>2362</v>
      </c>
      <c r="D19" t="s">
        <v>2363</v>
      </c>
    </row>
    <row r="20" spans="2:4" x14ac:dyDescent="0.15">
      <c r="B20">
        <v>74790</v>
      </c>
      <c r="C20" t="s">
        <v>2362</v>
      </c>
      <c r="D20" t="s">
        <v>2363</v>
      </c>
    </row>
    <row r="21" spans="2:4" x14ac:dyDescent="0.15">
      <c r="B21">
        <v>76478</v>
      </c>
      <c r="C21" t="s">
        <v>2362</v>
      </c>
      <c r="D21" t="s">
        <v>2363</v>
      </c>
    </row>
    <row r="22" spans="2:4" x14ac:dyDescent="0.15">
      <c r="B22">
        <v>80697</v>
      </c>
      <c r="C22" t="s">
        <v>2362</v>
      </c>
      <c r="D22" t="s">
        <v>2363</v>
      </c>
    </row>
    <row r="23" spans="2:4" x14ac:dyDescent="0.15">
      <c r="B23">
        <v>75551</v>
      </c>
      <c r="C23" t="s">
        <v>2362</v>
      </c>
      <c r="D23" t="s">
        <v>2363</v>
      </c>
    </row>
    <row r="24" spans="2:4" x14ac:dyDescent="0.15">
      <c r="B24">
        <v>76983</v>
      </c>
      <c r="C24" t="s">
        <v>2362</v>
      </c>
      <c r="D24" t="s">
        <v>2363</v>
      </c>
    </row>
    <row r="25" spans="2:4" x14ac:dyDescent="0.15">
      <c r="B25">
        <v>75041</v>
      </c>
      <c r="C25" t="s">
        <v>2362</v>
      </c>
      <c r="D25" t="s">
        <v>2363</v>
      </c>
    </row>
    <row r="26" spans="2:4" x14ac:dyDescent="0.15">
      <c r="B26">
        <v>78153</v>
      </c>
      <c r="C26" t="s">
        <v>2362</v>
      </c>
      <c r="D26" t="s">
        <v>2363</v>
      </c>
    </row>
    <row r="27" spans="2:4" x14ac:dyDescent="0.15">
      <c r="B27">
        <v>78532</v>
      </c>
      <c r="C27" t="s">
        <v>2362</v>
      </c>
      <c r="D27" t="s">
        <v>2363</v>
      </c>
    </row>
    <row r="28" spans="2:4" x14ac:dyDescent="0.15">
      <c r="B28">
        <v>74541</v>
      </c>
      <c r="C28" t="s">
        <v>2362</v>
      </c>
      <c r="D28" t="s">
        <v>2363</v>
      </c>
    </row>
    <row r="29" spans="2:4" x14ac:dyDescent="0.15">
      <c r="B29">
        <v>80235</v>
      </c>
      <c r="C29" t="s">
        <v>2362</v>
      </c>
      <c r="D29" t="s">
        <v>2363</v>
      </c>
    </row>
    <row r="30" spans="2:4" x14ac:dyDescent="0.15">
      <c r="B30">
        <v>76054</v>
      </c>
      <c r="C30" t="s">
        <v>2362</v>
      </c>
      <c r="D30" t="s">
        <v>2363</v>
      </c>
    </row>
    <row r="31" spans="2:4" x14ac:dyDescent="0.15">
      <c r="B31">
        <v>76412</v>
      </c>
      <c r="C31" t="s">
        <v>2362</v>
      </c>
      <c r="D31" t="s">
        <v>2363</v>
      </c>
    </row>
    <row r="32" spans="2:4" x14ac:dyDescent="0.15">
      <c r="B32">
        <v>78287</v>
      </c>
      <c r="C32" t="s">
        <v>2362</v>
      </c>
      <c r="D32" t="s">
        <v>2363</v>
      </c>
    </row>
    <row r="33" spans="2:4" x14ac:dyDescent="0.15">
      <c r="B33">
        <v>79364</v>
      </c>
      <c r="C33" t="s">
        <v>2362</v>
      </c>
      <c r="D33" t="s">
        <v>2363</v>
      </c>
    </row>
    <row r="34" spans="2:4" x14ac:dyDescent="0.15">
      <c r="B34">
        <v>76638</v>
      </c>
      <c r="C34" t="s">
        <v>2362</v>
      </c>
      <c r="D34" t="s">
        <v>2363</v>
      </c>
    </row>
    <row r="35" spans="2:4" x14ac:dyDescent="0.15">
      <c r="B35">
        <v>78075</v>
      </c>
      <c r="C35" t="s">
        <v>2362</v>
      </c>
      <c r="D35" t="s">
        <v>2363</v>
      </c>
    </row>
    <row r="36" spans="2:4" x14ac:dyDescent="0.15">
      <c r="B36">
        <v>76124</v>
      </c>
      <c r="C36" t="s">
        <v>2362</v>
      </c>
      <c r="D36" t="s">
        <v>2363</v>
      </c>
    </row>
    <row r="37" spans="2:4" x14ac:dyDescent="0.15">
      <c r="B37">
        <v>77985</v>
      </c>
      <c r="C37" t="s">
        <v>2362</v>
      </c>
      <c r="D37" t="s">
        <v>2363</v>
      </c>
    </row>
    <row r="38" spans="2:4" x14ac:dyDescent="0.15">
      <c r="B38">
        <v>58722</v>
      </c>
      <c r="C38" t="s">
        <v>2362</v>
      </c>
      <c r="D38" t="s">
        <v>2363</v>
      </c>
    </row>
    <row r="39" spans="2:4" x14ac:dyDescent="0.15">
      <c r="B39">
        <v>75410</v>
      </c>
      <c r="C39" t="s">
        <v>2362</v>
      </c>
      <c r="D39" t="s">
        <v>2363</v>
      </c>
    </row>
    <row r="40" spans="2:4" x14ac:dyDescent="0.15">
      <c r="B40">
        <v>47187</v>
      </c>
      <c r="C40" t="s">
        <v>2362</v>
      </c>
      <c r="D40" t="s">
        <v>2363</v>
      </c>
    </row>
    <row r="41" spans="2:4" x14ac:dyDescent="0.15">
      <c r="B41">
        <v>75901</v>
      </c>
      <c r="C41" t="s">
        <v>2362</v>
      </c>
      <c r="D41" t="s">
        <v>2363</v>
      </c>
    </row>
    <row r="42" spans="2:4" x14ac:dyDescent="0.15">
      <c r="B42">
        <v>76617</v>
      </c>
      <c r="C42" t="s">
        <v>2362</v>
      </c>
      <c r="D42" t="s">
        <v>2363</v>
      </c>
    </row>
    <row r="43" spans="2:4" x14ac:dyDescent="0.15">
      <c r="B43">
        <v>76472</v>
      </c>
      <c r="C43" t="s">
        <v>2362</v>
      </c>
      <c r="D43" t="s">
        <v>2363</v>
      </c>
    </row>
    <row r="44" spans="2:4" x14ac:dyDescent="0.15">
      <c r="B44">
        <v>75099</v>
      </c>
      <c r="C44" t="s">
        <v>2362</v>
      </c>
      <c r="D44" t="s">
        <v>2363</v>
      </c>
    </row>
    <row r="45" spans="2:4" x14ac:dyDescent="0.15">
      <c r="B45">
        <v>75917</v>
      </c>
      <c r="C45" t="s">
        <v>2362</v>
      </c>
      <c r="D45" t="s">
        <v>2363</v>
      </c>
    </row>
    <row r="46" spans="2:4" x14ac:dyDescent="0.15">
      <c r="B46">
        <v>79620</v>
      </c>
      <c r="C46" t="s">
        <v>2362</v>
      </c>
      <c r="D46" t="s">
        <v>2363</v>
      </c>
    </row>
    <row r="47" spans="2:4" x14ac:dyDescent="0.15">
      <c r="B47">
        <v>76148</v>
      </c>
      <c r="C47" t="s">
        <v>2362</v>
      </c>
      <c r="D47" t="s">
        <v>2363</v>
      </c>
    </row>
    <row r="48" spans="2:4" x14ac:dyDescent="0.15">
      <c r="B48">
        <v>80922</v>
      </c>
      <c r="C48" t="s">
        <v>2362</v>
      </c>
      <c r="D48" t="s">
        <v>2363</v>
      </c>
    </row>
    <row r="49" spans="2:4" x14ac:dyDescent="0.15">
      <c r="B49">
        <v>81502</v>
      </c>
      <c r="C49" t="s">
        <v>2362</v>
      </c>
      <c r="D49" t="s">
        <v>2363</v>
      </c>
    </row>
    <row r="50" spans="2:4" x14ac:dyDescent="0.15">
      <c r="B50">
        <v>75639</v>
      </c>
      <c r="C50" t="s">
        <v>2362</v>
      </c>
      <c r="D50" t="s">
        <v>2363</v>
      </c>
    </row>
    <row r="51" spans="2:4" x14ac:dyDescent="0.15">
      <c r="B51">
        <v>79713</v>
      </c>
      <c r="C51" t="s">
        <v>2362</v>
      </c>
      <c r="D51" t="s">
        <v>2363</v>
      </c>
    </row>
    <row r="52" spans="2:4" x14ac:dyDescent="0.15">
      <c r="B52">
        <v>74674</v>
      </c>
      <c r="C52" t="s">
        <v>2362</v>
      </c>
      <c r="D52" t="s">
        <v>2363</v>
      </c>
    </row>
    <row r="53" spans="2:4" x14ac:dyDescent="0.15">
      <c r="B53">
        <v>79156</v>
      </c>
      <c r="C53" t="s">
        <v>2362</v>
      </c>
      <c r="D53" t="s">
        <v>2363</v>
      </c>
    </row>
    <row r="54" spans="2:4" x14ac:dyDescent="0.15">
      <c r="B54">
        <v>79570</v>
      </c>
      <c r="C54" t="s">
        <v>2362</v>
      </c>
      <c r="D54" t="s">
        <v>2363</v>
      </c>
    </row>
    <row r="55" spans="2:4" x14ac:dyDescent="0.15">
      <c r="B55">
        <v>77818</v>
      </c>
      <c r="C55" t="s">
        <v>2362</v>
      </c>
      <c r="D55" t="s">
        <v>2363</v>
      </c>
    </row>
    <row r="56" spans="2:4" x14ac:dyDescent="0.15">
      <c r="B56">
        <v>79780</v>
      </c>
      <c r="C56" t="s">
        <v>2362</v>
      </c>
      <c r="D56" t="s">
        <v>2363</v>
      </c>
    </row>
    <row r="57" spans="2:4" x14ac:dyDescent="0.15">
      <c r="B57">
        <v>78783</v>
      </c>
      <c r="C57" t="s">
        <v>2362</v>
      </c>
      <c r="D57" t="s">
        <v>2363</v>
      </c>
    </row>
    <row r="58" spans="2:4" x14ac:dyDescent="0.15">
      <c r="B58">
        <v>79779</v>
      </c>
      <c r="C58" t="s">
        <v>2362</v>
      </c>
      <c r="D58" t="s">
        <v>2363</v>
      </c>
    </row>
    <row r="59" spans="2:4" x14ac:dyDescent="0.15">
      <c r="B59">
        <v>79141</v>
      </c>
      <c r="C59" t="s">
        <v>2362</v>
      </c>
      <c r="D59" t="s">
        <v>2363</v>
      </c>
    </row>
    <row r="60" spans="2:4" x14ac:dyDescent="0.15">
      <c r="B60">
        <v>78301</v>
      </c>
      <c r="C60" t="s">
        <v>2362</v>
      </c>
      <c r="D60" t="s">
        <v>2363</v>
      </c>
    </row>
    <row r="61" spans="2:4" x14ac:dyDescent="0.15">
      <c r="B61">
        <v>81163</v>
      </c>
      <c r="C61" t="s">
        <v>2362</v>
      </c>
      <c r="D61" t="s">
        <v>2363</v>
      </c>
    </row>
    <row r="62" spans="2:4" x14ac:dyDescent="0.15">
      <c r="B62">
        <v>80661</v>
      </c>
      <c r="C62" t="s">
        <v>2362</v>
      </c>
      <c r="D62" t="s">
        <v>2363</v>
      </c>
    </row>
    <row r="63" spans="2:4" x14ac:dyDescent="0.15">
      <c r="B63">
        <v>77429</v>
      </c>
      <c r="C63" t="s">
        <v>2362</v>
      </c>
      <c r="D63" t="s">
        <v>2363</v>
      </c>
    </row>
    <row r="64" spans="2:4" x14ac:dyDescent="0.15">
      <c r="B64">
        <v>82454</v>
      </c>
      <c r="C64" t="s">
        <v>2362</v>
      </c>
      <c r="D64" t="s">
        <v>2363</v>
      </c>
    </row>
    <row r="65" spans="2:4" x14ac:dyDescent="0.15">
      <c r="B65">
        <v>79308</v>
      </c>
      <c r="C65" t="s">
        <v>2362</v>
      </c>
      <c r="D65" t="s">
        <v>2363</v>
      </c>
    </row>
    <row r="66" spans="2:4" x14ac:dyDescent="0.15">
      <c r="B66">
        <v>86386</v>
      </c>
      <c r="C66" t="s">
        <v>2362</v>
      </c>
      <c r="D66" t="s">
        <v>2363</v>
      </c>
    </row>
    <row r="67" spans="2:4" x14ac:dyDescent="0.15">
      <c r="B67">
        <v>81715</v>
      </c>
      <c r="C67" t="s">
        <v>2362</v>
      </c>
      <c r="D67" t="s">
        <v>2363</v>
      </c>
    </row>
    <row r="68" spans="2:4" x14ac:dyDescent="0.15">
      <c r="B68">
        <v>81324</v>
      </c>
      <c r="C68" t="s">
        <v>2362</v>
      </c>
      <c r="D68" t="s">
        <v>2363</v>
      </c>
    </row>
    <row r="69" spans="2:4" x14ac:dyDescent="0.15">
      <c r="B69">
        <v>79272</v>
      </c>
      <c r="C69" t="s">
        <v>2362</v>
      </c>
      <c r="D69" t="s">
        <v>2363</v>
      </c>
    </row>
    <row r="70" spans="2:4" x14ac:dyDescent="0.15">
      <c r="B70">
        <v>82184</v>
      </c>
      <c r="C70" t="s">
        <v>2362</v>
      </c>
      <c r="D70" t="s">
        <v>2363</v>
      </c>
    </row>
    <row r="71" spans="2:4" x14ac:dyDescent="0.15">
      <c r="B71">
        <v>78040</v>
      </c>
      <c r="C71" t="s">
        <v>2362</v>
      </c>
      <c r="D71" t="s">
        <v>2363</v>
      </c>
    </row>
    <row r="72" spans="2:4" x14ac:dyDescent="0.15">
      <c r="B72">
        <v>85617</v>
      </c>
      <c r="C72" t="s">
        <v>2362</v>
      </c>
      <c r="D72" t="s">
        <v>2363</v>
      </c>
    </row>
    <row r="73" spans="2:4" x14ac:dyDescent="0.15">
      <c r="B73">
        <v>82366</v>
      </c>
      <c r="C73" t="s">
        <v>2362</v>
      </c>
      <c r="D73" t="s">
        <v>2363</v>
      </c>
    </row>
    <row r="74" spans="2:4" x14ac:dyDescent="0.15">
      <c r="B74">
        <v>82334</v>
      </c>
      <c r="C74" t="s">
        <v>2362</v>
      </c>
      <c r="D74" t="s">
        <v>2363</v>
      </c>
    </row>
    <row r="75" spans="2:4" x14ac:dyDescent="0.15">
      <c r="B75">
        <v>82463</v>
      </c>
      <c r="C75" t="s">
        <v>2362</v>
      </c>
      <c r="D75" t="s">
        <v>2363</v>
      </c>
    </row>
    <row r="76" spans="2:4" x14ac:dyDescent="0.15">
      <c r="B76">
        <v>87790</v>
      </c>
      <c r="C76" t="s">
        <v>2362</v>
      </c>
      <c r="D76" t="s">
        <v>2363</v>
      </c>
    </row>
    <row r="77" spans="2:4" x14ac:dyDescent="0.15">
      <c r="B77">
        <v>81059</v>
      </c>
      <c r="C77" t="s">
        <v>2362</v>
      </c>
      <c r="D77" t="s">
        <v>2363</v>
      </c>
    </row>
    <row r="78" spans="2:4" x14ac:dyDescent="0.15">
      <c r="B78">
        <v>84393</v>
      </c>
      <c r="C78" t="s">
        <v>2362</v>
      </c>
      <c r="D78" t="s">
        <v>2363</v>
      </c>
    </row>
    <row r="79" spans="2:4" x14ac:dyDescent="0.15">
      <c r="B79">
        <v>81626</v>
      </c>
      <c r="C79" t="s">
        <v>2362</v>
      </c>
      <c r="D79" t="s">
        <v>2363</v>
      </c>
    </row>
    <row r="80" spans="2:4" x14ac:dyDescent="0.15">
      <c r="B80">
        <v>84007</v>
      </c>
      <c r="C80" t="s">
        <v>2362</v>
      </c>
      <c r="D80" t="s">
        <v>2363</v>
      </c>
    </row>
    <row r="81" spans="2:4" x14ac:dyDescent="0.15">
      <c r="B81">
        <v>81107</v>
      </c>
      <c r="C81" t="s">
        <v>2362</v>
      </c>
      <c r="D81" t="s">
        <v>2363</v>
      </c>
    </row>
    <row r="82" spans="2:4" x14ac:dyDescent="0.15">
      <c r="B82">
        <v>82844</v>
      </c>
      <c r="C82" t="s">
        <v>2362</v>
      </c>
      <c r="D82" t="s">
        <v>2363</v>
      </c>
    </row>
    <row r="83" spans="2:4" x14ac:dyDescent="0.15">
      <c r="B83">
        <v>88959</v>
      </c>
      <c r="C83" t="s">
        <v>2362</v>
      </c>
      <c r="D83" t="s">
        <v>2363</v>
      </c>
    </row>
    <row r="84" spans="2:4" x14ac:dyDescent="0.15">
      <c r="B84">
        <v>80629</v>
      </c>
      <c r="C84" t="s">
        <v>2362</v>
      </c>
      <c r="D84" t="s">
        <v>2363</v>
      </c>
    </row>
    <row r="85" spans="2:4" x14ac:dyDescent="0.15">
      <c r="B85">
        <v>85483</v>
      </c>
      <c r="C85" t="s">
        <v>2362</v>
      </c>
      <c r="D85" t="s">
        <v>2363</v>
      </c>
    </row>
    <row r="86" spans="2:4" x14ac:dyDescent="0.15">
      <c r="B86">
        <v>85130</v>
      </c>
      <c r="C86" t="s">
        <v>2362</v>
      </c>
      <c r="D86" t="s">
        <v>2363</v>
      </c>
    </row>
    <row r="87" spans="2:4" x14ac:dyDescent="0.15">
      <c r="B87">
        <v>82598</v>
      </c>
      <c r="C87" t="s">
        <v>2362</v>
      </c>
      <c r="D87" t="s">
        <v>2363</v>
      </c>
    </row>
    <row r="88" spans="2:4" x14ac:dyDescent="0.15">
      <c r="B88">
        <v>81654</v>
      </c>
      <c r="C88" t="s">
        <v>2362</v>
      </c>
      <c r="D88" t="s">
        <v>2363</v>
      </c>
    </row>
    <row r="89" spans="2:4" x14ac:dyDescent="0.15">
      <c r="B89">
        <v>83394</v>
      </c>
      <c r="C89" t="s">
        <v>2362</v>
      </c>
      <c r="D89" t="s">
        <v>2363</v>
      </c>
    </row>
    <row r="90" spans="2:4" x14ac:dyDescent="0.15">
      <c r="B90">
        <v>82740</v>
      </c>
      <c r="C90" t="s">
        <v>2362</v>
      </c>
      <c r="D90" t="s">
        <v>2363</v>
      </c>
    </row>
    <row r="91" spans="2:4" x14ac:dyDescent="0.15">
      <c r="B91">
        <v>82314</v>
      </c>
      <c r="C91" t="s">
        <v>2362</v>
      </c>
      <c r="D91" t="s">
        <v>2363</v>
      </c>
    </row>
    <row r="92" spans="2:4" x14ac:dyDescent="0.15">
      <c r="B92">
        <v>82457</v>
      </c>
      <c r="C92" t="s">
        <v>2362</v>
      </c>
      <c r="D92" t="s">
        <v>2363</v>
      </c>
    </row>
    <row r="93" spans="2:4" x14ac:dyDescent="0.15">
      <c r="B93">
        <v>83944</v>
      </c>
      <c r="C93" t="s">
        <v>2362</v>
      </c>
      <c r="D93" t="s">
        <v>2363</v>
      </c>
    </row>
    <row r="94" spans="2:4" x14ac:dyDescent="0.15">
      <c r="B94">
        <v>79088</v>
      </c>
      <c r="C94" t="s">
        <v>2362</v>
      </c>
      <c r="D94" t="s">
        <v>2363</v>
      </c>
    </row>
    <row r="95" spans="2:4" x14ac:dyDescent="0.15">
      <c r="B95">
        <v>82773</v>
      </c>
      <c r="C95" t="s">
        <v>2362</v>
      </c>
      <c r="D95" t="s">
        <v>2363</v>
      </c>
    </row>
    <row r="96" spans="2:4" x14ac:dyDescent="0.15">
      <c r="B96">
        <v>85193</v>
      </c>
      <c r="C96" t="s">
        <v>2362</v>
      </c>
      <c r="D96" t="s">
        <v>2363</v>
      </c>
    </row>
    <row r="97" spans="2:4" x14ac:dyDescent="0.15">
      <c r="B97">
        <v>85605</v>
      </c>
      <c r="C97" t="s">
        <v>2362</v>
      </c>
      <c r="D97" t="s">
        <v>2363</v>
      </c>
    </row>
    <row r="98" spans="2:4" x14ac:dyDescent="0.15">
      <c r="B98">
        <v>83607</v>
      </c>
      <c r="C98" t="s">
        <v>2362</v>
      </c>
      <c r="D98" t="s">
        <v>2363</v>
      </c>
    </row>
    <row r="99" spans="2:4" x14ac:dyDescent="0.15">
      <c r="B99">
        <v>84497</v>
      </c>
      <c r="C99" t="s">
        <v>2362</v>
      </c>
      <c r="D99" t="s">
        <v>2363</v>
      </c>
    </row>
    <row r="100" spans="2:4" x14ac:dyDescent="0.15">
      <c r="B100">
        <v>81865</v>
      </c>
      <c r="C100" t="s">
        <v>2362</v>
      </c>
      <c r="D100" t="s">
        <v>2363</v>
      </c>
    </row>
    <row r="101" spans="2:4" x14ac:dyDescent="0.15">
      <c r="B101">
        <v>83173</v>
      </c>
      <c r="C101" t="s">
        <v>2362</v>
      </c>
      <c r="D101" t="s">
        <v>2363</v>
      </c>
    </row>
    <row r="102" spans="2:4" x14ac:dyDescent="0.15">
      <c r="B102">
        <v>85251</v>
      </c>
      <c r="C102" t="s">
        <v>2362</v>
      </c>
      <c r="D102" t="s">
        <v>2363</v>
      </c>
    </row>
    <row r="103" spans="2:4" x14ac:dyDescent="0.15">
      <c r="B103">
        <v>85115</v>
      </c>
      <c r="C103" t="s">
        <v>2362</v>
      </c>
      <c r="D103" t="s">
        <v>2363</v>
      </c>
    </row>
    <row r="104" spans="2:4" x14ac:dyDescent="0.15">
      <c r="B104">
        <v>83697</v>
      </c>
      <c r="C104" t="s">
        <v>2362</v>
      </c>
      <c r="D104" t="s">
        <v>2363</v>
      </c>
    </row>
    <row r="105" spans="2:4" x14ac:dyDescent="0.15">
      <c r="B105">
        <v>84054</v>
      </c>
      <c r="C105" t="s">
        <v>2362</v>
      </c>
      <c r="D105" t="s">
        <v>2363</v>
      </c>
    </row>
    <row r="106" spans="2:4" x14ac:dyDescent="0.15">
      <c r="B106">
        <v>79658</v>
      </c>
      <c r="C106" t="s">
        <v>2362</v>
      </c>
      <c r="D106" t="s">
        <v>2363</v>
      </c>
    </row>
    <row r="107" spans="2:4" x14ac:dyDescent="0.15">
      <c r="B107">
        <v>87496</v>
      </c>
      <c r="C107" t="s">
        <v>2362</v>
      </c>
      <c r="D107" t="s">
        <v>2363</v>
      </c>
    </row>
    <row r="108" spans="2:4" x14ac:dyDescent="0.15">
      <c r="B108">
        <v>85460</v>
      </c>
      <c r="C108" t="s">
        <v>2362</v>
      </c>
      <c r="D108" t="s">
        <v>2363</v>
      </c>
    </row>
    <row r="109" spans="2:4" x14ac:dyDescent="0.15">
      <c r="B109">
        <v>82774</v>
      </c>
      <c r="C109" t="s">
        <v>2362</v>
      </c>
      <c r="D109" t="s">
        <v>2363</v>
      </c>
    </row>
    <row r="110" spans="2:4" x14ac:dyDescent="0.15">
      <c r="B110">
        <v>82798</v>
      </c>
      <c r="C110" t="s">
        <v>2362</v>
      </c>
      <c r="D110" t="s">
        <v>2363</v>
      </c>
    </row>
    <row r="111" spans="2:4" x14ac:dyDescent="0.15">
      <c r="B111">
        <v>80690</v>
      </c>
      <c r="C111" t="s">
        <v>2362</v>
      </c>
      <c r="D111" t="s">
        <v>2363</v>
      </c>
    </row>
    <row r="112" spans="2:4" x14ac:dyDescent="0.15">
      <c r="B112">
        <v>88716</v>
      </c>
      <c r="C112" t="s">
        <v>2362</v>
      </c>
      <c r="D112" t="s">
        <v>2363</v>
      </c>
    </row>
    <row r="113" spans="2:4" x14ac:dyDescent="0.15">
      <c r="B113">
        <v>83665</v>
      </c>
      <c r="C113" t="s">
        <v>2362</v>
      </c>
      <c r="D113" t="s">
        <v>2363</v>
      </c>
    </row>
    <row r="114" spans="2:4" x14ac:dyDescent="0.15">
      <c r="B114">
        <v>82246</v>
      </c>
      <c r="C114" t="s">
        <v>2362</v>
      </c>
      <c r="D114" t="s">
        <v>2363</v>
      </c>
    </row>
    <row r="115" spans="2:4" x14ac:dyDescent="0.15">
      <c r="B115">
        <v>82405</v>
      </c>
      <c r="C115" t="s">
        <v>2362</v>
      </c>
      <c r="D115" t="s">
        <v>2363</v>
      </c>
    </row>
    <row r="116" spans="2:4" x14ac:dyDescent="0.15">
      <c r="B116">
        <v>83568</v>
      </c>
      <c r="C116" t="s">
        <v>2362</v>
      </c>
      <c r="D116" t="s">
        <v>2363</v>
      </c>
    </row>
    <row r="117" spans="2:4" x14ac:dyDescent="0.15">
      <c r="B117">
        <v>85508</v>
      </c>
      <c r="C117" t="s">
        <v>2362</v>
      </c>
      <c r="D117" t="s">
        <v>2363</v>
      </c>
    </row>
    <row r="118" spans="2:4" x14ac:dyDescent="0.15">
      <c r="B118">
        <v>83087</v>
      </c>
      <c r="C118" t="s">
        <v>2362</v>
      </c>
      <c r="D118" t="s">
        <v>2363</v>
      </c>
    </row>
    <row r="119" spans="2:4" x14ac:dyDescent="0.15">
      <c r="B119">
        <v>83790</v>
      </c>
      <c r="C119" t="s">
        <v>2362</v>
      </c>
      <c r="D119" t="s">
        <v>2363</v>
      </c>
    </row>
    <row r="120" spans="2:4" x14ac:dyDescent="0.15">
      <c r="B120">
        <v>84546</v>
      </c>
      <c r="C120" t="s">
        <v>2362</v>
      </c>
      <c r="D120" t="s">
        <v>2363</v>
      </c>
    </row>
    <row r="121" spans="2:4" x14ac:dyDescent="0.15">
      <c r="B121">
        <v>80514</v>
      </c>
      <c r="C121" t="s">
        <v>2362</v>
      </c>
      <c r="D121" t="s">
        <v>2363</v>
      </c>
    </row>
    <row r="122" spans="2:4" x14ac:dyDescent="0.15">
      <c r="B122">
        <v>85138</v>
      </c>
      <c r="C122" t="s">
        <v>2362</v>
      </c>
      <c r="D122" t="s">
        <v>2363</v>
      </c>
    </row>
    <row r="123" spans="2:4" x14ac:dyDescent="0.15">
      <c r="B123">
        <v>87951</v>
      </c>
      <c r="C123" t="s">
        <v>2362</v>
      </c>
      <c r="D123" t="s">
        <v>2363</v>
      </c>
    </row>
    <row r="124" spans="2:4" x14ac:dyDescent="0.15">
      <c r="B124">
        <v>83171</v>
      </c>
      <c r="C124" t="s">
        <v>2362</v>
      </c>
      <c r="D124" t="s">
        <v>2363</v>
      </c>
    </row>
    <row r="125" spans="2:4" x14ac:dyDescent="0.15">
      <c r="B125">
        <v>83817</v>
      </c>
      <c r="C125" t="s">
        <v>2362</v>
      </c>
      <c r="D125" t="s">
        <v>2363</v>
      </c>
    </row>
    <row r="126" spans="2:4" x14ac:dyDescent="0.15">
      <c r="B126">
        <v>90015</v>
      </c>
      <c r="C126" t="s">
        <v>2362</v>
      </c>
      <c r="D126" t="s">
        <v>2363</v>
      </c>
    </row>
    <row r="127" spans="2:4" x14ac:dyDescent="0.15">
      <c r="B127">
        <v>83830</v>
      </c>
      <c r="C127" t="s">
        <v>2362</v>
      </c>
      <c r="D127" t="s">
        <v>2363</v>
      </c>
    </row>
    <row r="128" spans="2:4" x14ac:dyDescent="0.15">
      <c r="B128">
        <v>83967</v>
      </c>
      <c r="C128" t="s">
        <v>2362</v>
      </c>
      <c r="D128" t="s">
        <v>2363</v>
      </c>
    </row>
    <row r="129" spans="2:4" x14ac:dyDescent="0.15">
      <c r="B129">
        <v>82817</v>
      </c>
      <c r="C129" t="s">
        <v>2362</v>
      </c>
      <c r="D129" t="s">
        <v>2363</v>
      </c>
    </row>
    <row r="130" spans="2:4" x14ac:dyDescent="0.15">
      <c r="B130">
        <v>74188</v>
      </c>
      <c r="C130" t="s">
        <v>2362</v>
      </c>
      <c r="D130" t="s">
        <v>2363</v>
      </c>
    </row>
    <row r="131" spans="2:4" x14ac:dyDescent="0.15">
      <c r="B131">
        <v>85516</v>
      </c>
      <c r="C131" t="s">
        <v>2362</v>
      </c>
      <c r="D131" t="s">
        <v>2363</v>
      </c>
    </row>
    <row r="132" spans="2:4" x14ac:dyDescent="0.15">
      <c r="B132">
        <v>81338</v>
      </c>
      <c r="C132" t="s">
        <v>2362</v>
      </c>
      <c r="D132" t="s">
        <v>2363</v>
      </c>
    </row>
    <row r="133" spans="2:4" x14ac:dyDescent="0.15">
      <c r="B133">
        <v>83247</v>
      </c>
      <c r="C133" t="s">
        <v>2362</v>
      </c>
      <c r="D133" t="s">
        <v>2363</v>
      </c>
    </row>
    <row r="134" spans="2:4" x14ac:dyDescent="0.15">
      <c r="B134">
        <v>85586</v>
      </c>
      <c r="C134" t="s">
        <v>2362</v>
      </c>
      <c r="D134" t="s">
        <v>2363</v>
      </c>
    </row>
    <row r="135" spans="2:4" x14ac:dyDescent="0.15">
      <c r="B135">
        <v>83293</v>
      </c>
      <c r="C135" t="s">
        <v>2362</v>
      </c>
      <c r="D135" t="s">
        <v>2363</v>
      </c>
    </row>
    <row r="136" spans="2:4" x14ac:dyDescent="0.15">
      <c r="B136">
        <v>86945</v>
      </c>
      <c r="C136" t="s">
        <v>2362</v>
      </c>
      <c r="D136" t="s">
        <v>2363</v>
      </c>
    </row>
    <row r="137" spans="2:4" x14ac:dyDescent="0.15">
      <c r="B137">
        <v>81154</v>
      </c>
      <c r="C137" t="s">
        <v>2362</v>
      </c>
      <c r="D137" t="s">
        <v>2363</v>
      </c>
    </row>
    <row r="138" spans="2:4" x14ac:dyDescent="0.15">
      <c r="B138">
        <v>85861</v>
      </c>
      <c r="C138" t="s">
        <v>2362</v>
      </c>
      <c r="D138" t="s">
        <v>2363</v>
      </c>
    </row>
    <row r="139" spans="2:4" x14ac:dyDescent="0.15">
      <c r="B139">
        <v>83871</v>
      </c>
      <c r="C139" t="s">
        <v>2362</v>
      </c>
      <c r="D139" t="s">
        <v>2363</v>
      </c>
    </row>
    <row r="140" spans="2:4" x14ac:dyDescent="0.15">
      <c r="B140">
        <v>83163</v>
      </c>
      <c r="C140" t="s">
        <v>2362</v>
      </c>
      <c r="D140" t="s">
        <v>2363</v>
      </c>
    </row>
    <row r="141" spans="2:4" x14ac:dyDescent="0.15">
      <c r="B141">
        <v>84653</v>
      </c>
      <c r="C141" t="s">
        <v>2362</v>
      </c>
      <c r="D141" t="s">
        <v>2363</v>
      </c>
    </row>
    <row r="142" spans="2:4" x14ac:dyDescent="0.15">
      <c r="B142">
        <v>83680</v>
      </c>
      <c r="C142" t="s">
        <v>2362</v>
      </c>
      <c r="D142" t="s">
        <v>2363</v>
      </c>
    </row>
    <row r="143" spans="2:4" x14ac:dyDescent="0.15">
      <c r="B143">
        <v>81340</v>
      </c>
      <c r="C143" t="s">
        <v>2362</v>
      </c>
      <c r="D143" t="s">
        <v>2363</v>
      </c>
    </row>
    <row r="144" spans="2:4" x14ac:dyDescent="0.15">
      <c r="B144">
        <v>85866</v>
      </c>
      <c r="C144" t="s">
        <v>2362</v>
      </c>
      <c r="D144" t="s">
        <v>2363</v>
      </c>
    </row>
    <row r="145" spans="2:4" x14ac:dyDescent="0.15">
      <c r="B145">
        <v>86403</v>
      </c>
      <c r="C145" t="s">
        <v>2362</v>
      </c>
      <c r="D145" t="s">
        <v>2363</v>
      </c>
    </row>
    <row r="146" spans="2:4" x14ac:dyDescent="0.15">
      <c r="B146">
        <v>80033</v>
      </c>
      <c r="C146" t="s">
        <v>2362</v>
      </c>
      <c r="D146" t="s">
        <v>2363</v>
      </c>
    </row>
    <row r="147" spans="2:4" x14ac:dyDescent="0.15">
      <c r="B147">
        <v>87856</v>
      </c>
      <c r="C147" t="s">
        <v>2362</v>
      </c>
      <c r="D147" t="s">
        <v>2363</v>
      </c>
    </row>
    <row r="148" spans="2:4" x14ac:dyDescent="0.15">
      <c r="B148">
        <v>82257</v>
      </c>
      <c r="C148" t="s">
        <v>2362</v>
      </c>
      <c r="D148" t="s">
        <v>2363</v>
      </c>
    </row>
    <row r="149" spans="2:4" x14ac:dyDescent="0.15">
      <c r="B149">
        <v>85974</v>
      </c>
      <c r="C149" t="s">
        <v>2362</v>
      </c>
      <c r="D149" t="s">
        <v>2363</v>
      </c>
    </row>
    <row r="150" spans="2:4" x14ac:dyDescent="0.15">
      <c r="B150">
        <v>89977</v>
      </c>
      <c r="C150" t="s">
        <v>2362</v>
      </c>
      <c r="D150" t="s">
        <v>2363</v>
      </c>
    </row>
    <row r="151" spans="2:4" x14ac:dyDescent="0.15">
      <c r="B151">
        <v>82640</v>
      </c>
      <c r="C151" t="s">
        <v>2362</v>
      </c>
      <c r="D151" t="s">
        <v>2363</v>
      </c>
    </row>
    <row r="152" spans="2:4" x14ac:dyDescent="0.15">
      <c r="B152">
        <v>84005</v>
      </c>
      <c r="C152" t="s">
        <v>2362</v>
      </c>
      <c r="D152" t="s">
        <v>2363</v>
      </c>
    </row>
    <row r="153" spans="2:4" x14ac:dyDescent="0.15">
      <c r="B153">
        <v>83609</v>
      </c>
      <c r="C153" t="s">
        <v>2362</v>
      </c>
      <c r="D153" t="s">
        <v>2363</v>
      </c>
    </row>
    <row r="154" spans="2:4" x14ac:dyDescent="0.15">
      <c r="B154">
        <v>83489</v>
      </c>
      <c r="C154" t="s">
        <v>2362</v>
      </c>
      <c r="D154" t="s">
        <v>2363</v>
      </c>
    </row>
    <row r="155" spans="2:4" x14ac:dyDescent="0.15">
      <c r="B155">
        <v>90674</v>
      </c>
      <c r="C155" t="s">
        <v>2362</v>
      </c>
      <c r="D155" t="s">
        <v>2363</v>
      </c>
    </row>
    <row r="156" spans="2:4" x14ac:dyDescent="0.15">
      <c r="B156">
        <v>82464</v>
      </c>
      <c r="C156" t="s">
        <v>2362</v>
      </c>
      <c r="D156" t="s">
        <v>2363</v>
      </c>
    </row>
    <row r="157" spans="2:4" x14ac:dyDescent="0.15">
      <c r="B157">
        <v>82349</v>
      </c>
      <c r="C157" t="s">
        <v>2362</v>
      </c>
      <c r="D157" t="s">
        <v>2363</v>
      </c>
    </row>
    <row r="158" spans="2:4" x14ac:dyDescent="0.15">
      <c r="B158">
        <v>82370</v>
      </c>
      <c r="C158" t="s">
        <v>2362</v>
      </c>
      <c r="D158" t="s">
        <v>2363</v>
      </c>
    </row>
    <row r="159" spans="2:4" x14ac:dyDescent="0.15">
      <c r="B159">
        <v>88862</v>
      </c>
      <c r="C159" t="s">
        <v>2362</v>
      </c>
      <c r="D159" t="s">
        <v>2363</v>
      </c>
    </row>
    <row r="160" spans="2:4" x14ac:dyDescent="0.15">
      <c r="B160">
        <v>90358</v>
      </c>
      <c r="C160" t="s">
        <v>2362</v>
      </c>
      <c r="D160" t="s">
        <v>2363</v>
      </c>
    </row>
    <row r="161" spans="2:4" x14ac:dyDescent="0.15">
      <c r="B161">
        <v>83736</v>
      </c>
      <c r="C161" t="s">
        <v>2362</v>
      </c>
      <c r="D161" t="s">
        <v>2363</v>
      </c>
    </row>
    <row r="162" spans="2:4" x14ac:dyDescent="0.15">
      <c r="B162">
        <v>84440</v>
      </c>
      <c r="C162" t="s">
        <v>2362</v>
      </c>
      <c r="D162" t="s">
        <v>2363</v>
      </c>
    </row>
    <row r="163" spans="2:4" x14ac:dyDescent="0.15">
      <c r="B163">
        <v>87740</v>
      </c>
      <c r="C163" t="s">
        <v>2362</v>
      </c>
      <c r="D163" t="s">
        <v>2363</v>
      </c>
    </row>
    <row r="164" spans="2:4" x14ac:dyDescent="0.15">
      <c r="B164">
        <v>83437</v>
      </c>
      <c r="C164" t="s">
        <v>2362</v>
      </c>
      <c r="D164" t="s">
        <v>2363</v>
      </c>
    </row>
    <row r="165" spans="2:4" x14ac:dyDescent="0.15">
      <c r="B165">
        <v>84339</v>
      </c>
      <c r="C165" t="s">
        <v>2362</v>
      </c>
      <c r="D165" t="s">
        <v>2363</v>
      </c>
    </row>
    <row r="166" spans="2:4" x14ac:dyDescent="0.15">
      <c r="B166">
        <v>82993</v>
      </c>
      <c r="C166" t="s">
        <v>2362</v>
      </c>
      <c r="D166" t="s">
        <v>2363</v>
      </c>
    </row>
    <row r="167" spans="2:4" x14ac:dyDescent="0.15">
      <c r="B167">
        <v>86190</v>
      </c>
      <c r="C167" t="s">
        <v>2362</v>
      </c>
      <c r="D167" t="s">
        <v>2363</v>
      </c>
    </row>
    <row r="168" spans="2:4" x14ac:dyDescent="0.15">
      <c r="B168">
        <v>82895</v>
      </c>
      <c r="C168" t="s">
        <v>2362</v>
      </c>
      <c r="D168" t="s">
        <v>2363</v>
      </c>
    </row>
    <row r="169" spans="2:4" x14ac:dyDescent="0.15">
      <c r="B169">
        <v>85011</v>
      </c>
      <c r="C169" t="s">
        <v>2362</v>
      </c>
      <c r="D169" t="s">
        <v>2363</v>
      </c>
    </row>
    <row r="170" spans="2:4" x14ac:dyDescent="0.15">
      <c r="B170">
        <v>85387</v>
      </c>
      <c r="C170" t="s">
        <v>2362</v>
      </c>
      <c r="D170" t="s">
        <v>2363</v>
      </c>
    </row>
    <row r="171" spans="2:4" x14ac:dyDescent="0.15">
      <c r="B171">
        <v>85015</v>
      </c>
      <c r="C171" t="s">
        <v>2362</v>
      </c>
      <c r="D171" t="s">
        <v>2363</v>
      </c>
    </row>
    <row r="172" spans="2:4" x14ac:dyDescent="0.15">
      <c r="B172">
        <v>90795</v>
      </c>
      <c r="C172" t="s">
        <v>2362</v>
      </c>
      <c r="D172" t="s">
        <v>2363</v>
      </c>
    </row>
    <row r="173" spans="2:4" x14ac:dyDescent="0.15">
      <c r="B173">
        <v>83477</v>
      </c>
      <c r="C173" t="s">
        <v>2362</v>
      </c>
      <c r="D173" t="s">
        <v>2363</v>
      </c>
    </row>
    <row r="174" spans="2:4" x14ac:dyDescent="0.15">
      <c r="B174">
        <v>89380</v>
      </c>
      <c r="C174" t="s">
        <v>2362</v>
      </c>
      <c r="D174" t="s">
        <v>2363</v>
      </c>
    </row>
    <row r="175" spans="2:4" x14ac:dyDescent="0.15">
      <c r="B175">
        <v>84151</v>
      </c>
      <c r="C175" t="s">
        <v>2362</v>
      </c>
      <c r="D175" t="s">
        <v>2363</v>
      </c>
    </row>
    <row r="176" spans="2:4" x14ac:dyDescent="0.15">
      <c r="B176">
        <v>80475</v>
      </c>
      <c r="C176" t="s">
        <v>2362</v>
      </c>
      <c r="D176" t="s">
        <v>2363</v>
      </c>
    </row>
    <row r="177" spans="2:4" x14ac:dyDescent="0.15">
      <c r="B177">
        <v>83717</v>
      </c>
      <c r="C177" t="s">
        <v>2362</v>
      </c>
      <c r="D177" t="s">
        <v>2363</v>
      </c>
    </row>
    <row r="178" spans="2:4" x14ac:dyDescent="0.15">
      <c r="B178">
        <v>84058</v>
      </c>
      <c r="C178" t="s">
        <v>2362</v>
      </c>
      <c r="D178" t="s">
        <v>2363</v>
      </c>
    </row>
    <row r="179" spans="2:4" x14ac:dyDescent="0.15">
      <c r="B179">
        <v>91194</v>
      </c>
      <c r="C179" t="s">
        <v>2362</v>
      </c>
      <c r="D179" t="s">
        <v>2363</v>
      </c>
    </row>
    <row r="180" spans="2:4" x14ac:dyDescent="0.15">
      <c r="B180">
        <v>82584</v>
      </c>
      <c r="C180" t="s">
        <v>2362</v>
      </c>
      <c r="D180" t="s">
        <v>2363</v>
      </c>
    </row>
    <row r="181" spans="2:4" x14ac:dyDescent="0.15">
      <c r="B181">
        <v>85022</v>
      </c>
      <c r="C181" t="s">
        <v>2362</v>
      </c>
      <c r="D181" t="s">
        <v>2363</v>
      </c>
    </row>
    <row r="182" spans="2:4" x14ac:dyDescent="0.15">
      <c r="B182">
        <v>85602</v>
      </c>
      <c r="C182" t="s">
        <v>2362</v>
      </c>
      <c r="D182" t="s">
        <v>2363</v>
      </c>
    </row>
    <row r="183" spans="2:4" x14ac:dyDescent="0.15">
      <c r="B183">
        <v>84352</v>
      </c>
      <c r="C183" t="s">
        <v>2362</v>
      </c>
      <c r="D183" t="s">
        <v>2363</v>
      </c>
    </row>
    <row r="184" spans="2:4" x14ac:dyDescent="0.15">
      <c r="B184">
        <v>83651</v>
      </c>
      <c r="C184" t="s">
        <v>2362</v>
      </c>
      <c r="D184" t="s">
        <v>2363</v>
      </c>
    </row>
    <row r="185" spans="2:4" x14ac:dyDescent="0.15">
      <c r="B185">
        <v>84510</v>
      </c>
      <c r="C185" t="s">
        <v>2362</v>
      </c>
      <c r="D185" t="s">
        <v>2363</v>
      </c>
    </row>
    <row r="186" spans="2:4" x14ac:dyDescent="0.15">
      <c r="B186">
        <v>82708</v>
      </c>
      <c r="C186" t="s">
        <v>2362</v>
      </c>
      <c r="D186" t="s">
        <v>2363</v>
      </c>
    </row>
    <row r="187" spans="2:4" x14ac:dyDescent="0.15">
      <c r="B187">
        <v>91287</v>
      </c>
      <c r="C187" t="s">
        <v>2362</v>
      </c>
      <c r="D187" t="s">
        <v>2363</v>
      </c>
    </row>
    <row r="188" spans="2:4" x14ac:dyDescent="0.15">
      <c r="B188">
        <v>88784</v>
      </c>
      <c r="C188" t="s">
        <v>2362</v>
      </c>
      <c r="D188" t="s">
        <v>2363</v>
      </c>
    </row>
    <row r="189" spans="2:4" x14ac:dyDescent="0.15">
      <c r="B189">
        <v>79922</v>
      </c>
      <c r="C189" t="s">
        <v>2362</v>
      </c>
      <c r="D189" t="s">
        <v>2363</v>
      </c>
    </row>
    <row r="190" spans="2:4" x14ac:dyDescent="0.15">
      <c r="B190">
        <v>93193</v>
      </c>
      <c r="C190" t="s">
        <v>2362</v>
      </c>
      <c r="D190" t="s">
        <v>2363</v>
      </c>
    </row>
    <row r="191" spans="2:4" x14ac:dyDescent="0.15">
      <c r="B191">
        <v>89727</v>
      </c>
      <c r="C191" t="s">
        <v>2362</v>
      </c>
      <c r="D191" t="s">
        <v>2363</v>
      </c>
    </row>
    <row r="192" spans="2:4" x14ac:dyDescent="0.15">
      <c r="B192">
        <v>84600</v>
      </c>
      <c r="C192" t="s">
        <v>2362</v>
      </c>
      <c r="D192" t="s">
        <v>2363</v>
      </c>
    </row>
    <row r="193" spans="2:4" x14ac:dyDescent="0.15">
      <c r="B193">
        <v>84203</v>
      </c>
      <c r="C193" t="s">
        <v>2362</v>
      </c>
      <c r="D193" t="s">
        <v>2363</v>
      </c>
    </row>
    <row r="194" spans="2:4" x14ac:dyDescent="0.15">
      <c r="B194">
        <v>85605</v>
      </c>
      <c r="C194" t="s">
        <v>2362</v>
      </c>
      <c r="D194" t="s">
        <v>2363</v>
      </c>
    </row>
    <row r="195" spans="2:4" x14ac:dyDescent="0.15">
      <c r="B195">
        <v>87205</v>
      </c>
      <c r="C195" t="s">
        <v>2362</v>
      </c>
      <c r="D195" t="s">
        <v>2363</v>
      </c>
    </row>
    <row r="196" spans="2:4" x14ac:dyDescent="0.15">
      <c r="B196">
        <v>80442</v>
      </c>
      <c r="C196" t="s">
        <v>2362</v>
      </c>
      <c r="D196" t="s">
        <v>2363</v>
      </c>
    </row>
    <row r="197" spans="2:4" x14ac:dyDescent="0.15">
      <c r="B197">
        <v>84142</v>
      </c>
      <c r="C197" t="s">
        <v>2362</v>
      </c>
      <c r="D197" t="s">
        <v>2363</v>
      </c>
    </row>
    <row r="198" spans="2:4" x14ac:dyDescent="0.15">
      <c r="B198">
        <v>84587</v>
      </c>
      <c r="C198" t="s">
        <v>2362</v>
      </c>
      <c r="D198" t="s">
        <v>2363</v>
      </c>
    </row>
    <row r="199" spans="2:4" x14ac:dyDescent="0.15">
      <c r="B199">
        <v>82576</v>
      </c>
      <c r="C199" t="s">
        <v>2362</v>
      </c>
      <c r="D199" t="s">
        <v>2363</v>
      </c>
    </row>
    <row r="200" spans="2:4" x14ac:dyDescent="0.15">
      <c r="B200">
        <v>83427</v>
      </c>
      <c r="C200" t="s">
        <v>2362</v>
      </c>
      <c r="D200" t="s">
        <v>2363</v>
      </c>
    </row>
    <row r="201" spans="2:4" x14ac:dyDescent="0.15">
      <c r="B201">
        <v>84213</v>
      </c>
      <c r="C201" t="s">
        <v>2362</v>
      </c>
      <c r="D201" t="s">
        <v>2363</v>
      </c>
    </row>
    <row r="202" spans="2:4" x14ac:dyDescent="0.15">
      <c r="B202">
        <v>80292</v>
      </c>
      <c r="C202" t="s">
        <v>2362</v>
      </c>
      <c r="D202" t="s">
        <v>2363</v>
      </c>
    </row>
    <row r="203" spans="2:4" x14ac:dyDescent="0.15">
      <c r="B203">
        <v>83324</v>
      </c>
      <c r="C203" t="s">
        <v>2362</v>
      </c>
      <c r="D203" t="s">
        <v>2363</v>
      </c>
    </row>
    <row r="204" spans="2:4" x14ac:dyDescent="0.15">
      <c r="B204">
        <v>89253</v>
      </c>
      <c r="C204" t="s">
        <v>2362</v>
      </c>
      <c r="D204" t="s">
        <v>2363</v>
      </c>
    </row>
    <row r="205" spans="2:4" x14ac:dyDescent="0.15">
      <c r="B205">
        <v>81261</v>
      </c>
      <c r="C205" t="s">
        <v>2362</v>
      </c>
      <c r="D205" t="s">
        <v>2363</v>
      </c>
    </row>
    <row r="206" spans="2:4" x14ac:dyDescent="0.15">
      <c r="B206">
        <v>85597</v>
      </c>
      <c r="C206" t="s">
        <v>2362</v>
      </c>
      <c r="D206" t="s">
        <v>2363</v>
      </c>
    </row>
    <row r="207" spans="2:4" x14ac:dyDescent="0.15">
      <c r="B207">
        <v>84633</v>
      </c>
      <c r="C207" t="s">
        <v>2362</v>
      </c>
      <c r="D207" t="s">
        <v>2363</v>
      </c>
    </row>
    <row r="208" spans="2:4" x14ac:dyDescent="0.15">
      <c r="B208">
        <v>83535</v>
      </c>
      <c r="C208" t="s">
        <v>2362</v>
      </c>
      <c r="D208" t="s">
        <v>2363</v>
      </c>
    </row>
    <row r="209" spans="2:4" x14ac:dyDescent="0.15">
      <c r="B209">
        <v>85060</v>
      </c>
      <c r="C209" t="s">
        <v>2362</v>
      </c>
      <c r="D209" t="s">
        <v>2363</v>
      </c>
    </row>
    <row r="210" spans="2:4" x14ac:dyDescent="0.15">
      <c r="B210">
        <v>84264</v>
      </c>
      <c r="C210" t="s">
        <v>2362</v>
      </c>
      <c r="D210" t="s">
        <v>2363</v>
      </c>
    </row>
    <row r="211" spans="2:4" x14ac:dyDescent="0.15">
      <c r="B211">
        <v>87847</v>
      </c>
      <c r="C211" t="s">
        <v>2362</v>
      </c>
      <c r="D211" t="s">
        <v>2363</v>
      </c>
    </row>
    <row r="212" spans="2:4" x14ac:dyDescent="0.15">
      <c r="B212">
        <v>84393</v>
      </c>
      <c r="C212" t="s">
        <v>2362</v>
      </c>
      <c r="D212" t="s">
        <v>2363</v>
      </c>
    </row>
    <row r="213" spans="2:4" x14ac:dyDescent="0.15">
      <c r="B213">
        <v>87540</v>
      </c>
      <c r="C213" t="s">
        <v>2362</v>
      </c>
      <c r="D213" t="s">
        <v>2363</v>
      </c>
    </row>
    <row r="214" spans="2:4" x14ac:dyDescent="0.15">
      <c r="B214">
        <v>82903</v>
      </c>
      <c r="C214" t="s">
        <v>2362</v>
      </c>
      <c r="D214" t="s">
        <v>2363</v>
      </c>
    </row>
    <row r="215" spans="2:4" x14ac:dyDescent="0.15">
      <c r="B215">
        <v>84531</v>
      </c>
      <c r="C215" t="s">
        <v>2362</v>
      </c>
      <c r="D215" t="s">
        <v>2363</v>
      </c>
    </row>
    <row r="216" spans="2:4" x14ac:dyDescent="0.15">
      <c r="B216">
        <v>85314</v>
      </c>
      <c r="C216" t="s">
        <v>2362</v>
      </c>
      <c r="D216" t="s">
        <v>2363</v>
      </c>
    </row>
    <row r="217" spans="2:4" x14ac:dyDescent="0.15">
      <c r="B217">
        <v>84221</v>
      </c>
      <c r="C217" t="s">
        <v>2362</v>
      </c>
      <c r="D217" t="s">
        <v>2363</v>
      </c>
    </row>
    <row r="218" spans="2:4" x14ac:dyDescent="0.15">
      <c r="B218">
        <v>82307</v>
      </c>
      <c r="C218" t="s">
        <v>2362</v>
      </c>
      <c r="D218" t="s">
        <v>2363</v>
      </c>
    </row>
    <row r="219" spans="2:4" x14ac:dyDescent="0.15">
      <c r="B219">
        <v>82577</v>
      </c>
      <c r="C219" t="s">
        <v>2362</v>
      </c>
      <c r="D219" t="s">
        <v>2363</v>
      </c>
    </row>
    <row r="220" spans="2:4" x14ac:dyDescent="0.15">
      <c r="B220">
        <v>82472</v>
      </c>
      <c r="C220" t="s">
        <v>2362</v>
      </c>
      <c r="D220" t="s">
        <v>2363</v>
      </c>
    </row>
    <row r="221" spans="2:4" x14ac:dyDescent="0.15">
      <c r="B221">
        <v>90005</v>
      </c>
      <c r="C221" t="s">
        <v>2362</v>
      </c>
      <c r="D221" t="s">
        <v>2363</v>
      </c>
    </row>
    <row r="222" spans="2:4" x14ac:dyDescent="0.15">
      <c r="B222">
        <v>84460</v>
      </c>
      <c r="C222" t="s">
        <v>2362</v>
      </c>
      <c r="D222" t="s">
        <v>2363</v>
      </c>
    </row>
    <row r="223" spans="2:4" x14ac:dyDescent="0.15">
      <c r="B223">
        <v>85379</v>
      </c>
      <c r="C223" t="s">
        <v>2362</v>
      </c>
      <c r="D223" t="s">
        <v>2363</v>
      </c>
    </row>
    <row r="224" spans="2:4" x14ac:dyDescent="0.15">
      <c r="B224">
        <v>85871</v>
      </c>
      <c r="C224" t="s">
        <v>2362</v>
      </c>
      <c r="D224" t="s">
        <v>2363</v>
      </c>
    </row>
    <row r="225" spans="2:4" x14ac:dyDescent="0.15">
      <c r="B225">
        <v>83108</v>
      </c>
      <c r="C225" t="s">
        <v>2362</v>
      </c>
      <c r="D225" t="s">
        <v>2363</v>
      </c>
    </row>
    <row r="226" spans="2:4" x14ac:dyDescent="0.15">
      <c r="B226">
        <v>85675</v>
      </c>
      <c r="C226" t="s">
        <v>2362</v>
      </c>
      <c r="D226" t="s">
        <v>2363</v>
      </c>
    </row>
    <row r="227" spans="2:4" x14ac:dyDescent="0.15">
      <c r="B227">
        <v>79987</v>
      </c>
      <c r="C227" t="s">
        <v>2362</v>
      </c>
      <c r="D227" t="s">
        <v>2363</v>
      </c>
    </row>
    <row r="228" spans="2:4" x14ac:dyDescent="0.15">
      <c r="B228">
        <v>81536</v>
      </c>
      <c r="C228" t="s">
        <v>2362</v>
      </c>
      <c r="D228" t="s">
        <v>2363</v>
      </c>
    </row>
    <row r="229" spans="2:4" x14ac:dyDescent="0.15">
      <c r="B229">
        <v>87205</v>
      </c>
      <c r="C229" t="s">
        <v>2362</v>
      </c>
      <c r="D229" t="s">
        <v>2363</v>
      </c>
    </row>
    <row r="230" spans="2:4" x14ac:dyDescent="0.15">
      <c r="B230">
        <v>82872</v>
      </c>
      <c r="C230" t="s">
        <v>2362</v>
      </c>
      <c r="D230" t="s">
        <v>2363</v>
      </c>
    </row>
    <row r="231" spans="2:4" x14ac:dyDescent="0.15">
      <c r="B231">
        <v>83114</v>
      </c>
      <c r="C231" t="s">
        <v>2362</v>
      </c>
      <c r="D231" t="s">
        <v>2363</v>
      </c>
    </row>
    <row r="232" spans="2:4" x14ac:dyDescent="0.15">
      <c r="B232">
        <v>86917</v>
      </c>
      <c r="C232" t="s">
        <v>2362</v>
      </c>
      <c r="D232" t="s">
        <v>2363</v>
      </c>
    </row>
    <row r="233" spans="2:4" x14ac:dyDescent="0.15">
      <c r="B233">
        <v>82018</v>
      </c>
      <c r="C233" t="s">
        <v>2362</v>
      </c>
      <c r="D233" t="s">
        <v>2363</v>
      </c>
    </row>
    <row r="234" spans="2:4" x14ac:dyDescent="0.15">
      <c r="B234">
        <v>83462</v>
      </c>
      <c r="C234" t="s">
        <v>2362</v>
      </c>
      <c r="D234" t="s">
        <v>2363</v>
      </c>
    </row>
    <row r="235" spans="2:4" x14ac:dyDescent="0.15">
      <c r="B235">
        <v>81478</v>
      </c>
      <c r="C235" t="s">
        <v>2362</v>
      </c>
      <c r="D235" t="s">
        <v>2363</v>
      </c>
    </row>
    <row r="236" spans="2:4" x14ac:dyDescent="0.15">
      <c r="B236">
        <v>85828</v>
      </c>
      <c r="C236" t="s">
        <v>2362</v>
      </c>
      <c r="D236" t="s">
        <v>2363</v>
      </c>
    </row>
    <row r="237" spans="2:4" x14ac:dyDescent="0.15">
      <c r="B237">
        <v>82086</v>
      </c>
      <c r="C237" t="s">
        <v>2362</v>
      </c>
      <c r="D237" t="s">
        <v>2363</v>
      </c>
    </row>
    <row r="238" spans="2:4" x14ac:dyDescent="0.15">
      <c r="B238">
        <v>81422</v>
      </c>
      <c r="C238" t="s">
        <v>2362</v>
      </c>
      <c r="D238" t="s">
        <v>2363</v>
      </c>
    </row>
    <row r="239" spans="2:4" x14ac:dyDescent="0.15">
      <c r="B239">
        <v>82417</v>
      </c>
      <c r="C239" t="s">
        <v>2362</v>
      </c>
      <c r="D239" t="s">
        <v>2363</v>
      </c>
    </row>
    <row r="240" spans="2:4" x14ac:dyDescent="0.15">
      <c r="B240">
        <v>82636</v>
      </c>
      <c r="C240" t="s">
        <v>2362</v>
      </c>
      <c r="D240" t="s">
        <v>2363</v>
      </c>
    </row>
    <row r="241" spans="2:4" x14ac:dyDescent="0.15">
      <c r="B241">
        <v>84637</v>
      </c>
      <c r="C241" t="s">
        <v>2362</v>
      </c>
      <c r="D241" t="s">
        <v>2363</v>
      </c>
    </row>
    <row r="242" spans="2:4" x14ac:dyDescent="0.15">
      <c r="B242">
        <v>81363</v>
      </c>
      <c r="C242" t="s">
        <v>2362</v>
      </c>
      <c r="D242" t="s">
        <v>2363</v>
      </c>
    </row>
    <row r="243" spans="2:4" x14ac:dyDescent="0.15">
      <c r="B243">
        <v>83882</v>
      </c>
      <c r="C243" t="s">
        <v>2362</v>
      </c>
      <c r="D243" t="s">
        <v>2363</v>
      </c>
    </row>
    <row r="244" spans="2:4" x14ac:dyDescent="0.15">
      <c r="B244">
        <v>83907</v>
      </c>
      <c r="C244" t="s">
        <v>2362</v>
      </c>
      <c r="D244" t="s">
        <v>2363</v>
      </c>
    </row>
    <row r="245" spans="2:4" x14ac:dyDescent="0.15">
      <c r="B245">
        <v>85223</v>
      </c>
      <c r="C245" t="s">
        <v>2362</v>
      </c>
      <c r="D245" t="s">
        <v>2363</v>
      </c>
    </row>
    <row r="246" spans="2:4" x14ac:dyDescent="0.15">
      <c r="B246">
        <v>89811</v>
      </c>
      <c r="C246" t="s">
        <v>2362</v>
      </c>
      <c r="D246" t="s">
        <v>2363</v>
      </c>
    </row>
    <row r="247" spans="2:4" x14ac:dyDescent="0.15">
      <c r="B247">
        <v>84996</v>
      </c>
      <c r="C247" t="s">
        <v>2362</v>
      </c>
      <c r="D247" t="s">
        <v>2363</v>
      </c>
    </row>
    <row r="248" spans="2:4" x14ac:dyDescent="0.15">
      <c r="B248">
        <v>80980</v>
      </c>
      <c r="C248" t="s">
        <v>2362</v>
      </c>
      <c r="D248" t="s">
        <v>2363</v>
      </c>
    </row>
    <row r="249" spans="2:4" x14ac:dyDescent="0.15">
      <c r="B249">
        <v>80697</v>
      </c>
      <c r="C249" t="s">
        <v>2362</v>
      </c>
      <c r="D249" t="s">
        <v>2363</v>
      </c>
    </row>
    <row r="250" spans="2:4" x14ac:dyDescent="0.15">
      <c r="B250">
        <v>85340</v>
      </c>
      <c r="C250" t="s">
        <v>2362</v>
      </c>
      <c r="D250" t="s">
        <v>2363</v>
      </c>
    </row>
    <row r="251" spans="2:4" x14ac:dyDescent="0.15">
      <c r="B251">
        <v>88393</v>
      </c>
      <c r="C251" t="s">
        <v>2362</v>
      </c>
      <c r="D251" t="s">
        <v>2363</v>
      </c>
    </row>
    <row r="252" spans="2:4" x14ac:dyDescent="0.15">
      <c r="B252">
        <v>83040</v>
      </c>
      <c r="C252" t="s">
        <v>2362</v>
      </c>
      <c r="D252" t="s">
        <v>2363</v>
      </c>
    </row>
    <row r="253" spans="2:4" x14ac:dyDescent="0.15">
      <c r="B253">
        <v>84798</v>
      </c>
      <c r="C253" t="s">
        <v>2362</v>
      </c>
      <c r="D253" t="s">
        <v>2363</v>
      </c>
    </row>
    <row r="254" spans="2:4" x14ac:dyDescent="0.15">
      <c r="B254">
        <v>90686</v>
      </c>
      <c r="C254" t="s">
        <v>2362</v>
      </c>
      <c r="D254" t="s">
        <v>2363</v>
      </c>
    </row>
    <row r="255" spans="2:4" x14ac:dyDescent="0.15">
      <c r="B255">
        <v>81076</v>
      </c>
      <c r="C255" t="s">
        <v>2362</v>
      </c>
      <c r="D255" t="s">
        <v>2363</v>
      </c>
    </row>
    <row r="256" spans="2:4" x14ac:dyDescent="0.15">
      <c r="B256">
        <v>87069</v>
      </c>
      <c r="C256" t="s">
        <v>2362</v>
      </c>
      <c r="D256" t="s">
        <v>2363</v>
      </c>
    </row>
    <row r="257" spans="2:4" x14ac:dyDescent="0.15">
      <c r="B257">
        <v>84268</v>
      </c>
      <c r="C257" t="s">
        <v>2362</v>
      </c>
      <c r="D257" t="s">
        <v>2363</v>
      </c>
    </row>
    <row r="258" spans="2:4" x14ac:dyDescent="0.15">
      <c r="B258">
        <v>83678</v>
      </c>
      <c r="C258" t="s">
        <v>2362</v>
      </c>
      <c r="D258" t="s">
        <v>2363</v>
      </c>
    </row>
    <row r="259" spans="2:4" x14ac:dyDescent="0.15">
      <c r="B259">
        <v>90116</v>
      </c>
      <c r="C259" t="s">
        <v>2362</v>
      </c>
      <c r="D259" t="s">
        <v>2363</v>
      </c>
    </row>
    <row r="260" spans="2:4" x14ac:dyDescent="0.15">
      <c r="B260">
        <v>84908</v>
      </c>
      <c r="C260" t="s">
        <v>2362</v>
      </c>
      <c r="D260" t="s">
        <v>2363</v>
      </c>
    </row>
    <row r="261" spans="2:4" x14ac:dyDescent="0.15">
      <c r="B261">
        <v>85575</v>
      </c>
      <c r="C261" t="s">
        <v>2362</v>
      </c>
      <c r="D261" t="s">
        <v>2363</v>
      </c>
    </row>
    <row r="262" spans="2:4" x14ac:dyDescent="0.15">
      <c r="B262">
        <v>82268</v>
      </c>
      <c r="C262" t="s">
        <v>2362</v>
      </c>
      <c r="D262" t="s">
        <v>2363</v>
      </c>
    </row>
    <row r="263" spans="2:4" x14ac:dyDescent="0.15">
      <c r="B263">
        <v>86866</v>
      </c>
      <c r="C263" t="s">
        <v>2362</v>
      </c>
      <c r="D263" t="s">
        <v>2363</v>
      </c>
    </row>
    <row r="264" spans="2:4" x14ac:dyDescent="0.15">
      <c r="B264">
        <v>86286</v>
      </c>
      <c r="C264" t="s">
        <v>2362</v>
      </c>
      <c r="D264" t="s">
        <v>2363</v>
      </c>
    </row>
    <row r="265" spans="2:4" x14ac:dyDescent="0.15">
      <c r="B265">
        <v>85106</v>
      </c>
      <c r="C265" t="s">
        <v>2362</v>
      </c>
      <c r="D265" t="s">
        <v>2363</v>
      </c>
    </row>
    <row r="266" spans="2:4" x14ac:dyDescent="0.15">
      <c r="B266">
        <v>86547</v>
      </c>
      <c r="C266" t="s">
        <v>2362</v>
      </c>
      <c r="D266" t="s">
        <v>2363</v>
      </c>
    </row>
    <row r="267" spans="2:4" x14ac:dyDescent="0.15">
      <c r="B267">
        <v>86449</v>
      </c>
      <c r="C267" t="s">
        <v>2362</v>
      </c>
      <c r="D267" t="s">
        <v>2363</v>
      </c>
    </row>
    <row r="268" spans="2:4" x14ac:dyDescent="0.15">
      <c r="B268">
        <v>88733</v>
      </c>
      <c r="C268" t="s">
        <v>2362</v>
      </c>
      <c r="D268" t="s">
        <v>2363</v>
      </c>
    </row>
    <row r="269" spans="2:4" x14ac:dyDescent="0.15">
      <c r="B269">
        <v>85730</v>
      </c>
      <c r="C269" t="s">
        <v>2362</v>
      </c>
      <c r="D269" t="s">
        <v>2363</v>
      </c>
    </row>
    <row r="270" spans="2:4" x14ac:dyDescent="0.15">
      <c r="B270">
        <v>86246</v>
      </c>
      <c r="C270" t="s">
        <v>2362</v>
      </c>
      <c r="D270" t="s">
        <v>2363</v>
      </c>
    </row>
    <row r="271" spans="2:4" x14ac:dyDescent="0.15">
      <c r="B271">
        <v>90169</v>
      </c>
      <c r="C271" t="s">
        <v>2362</v>
      </c>
      <c r="D271" t="s">
        <v>2363</v>
      </c>
    </row>
    <row r="272" spans="2:4" x14ac:dyDescent="0.15">
      <c r="B272">
        <v>83511</v>
      </c>
      <c r="C272" t="s">
        <v>2362</v>
      </c>
      <c r="D272" t="s">
        <v>2363</v>
      </c>
    </row>
    <row r="273" spans="2:4" x14ac:dyDescent="0.15">
      <c r="B273">
        <v>86155</v>
      </c>
      <c r="C273" t="s">
        <v>2362</v>
      </c>
      <c r="D273" t="s">
        <v>2363</v>
      </c>
    </row>
    <row r="274" spans="2:4" x14ac:dyDescent="0.15">
      <c r="B274">
        <v>88460</v>
      </c>
      <c r="C274" t="s">
        <v>2362</v>
      </c>
      <c r="D274" t="s">
        <v>2363</v>
      </c>
    </row>
    <row r="275" spans="2:4" x14ac:dyDescent="0.15">
      <c r="B275">
        <v>85788</v>
      </c>
      <c r="C275" t="s">
        <v>2362</v>
      </c>
      <c r="D275" t="s">
        <v>2363</v>
      </c>
    </row>
    <row r="276" spans="2:4" x14ac:dyDescent="0.15">
      <c r="B276">
        <v>90905</v>
      </c>
      <c r="C276" t="s">
        <v>2362</v>
      </c>
      <c r="D276" t="s">
        <v>2363</v>
      </c>
    </row>
    <row r="277" spans="2:4" x14ac:dyDescent="0.15">
      <c r="B277">
        <v>85854</v>
      </c>
      <c r="C277" t="s">
        <v>2362</v>
      </c>
      <c r="D277" t="s">
        <v>2363</v>
      </c>
    </row>
    <row r="278" spans="2:4" x14ac:dyDescent="0.15">
      <c r="B278">
        <v>87099</v>
      </c>
      <c r="C278" t="s">
        <v>2362</v>
      </c>
      <c r="D278" t="s">
        <v>2363</v>
      </c>
    </row>
    <row r="279" spans="2:4" x14ac:dyDescent="0.15">
      <c r="B279">
        <v>91309</v>
      </c>
      <c r="C279" t="s">
        <v>2362</v>
      </c>
      <c r="D279" t="s">
        <v>2363</v>
      </c>
    </row>
    <row r="280" spans="2:4" x14ac:dyDescent="0.15">
      <c r="B280">
        <v>86274</v>
      </c>
      <c r="C280" t="s">
        <v>2362</v>
      </c>
      <c r="D280" t="s">
        <v>2363</v>
      </c>
    </row>
    <row r="281" spans="2:4" x14ac:dyDescent="0.15">
      <c r="B281">
        <v>83348</v>
      </c>
      <c r="C281" t="s">
        <v>2362</v>
      </c>
      <c r="D281" t="s">
        <v>2363</v>
      </c>
    </row>
    <row r="282" spans="2:4" x14ac:dyDescent="0.15">
      <c r="B282">
        <v>85460</v>
      </c>
      <c r="C282" t="s">
        <v>2362</v>
      </c>
      <c r="D282" t="s">
        <v>2363</v>
      </c>
    </row>
    <row r="283" spans="2:4" x14ac:dyDescent="0.15">
      <c r="B283">
        <v>89078</v>
      </c>
      <c r="C283" t="s">
        <v>2362</v>
      </c>
      <c r="D283" t="s">
        <v>2363</v>
      </c>
    </row>
    <row r="284" spans="2:4" x14ac:dyDescent="0.15">
      <c r="B284">
        <v>89263</v>
      </c>
      <c r="C284" t="s">
        <v>2362</v>
      </c>
      <c r="D284" t="s">
        <v>2363</v>
      </c>
    </row>
    <row r="285" spans="2:4" x14ac:dyDescent="0.15">
      <c r="B285">
        <v>81498</v>
      </c>
      <c r="C285" t="s">
        <v>2362</v>
      </c>
      <c r="D285" t="s">
        <v>2363</v>
      </c>
    </row>
    <row r="286" spans="2:4" x14ac:dyDescent="0.15">
      <c r="B286">
        <v>88711</v>
      </c>
      <c r="C286" t="s">
        <v>2362</v>
      </c>
      <c r="D286" t="s">
        <v>2363</v>
      </c>
    </row>
    <row r="287" spans="2:4" x14ac:dyDescent="0.15">
      <c r="B287">
        <v>84313</v>
      </c>
      <c r="C287" t="s">
        <v>2362</v>
      </c>
      <c r="D287" t="s">
        <v>2363</v>
      </c>
    </row>
    <row r="288" spans="2:4" x14ac:dyDescent="0.15">
      <c r="B288">
        <v>88591</v>
      </c>
      <c r="C288" t="s">
        <v>2362</v>
      </c>
      <c r="D288" t="s">
        <v>2363</v>
      </c>
    </row>
    <row r="289" spans="2:4" x14ac:dyDescent="0.15">
      <c r="B289">
        <v>85059</v>
      </c>
      <c r="C289" t="s">
        <v>2362</v>
      </c>
      <c r="D289" t="s">
        <v>2363</v>
      </c>
    </row>
    <row r="290" spans="2:4" x14ac:dyDescent="0.15">
      <c r="B290">
        <v>93552</v>
      </c>
      <c r="C290" t="s">
        <v>2362</v>
      </c>
      <c r="D290" t="s">
        <v>2363</v>
      </c>
    </row>
    <row r="291" spans="2:4" x14ac:dyDescent="0.15">
      <c r="B291">
        <v>99657</v>
      </c>
      <c r="C291" t="s">
        <v>2362</v>
      </c>
      <c r="D291" t="s">
        <v>2363</v>
      </c>
    </row>
    <row r="292" spans="2:4" x14ac:dyDescent="0.15">
      <c r="B292">
        <v>82788</v>
      </c>
      <c r="C292" t="s">
        <v>2362</v>
      </c>
      <c r="D292" t="s">
        <v>2363</v>
      </c>
    </row>
    <row r="293" spans="2:4" x14ac:dyDescent="0.15">
      <c r="B293">
        <v>87179</v>
      </c>
      <c r="C293" t="s">
        <v>2362</v>
      </c>
      <c r="D293" t="s">
        <v>2363</v>
      </c>
    </row>
    <row r="294" spans="2:4" x14ac:dyDescent="0.15">
      <c r="B294">
        <v>84260</v>
      </c>
      <c r="C294" t="s">
        <v>2362</v>
      </c>
      <c r="D294" t="s">
        <v>2363</v>
      </c>
    </row>
    <row r="295" spans="2:4" x14ac:dyDescent="0.15">
      <c r="B295">
        <v>91225</v>
      </c>
      <c r="C295" t="s">
        <v>2362</v>
      </c>
      <c r="D295" t="s">
        <v>2363</v>
      </c>
    </row>
    <row r="296" spans="2:4" x14ac:dyDescent="0.15">
      <c r="B296">
        <v>91524</v>
      </c>
      <c r="C296" t="s">
        <v>2362</v>
      </c>
      <c r="D296" t="s">
        <v>2363</v>
      </c>
    </row>
    <row r="297" spans="2:4" x14ac:dyDescent="0.15">
      <c r="B297">
        <v>82682</v>
      </c>
      <c r="C297" t="s">
        <v>2362</v>
      </c>
      <c r="D297" t="s">
        <v>2363</v>
      </c>
    </row>
    <row r="298" spans="2:4" x14ac:dyDescent="0.15">
      <c r="B298">
        <v>86944</v>
      </c>
      <c r="C298" t="s">
        <v>2362</v>
      </c>
      <c r="D298" t="s">
        <v>2363</v>
      </c>
    </row>
    <row r="299" spans="2:4" x14ac:dyDescent="0.15">
      <c r="B299">
        <v>86623</v>
      </c>
      <c r="C299" t="s">
        <v>2362</v>
      </c>
      <c r="D299" t="s">
        <v>2363</v>
      </c>
    </row>
    <row r="300" spans="2:4" x14ac:dyDescent="0.15">
      <c r="B300">
        <v>85949</v>
      </c>
      <c r="C300" t="s">
        <v>2362</v>
      </c>
      <c r="D300" t="s">
        <v>2363</v>
      </c>
    </row>
    <row r="301" spans="2:4" x14ac:dyDescent="0.15">
      <c r="B301">
        <v>85491</v>
      </c>
      <c r="C301" t="s">
        <v>2362</v>
      </c>
      <c r="D301" t="s">
        <v>2363</v>
      </c>
    </row>
    <row r="302" spans="2:4" x14ac:dyDescent="0.15">
      <c r="B302">
        <v>82008</v>
      </c>
      <c r="C302" t="s">
        <v>2362</v>
      </c>
      <c r="D302" t="s">
        <v>2363</v>
      </c>
    </row>
    <row r="303" spans="2:4" x14ac:dyDescent="0.15">
      <c r="B303">
        <v>84780</v>
      </c>
      <c r="C303" t="s">
        <v>2362</v>
      </c>
      <c r="D303" t="s">
        <v>2363</v>
      </c>
    </row>
    <row r="304" spans="2:4" x14ac:dyDescent="0.15">
      <c r="B304">
        <v>83906</v>
      </c>
      <c r="C304" t="s">
        <v>2362</v>
      </c>
      <c r="D304" t="s">
        <v>2363</v>
      </c>
    </row>
    <row r="305" spans="2:4" x14ac:dyDescent="0.15">
      <c r="B305">
        <v>85491</v>
      </c>
      <c r="C305" t="s">
        <v>2362</v>
      </c>
      <c r="D305" t="s">
        <v>2363</v>
      </c>
    </row>
    <row r="306" spans="2:4" x14ac:dyDescent="0.15">
      <c r="B306">
        <v>85006</v>
      </c>
      <c r="C306" t="s">
        <v>2362</v>
      </c>
      <c r="D306" t="s">
        <v>2363</v>
      </c>
    </row>
    <row r="307" spans="2:4" x14ac:dyDescent="0.15">
      <c r="B307">
        <v>89262</v>
      </c>
      <c r="C307" t="s">
        <v>2362</v>
      </c>
      <c r="D307" t="s">
        <v>2363</v>
      </c>
    </row>
    <row r="308" spans="2:4" x14ac:dyDescent="0.15">
      <c r="B308">
        <v>89903</v>
      </c>
      <c r="C308" t="s">
        <v>2362</v>
      </c>
      <c r="D308" t="s">
        <v>2363</v>
      </c>
    </row>
    <row r="309" spans="2:4" x14ac:dyDescent="0.15">
      <c r="B309">
        <v>87518</v>
      </c>
      <c r="C309" t="s">
        <v>2362</v>
      </c>
      <c r="D309" t="s">
        <v>2363</v>
      </c>
    </row>
    <row r="310" spans="2:4" x14ac:dyDescent="0.15">
      <c r="B310">
        <v>94735</v>
      </c>
      <c r="C310" t="s">
        <v>2362</v>
      </c>
      <c r="D310" t="s">
        <v>2363</v>
      </c>
    </row>
    <row r="311" spans="2:4" x14ac:dyDescent="0.15">
      <c r="B311">
        <v>86969</v>
      </c>
      <c r="C311" t="s">
        <v>2362</v>
      </c>
      <c r="D311" t="s">
        <v>2363</v>
      </c>
    </row>
    <row r="312" spans="2:4" x14ac:dyDescent="0.15">
      <c r="B312">
        <v>94714</v>
      </c>
      <c r="C312" t="s">
        <v>2362</v>
      </c>
      <c r="D312" t="s">
        <v>2363</v>
      </c>
    </row>
    <row r="313" spans="2:4" x14ac:dyDescent="0.15">
      <c r="B313">
        <v>94912</v>
      </c>
      <c r="C313" t="s">
        <v>2362</v>
      </c>
      <c r="D313" t="s">
        <v>2363</v>
      </c>
    </row>
    <row r="314" spans="2:4" x14ac:dyDescent="0.15">
      <c r="B314">
        <v>90990</v>
      </c>
      <c r="C314" t="s">
        <v>2362</v>
      </c>
      <c r="D314" t="s">
        <v>2363</v>
      </c>
    </row>
    <row r="315" spans="2:4" x14ac:dyDescent="0.15">
      <c r="B315">
        <v>96133</v>
      </c>
      <c r="C315" t="s">
        <v>2362</v>
      </c>
      <c r="D315" t="s">
        <v>2363</v>
      </c>
    </row>
    <row r="316" spans="2:4" x14ac:dyDescent="0.15">
      <c r="B316">
        <v>88645</v>
      </c>
      <c r="C316" t="s">
        <v>2362</v>
      </c>
      <c r="D316" t="s">
        <v>2363</v>
      </c>
    </row>
    <row r="317" spans="2:4" x14ac:dyDescent="0.15">
      <c r="B317">
        <v>91228</v>
      </c>
      <c r="C317" t="s">
        <v>2362</v>
      </c>
      <c r="D317" t="s">
        <v>2363</v>
      </c>
    </row>
    <row r="318" spans="2:4" x14ac:dyDescent="0.15">
      <c r="B318">
        <v>97162</v>
      </c>
      <c r="C318" t="s">
        <v>2362</v>
      </c>
      <c r="D318" t="s">
        <v>2363</v>
      </c>
    </row>
    <row r="319" spans="2:4" x14ac:dyDescent="0.15">
      <c r="B319">
        <v>90728</v>
      </c>
      <c r="C319" t="s">
        <v>2362</v>
      </c>
      <c r="D319" t="s">
        <v>2363</v>
      </c>
    </row>
    <row r="320" spans="2:4" x14ac:dyDescent="0.15">
      <c r="B320">
        <v>90962</v>
      </c>
      <c r="C320" t="s">
        <v>2362</v>
      </c>
      <c r="D320" t="s">
        <v>2363</v>
      </c>
    </row>
    <row r="321" spans="2:4" x14ac:dyDescent="0.15">
      <c r="B321">
        <v>91359</v>
      </c>
      <c r="C321" t="s">
        <v>2362</v>
      </c>
      <c r="D321" t="s">
        <v>2363</v>
      </c>
    </row>
    <row r="322" spans="2:4" x14ac:dyDescent="0.15">
      <c r="B322">
        <v>89336</v>
      </c>
      <c r="C322" t="s">
        <v>2362</v>
      </c>
      <c r="D322" t="s">
        <v>2363</v>
      </c>
    </row>
    <row r="323" spans="2:4" x14ac:dyDescent="0.15">
      <c r="B323">
        <v>91933</v>
      </c>
      <c r="C323" t="s">
        <v>2362</v>
      </c>
      <c r="D323" t="s">
        <v>2363</v>
      </c>
    </row>
    <row r="324" spans="2:4" x14ac:dyDescent="0.15">
      <c r="B324">
        <v>97899</v>
      </c>
      <c r="C324" t="s">
        <v>2362</v>
      </c>
      <c r="D324" t="s">
        <v>2363</v>
      </c>
    </row>
    <row r="325" spans="2:4" x14ac:dyDescent="0.15">
      <c r="B325">
        <v>88957</v>
      </c>
      <c r="C325" t="s">
        <v>2362</v>
      </c>
      <c r="D325" t="s">
        <v>2363</v>
      </c>
    </row>
    <row r="326" spans="2:4" x14ac:dyDescent="0.15">
      <c r="B326">
        <v>93695</v>
      </c>
      <c r="C326" t="s">
        <v>2362</v>
      </c>
      <c r="D326" t="s">
        <v>2363</v>
      </c>
    </row>
    <row r="327" spans="2:4" x14ac:dyDescent="0.15">
      <c r="B327">
        <v>89879</v>
      </c>
      <c r="C327" t="s">
        <v>2362</v>
      </c>
      <c r="D327" t="s">
        <v>2363</v>
      </c>
    </row>
    <row r="328" spans="2:4" x14ac:dyDescent="0.15">
      <c r="B328">
        <v>92100</v>
      </c>
      <c r="C328" t="s">
        <v>2362</v>
      </c>
      <c r="D328" t="s">
        <v>2363</v>
      </c>
    </row>
    <row r="329" spans="2:4" x14ac:dyDescent="0.15">
      <c r="B329">
        <v>91158</v>
      </c>
      <c r="C329" t="s">
        <v>2362</v>
      </c>
      <c r="D329" t="s">
        <v>2363</v>
      </c>
    </row>
    <row r="330" spans="2:4" x14ac:dyDescent="0.15">
      <c r="B330">
        <v>93657</v>
      </c>
      <c r="C330" t="s">
        <v>2362</v>
      </c>
      <c r="D330" t="s">
        <v>2363</v>
      </c>
    </row>
    <row r="331" spans="2:4" x14ac:dyDescent="0.15">
      <c r="B331">
        <v>88752</v>
      </c>
      <c r="C331" t="s">
        <v>2362</v>
      </c>
      <c r="D331" t="s">
        <v>2363</v>
      </c>
    </row>
    <row r="332" spans="2:4" x14ac:dyDescent="0.15">
      <c r="B332">
        <v>97139</v>
      </c>
      <c r="C332" t="s">
        <v>2362</v>
      </c>
      <c r="D332" t="s">
        <v>2363</v>
      </c>
    </row>
    <row r="333" spans="2:4" x14ac:dyDescent="0.15">
      <c r="B333">
        <v>90601</v>
      </c>
      <c r="C333" t="s">
        <v>2362</v>
      </c>
      <c r="D333" t="s">
        <v>2363</v>
      </c>
    </row>
    <row r="334" spans="2:4" x14ac:dyDescent="0.15">
      <c r="B334">
        <v>93179</v>
      </c>
      <c r="C334" t="s">
        <v>2362</v>
      </c>
      <c r="D334" t="s">
        <v>2363</v>
      </c>
    </row>
    <row r="335" spans="2:4" x14ac:dyDescent="0.15">
      <c r="B335">
        <v>96607</v>
      </c>
      <c r="C335" t="s">
        <v>2362</v>
      </c>
      <c r="D335" t="s">
        <v>2363</v>
      </c>
    </row>
    <row r="336" spans="2:4" x14ac:dyDescent="0.15">
      <c r="B336">
        <v>89799</v>
      </c>
      <c r="C336" t="s">
        <v>2362</v>
      </c>
      <c r="D336" t="s">
        <v>2363</v>
      </c>
    </row>
    <row r="337" spans="2:4" x14ac:dyDescent="0.15">
      <c r="B337">
        <v>92436</v>
      </c>
      <c r="C337" t="s">
        <v>2362</v>
      </c>
      <c r="D337" t="s">
        <v>2363</v>
      </c>
    </row>
    <row r="338" spans="2:4" x14ac:dyDescent="0.15">
      <c r="B338">
        <v>94170</v>
      </c>
      <c r="C338" t="s">
        <v>2362</v>
      </c>
      <c r="D338" t="s">
        <v>2363</v>
      </c>
    </row>
    <row r="339" spans="2:4" x14ac:dyDescent="0.15">
      <c r="B339">
        <v>88288</v>
      </c>
      <c r="C339" t="s">
        <v>2362</v>
      </c>
      <c r="D339" t="s">
        <v>2363</v>
      </c>
    </row>
    <row r="340" spans="2:4" x14ac:dyDescent="0.15">
      <c r="B340">
        <v>94839</v>
      </c>
      <c r="C340" t="s">
        <v>2362</v>
      </c>
      <c r="D340" t="s">
        <v>2363</v>
      </c>
    </row>
    <row r="341" spans="2:4" x14ac:dyDescent="0.15">
      <c r="B341">
        <v>93018</v>
      </c>
      <c r="C341" t="s">
        <v>2362</v>
      </c>
      <c r="D341" t="s">
        <v>2363</v>
      </c>
    </row>
    <row r="342" spans="2:4" x14ac:dyDescent="0.15">
      <c r="B342">
        <v>90982</v>
      </c>
      <c r="C342" t="s">
        <v>2362</v>
      </c>
      <c r="D342" t="s">
        <v>2363</v>
      </c>
    </row>
    <row r="343" spans="2:4" x14ac:dyDescent="0.15">
      <c r="B343">
        <v>90218</v>
      </c>
      <c r="C343" t="s">
        <v>2362</v>
      </c>
      <c r="D343" t="s">
        <v>2363</v>
      </c>
    </row>
    <row r="344" spans="2:4" x14ac:dyDescent="0.15">
      <c r="B344">
        <v>92084</v>
      </c>
      <c r="C344" t="s">
        <v>2362</v>
      </c>
      <c r="D344" t="s">
        <v>2363</v>
      </c>
    </row>
    <row r="345" spans="2:4" x14ac:dyDescent="0.15">
      <c r="B345">
        <v>90124</v>
      </c>
      <c r="C345" t="s">
        <v>2362</v>
      </c>
      <c r="D345" t="s">
        <v>2363</v>
      </c>
    </row>
    <row r="346" spans="2:4" x14ac:dyDescent="0.15">
      <c r="B346">
        <v>91377</v>
      </c>
      <c r="C346" t="s">
        <v>2362</v>
      </c>
      <c r="D346" t="s">
        <v>2363</v>
      </c>
    </row>
    <row r="347" spans="2:4" x14ac:dyDescent="0.15">
      <c r="B347">
        <v>91560</v>
      </c>
      <c r="C347" t="s">
        <v>2362</v>
      </c>
      <c r="D347" t="s">
        <v>2363</v>
      </c>
    </row>
    <row r="348" spans="2:4" x14ac:dyDescent="0.15">
      <c r="B348">
        <v>89946</v>
      </c>
      <c r="C348" t="s">
        <v>2362</v>
      </c>
      <c r="D348" t="s">
        <v>2363</v>
      </c>
    </row>
    <row r="349" spans="2:4" x14ac:dyDescent="0.15">
      <c r="B349">
        <v>90496</v>
      </c>
      <c r="C349" t="s">
        <v>2362</v>
      </c>
      <c r="D349" t="s">
        <v>2363</v>
      </c>
    </row>
    <row r="350" spans="2:4" x14ac:dyDescent="0.15">
      <c r="B350">
        <v>88501</v>
      </c>
      <c r="C350" t="s">
        <v>2362</v>
      </c>
      <c r="D350" t="s">
        <v>2363</v>
      </c>
    </row>
    <row r="351" spans="2:4" x14ac:dyDescent="0.15">
      <c r="B351">
        <v>89297</v>
      </c>
      <c r="C351" t="s">
        <v>2362</v>
      </c>
      <c r="D351" t="s">
        <v>2363</v>
      </c>
    </row>
    <row r="352" spans="2:4" x14ac:dyDescent="0.15">
      <c r="B352">
        <v>98148</v>
      </c>
      <c r="C352" t="s">
        <v>2362</v>
      </c>
      <c r="D352" t="s">
        <v>2363</v>
      </c>
    </row>
    <row r="353" spans="2:4" x14ac:dyDescent="0.15">
      <c r="B353">
        <v>89595</v>
      </c>
      <c r="C353" t="s">
        <v>2362</v>
      </c>
      <c r="D353" t="s">
        <v>2363</v>
      </c>
    </row>
    <row r="354" spans="2:4" x14ac:dyDescent="0.15">
      <c r="B354">
        <v>110794</v>
      </c>
      <c r="C354" t="s">
        <v>2362</v>
      </c>
      <c r="D354" t="s">
        <v>2363</v>
      </c>
    </row>
    <row r="355" spans="2:4" x14ac:dyDescent="0.15">
      <c r="B355">
        <v>96613</v>
      </c>
      <c r="C355" t="s">
        <v>2362</v>
      </c>
      <c r="D355" t="s">
        <v>2363</v>
      </c>
    </row>
    <row r="356" spans="2:4" x14ac:dyDescent="0.15">
      <c r="B356">
        <v>89134</v>
      </c>
      <c r="C356" t="s">
        <v>2362</v>
      </c>
      <c r="D356" t="s">
        <v>2363</v>
      </c>
    </row>
    <row r="357" spans="2:4" x14ac:dyDescent="0.15">
      <c r="B357">
        <v>92692</v>
      </c>
      <c r="C357" t="s">
        <v>2362</v>
      </c>
      <c r="D357" t="s">
        <v>2363</v>
      </c>
    </row>
    <row r="358" spans="2:4" x14ac:dyDescent="0.15">
      <c r="B358">
        <v>97110</v>
      </c>
      <c r="C358" t="s">
        <v>2362</v>
      </c>
      <c r="D358" t="s">
        <v>2363</v>
      </c>
    </row>
    <row r="359" spans="2:4" x14ac:dyDescent="0.15">
      <c r="B359">
        <v>90152</v>
      </c>
      <c r="C359" t="s">
        <v>2362</v>
      </c>
      <c r="D359" t="s">
        <v>2363</v>
      </c>
    </row>
    <row r="360" spans="2:4" x14ac:dyDescent="0.15">
      <c r="B360">
        <v>92701</v>
      </c>
      <c r="C360" t="s">
        <v>2362</v>
      </c>
      <c r="D360" t="s">
        <v>2363</v>
      </c>
    </row>
    <row r="361" spans="2:4" x14ac:dyDescent="0.15">
      <c r="B361">
        <v>91952</v>
      </c>
      <c r="C361" t="s">
        <v>2362</v>
      </c>
      <c r="D361" t="s">
        <v>2363</v>
      </c>
    </row>
    <row r="362" spans="2:4" x14ac:dyDescent="0.15">
      <c r="B362">
        <v>89895</v>
      </c>
      <c r="C362" t="s">
        <v>2362</v>
      </c>
      <c r="D362" t="s">
        <v>2363</v>
      </c>
    </row>
    <row r="363" spans="2:4" x14ac:dyDescent="0.15">
      <c r="B363">
        <v>96087</v>
      </c>
      <c r="C363" t="s">
        <v>2362</v>
      </c>
      <c r="D363" t="s">
        <v>2363</v>
      </c>
    </row>
    <row r="364" spans="2:4" x14ac:dyDescent="0.15">
      <c r="B364">
        <v>110480</v>
      </c>
      <c r="C364" t="s">
        <v>2362</v>
      </c>
      <c r="D364" t="s">
        <v>2363</v>
      </c>
    </row>
    <row r="365" spans="2:4" x14ac:dyDescent="0.15">
      <c r="B365">
        <v>89173</v>
      </c>
      <c r="C365" t="s">
        <v>2362</v>
      </c>
      <c r="D365" t="s">
        <v>2363</v>
      </c>
    </row>
    <row r="366" spans="2:4" x14ac:dyDescent="0.15">
      <c r="B366">
        <v>95035</v>
      </c>
      <c r="C366" t="s">
        <v>2362</v>
      </c>
      <c r="D366" t="s">
        <v>2363</v>
      </c>
    </row>
    <row r="367" spans="2:4" x14ac:dyDescent="0.15">
      <c r="B367">
        <v>92162</v>
      </c>
      <c r="C367" t="s">
        <v>2362</v>
      </c>
      <c r="D367" t="s">
        <v>2363</v>
      </c>
    </row>
    <row r="368" spans="2:4" x14ac:dyDescent="0.15">
      <c r="B368">
        <v>93959</v>
      </c>
      <c r="C368" t="s">
        <v>2362</v>
      </c>
      <c r="D368" t="s">
        <v>2363</v>
      </c>
    </row>
    <row r="369" spans="2:4" x14ac:dyDescent="0.15">
      <c r="B369">
        <v>93773</v>
      </c>
      <c r="C369" t="s">
        <v>2362</v>
      </c>
      <c r="D369" t="s">
        <v>2363</v>
      </c>
    </row>
    <row r="370" spans="2:4" x14ac:dyDescent="0.15">
      <c r="B370">
        <v>88669</v>
      </c>
      <c r="C370" t="s">
        <v>2362</v>
      </c>
      <c r="D370" t="s">
        <v>2363</v>
      </c>
    </row>
    <row r="371" spans="2:4" x14ac:dyDescent="0.15">
      <c r="B371">
        <v>94584</v>
      </c>
      <c r="C371" t="s">
        <v>2362</v>
      </c>
      <c r="D371" t="s">
        <v>2363</v>
      </c>
    </row>
    <row r="372" spans="2:4" x14ac:dyDescent="0.15">
      <c r="B372">
        <v>89039</v>
      </c>
      <c r="C372" t="s">
        <v>2362</v>
      </c>
      <c r="D372" t="s">
        <v>2363</v>
      </c>
    </row>
    <row r="373" spans="2:4" x14ac:dyDescent="0.15">
      <c r="B373">
        <v>94316</v>
      </c>
      <c r="C373" t="s">
        <v>2362</v>
      </c>
      <c r="D373" t="s">
        <v>2363</v>
      </c>
    </row>
    <row r="374" spans="2:4" x14ac:dyDescent="0.15">
      <c r="B374">
        <v>94320</v>
      </c>
      <c r="C374" t="s">
        <v>2362</v>
      </c>
      <c r="D374" t="s">
        <v>2363</v>
      </c>
    </row>
    <row r="375" spans="2:4" x14ac:dyDescent="0.15">
      <c r="B375">
        <v>94581</v>
      </c>
      <c r="C375" t="s">
        <v>2362</v>
      </c>
      <c r="D375" t="s">
        <v>2363</v>
      </c>
    </row>
    <row r="376" spans="2:4" x14ac:dyDescent="0.15">
      <c r="B376">
        <v>98703</v>
      </c>
      <c r="C376" t="s">
        <v>2362</v>
      </c>
      <c r="D376" t="s">
        <v>2363</v>
      </c>
    </row>
    <row r="377" spans="2:4" x14ac:dyDescent="0.15">
      <c r="B377">
        <v>90409</v>
      </c>
      <c r="C377" t="s">
        <v>2362</v>
      </c>
      <c r="D377" t="s">
        <v>2363</v>
      </c>
    </row>
    <row r="378" spans="2:4" x14ac:dyDescent="0.15">
      <c r="B378">
        <v>105258</v>
      </c>
      <c r="C378" t="s">
        <v>2362</v>
      </c>
      <c r="D378" t="s">
        <v>2363</v>
      </c>
    </row>
    <row r="379" spans="2:4" x14ac:dyDescent="0.15">
      <c r="B379">
        <v>91808</v>
      </c>
      <c r="C379" t="s">
        <v>2362</v>
      </c>
      <c r="D379" t="s">
        <v>2363</v>
      </c>
    </row>
    <row r="380" spans="2:4" x14ac:dyDescent="0.15">
      <c r="B380">
        <v>95743</v>
      </c>
      <c r="C380" t="s">
        <v>2362</v>
      </c>
      <c r="D380" t="s">
        <v>2363</v>
      </c>
    </row>
    <row r="381" spans="2:4" x14ac:dyDescent="0.15">
      <c r="B381">
        <v>97506</v>
      </c>
      <c r="C381" t="s">
        <v>2362</v>
      </c>
      <c r="D381" t="s">
        <v>2363</v>
      </c>
    </row>
    <row r="382" spans="2:4" x14ac:dyDescent="0.15">
      <c r="B382">
        <v>96436</v>
      </c>
      <c r="C382" t="s">
        <v>2362</v>
      </c>
      <c r="D382" t="s">
        <v>2363</v>
      </c>
    </row>
    <row r="383" spans="2:4" x14ac:dyDescent="0.15">
      <c r="B383">
        <v>90699</v>
      </c>
      <c r="C383" t="s">
        <v>2362</v>
      </c>
      <c r="D383" t="s">
        <v>2363</v>
      </c>
    </row>
    <row r="384" spans="2:4" x14ac:dyDescent="0.15">
      <c r="B384">
        <v>92620</v>
      </c>
      <c r="C384" t="s">
        <v>2362</v>
      </c>
      <c r="D384" t="s">
        <v>2363</v>
      </c>
    </row>
    <row r="385" spans="2:4" x14ac:dyDescent="0.15">
      <c r="B385">
        <v>98254</v>
      </c>
      <c r="C385" t="s">
        <v>2362</v>
      </c>
      <c r="D385" t="s">
        <v>2363</v>
      </c>
    </row>
    <row r="386" spans="2:4" x14ac:dyDescent="0.15">
      <c r="B386">
        <v>91072</v>
      </c>
      <c r="C386" t="s">
        <v>2362</v>
      </c>
      <c r="D386" t="s">
        <v>2363</v>
      </c>
    </row>
    <row r="387" spans="2:4" x14ac:dyDescent="0.15">
      <c r="B387">
        <v>91235</v>
      </c>
      <c r="C387" t="s">
        <v>2362</v>
      </c>
      <c r="D387" t="s">
        <v>2363</v>
      </c>
    </row>
    <row r="388" spans="2:4" x14ac:dyDescent="0.15">
      <c r="B388">
        <v>94123</v>
      </c>
      <c r="C388" t="s">
        <v>2362</v>
      </c>
      <c r="D388" t="s">
        <v>2363</v>
      </c>
    </row>
    <row r="389" spans="2:4" x14ac:dyDescent="0.15">
      <c r="B389">
        <v>107216</v>
      </c>
      <c r="C389" t="s">
        <v>2362</v>
      </c>
      <c r="D389" t="s">
        <v>2363</v>
      </c>
    </row>
    <row r="390" spans="2:4" x14ac:dyDescent="0.15">
      <c r="B390">
        <v>93999</v>
      </c>
      <c r="C390" t="s">
        <v>2362</v>
      </c>
      <c r="D390" t="s">
        <v>2363</v>
      </c>
    </row>
    <row r="391" spans="2:4" x14ac:dyDescent="0.15">
      <c r="B391">
        <v>95333</v>
      </c>
      <c r="C391" t="s">
        <v>2362</v>
      </c>
      <c r="D391" t="s">
        <v>2363</v>
      </c>
    </row>
    <row r="392" spans="2:4" x14ac:dyDescent="0.15">
      <c r="B392">
        <v>93186</v>
      </c>
      <c r="C392" t="s">
        <v>2362</v>
      </c>
      <c r="D392" t="s">
        <v>2363</v>
      </c>
    </row>
    <row r="393" spans="2:4" x14ac:dyDescent="0.15">
      <c r="B393">
        <v>96330</v>
      </c>
      <c r="C393" t="s">
        <v>2362</v>
      </c>
      <c r="D393" t="s">
        <v>2363</v>
      </c>
    </row>
    <row r="394" spans="2:4" x14ac:dyDescent="0.15">
      <c r="B394">
        <v>100336</v>
      </c>
      <c r="C394" t="s">
        <v>2362</v>
      </c>
      <c r="D394" t="s">
        <v>2363</v>
      </c>
    </row>
    <row r="395" spans="2:4" x14ac:dyDescent="0.15">
      <c r="B395">
        <v>89078</v>
      </c>
      <c r="C395" t="s">
        <v>2362</v>
      </c>
      <c r="D395" t="s">
        <v>2363</v>
      </c>
    </row>
    <row r="396" spans="2:4" x14ac:dyDescent="0.15">
      <c r="B396">
        <v>89385</v>
      </c>
      <c r="C396" t="s">
        <v>2362</v>
      </c>
      <c r="D396" t="s">
        <v>2363</v>
      </c>
    </row>
    <row r="397" spans="2:4" x14ac:dyDescent="0.15">
      <c r="B397">
        <v>93182</v>
      </c>
      <c r="C397" t="s">
        <v>2362</v>
      </c>
      <c r="D397" t="s">
        <v>2363</v>
      </c>
    </row>
  </sheetData>
  <sortState ref="B1:E793">
    <sortCondition ref="E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7"/>
  <sheetViews>
    <sheetView workbookViewId="0">
      <selection activeCell="G405" sqref="G405"/>
    </sheetView>
  </sheetViews>
  <sheetFormatPr defaultRowHeight="13.5" x14ac:dyDescent="0.15"/>
  <cols>
    <col min="2" max="3" width="5.5" bestFit="1" customWidth="1"/>
    <col min="4" max="4" width="8.5" bestFit="1" customWidth="1"/>
    <col min="5" max="5" width="3.5" bestFit="1" customWidth="1"/>
    <col min="6" max="6" width="8.5" bestFit="1" customWidth="1"/>
    <col min="7" max="7" width="7.5" bestFit="1" customWidth="1"/>
    <col min="8" max="8" width="4.5" bestFit="1" customWidth="1"/>
    <col min="9" max="9" width="2.5" bestFit="1" customWidth="1"/>
    <col min="10" max="10" width="8.5" bestFit="1" customWidth="1"/>
    <col min="11" max="12" width="7.5" bestFit="1" customWidth="1"/>
    <col min="13" max="13" width="2.5" bestFit="1" customWidth="1"/>
    <col min="14" max="14" width="7.5" bestFit="1" customWidth="1"/>
    <col min="15" max="15" width="6.5" bestFit="1" customWidth="1"/>
    <col min="20" max="20" width="8.5" bestFit="1" customWidth="1"/>
  </cols>
  <sheetData>
    <row r="1" spans="2:15" x14ac:dyDescent="0.15">
      <c r="B1" t="s">
        <v>2364</v>
      </c>
      <c r="C1" t="s">
        <v>2365</v>
      </c>
      <c r="D1">
        <v>1628216</v>
      </c>
      <c r="E1" t="s">
        <v>2366</v>
      </c>
      <c r="F1" t="s">
        <v>2367</v>
      </c>
      <c r="G1" t="s">
        <v>2368</v>
      </c>
      <c r="H1" t="s">
        <v>2369</v>
      </c>
      <c r="I1" t="s">
        <v>2370</v>
      </c>
      <c r="J1">
        <v>1001564</v>
      </c>
      <c r="K1" t="s">
        <v>2368</v>
      </c>
      <c r="L1" t="s">
        <v>2371</v>
      </c>
      <c r="M1" t="s">
        <v>2370</v>
      </c>
      <c r="N1">
        <v>515280</v>
      </c>
      <c r="O1" t="s">
        <v>2372</v>
      </c>
    </row>
    <row r="2" spans="2:15" x14ac:dyDescent="0.15">
      <c r="B2" t="s">
        <v>2364</v>
      </c>
      <c r="C2" t="s">
        <v>2365</v>
      </c>
      <c r="D2">
        <v>594018</v>
      </c>
      <c r="E2" t="s">
        <v>2366</v>
      </c>
      <c r="F2" t="s">
        <v>2373</v>
      </c>
      <c r="G2" t="s">
        <v>2368</v>
      </c>
      <c r="H2" t="s">
        <v>2369</v>
      </c>
      <c r="I2" t="s">
        <v>2370</v>
      </c>
      <c r="J2">
        <v>324256</v>
      </c>
      <c r="K2" t="s">
        <v>2368</v>
      </c>
      <c r="L2" t="s">
        <v>2371</v>
      </c>
      <c r="M2" t="s">
        <v>2370</v>
      </c>
      <c r="N2">
        <v>33344</v>
      </c>
      <c r="O2" t="s">
        <v>2372</v>
      </c>
    </row>
    <row r="3" spans="2:15" x14ac:dyDescent="0.15">
      <c r="B3" t="s">
        <v>2364</v>
      </c>
      <c r="C3" t="s">
        <v>2365</v>
      </c>
      <c r="D3">
        <v>480645</v>
      </c>
      <c r="E3" t="s">
        <v>2366</v>
      </c>
      <c r="F3" t="s">
        <v>2374</v>
      </c>
      <c r="G3" t="s">
        <v>2368</v>
      </c>
      <c r="H3" t="s">
        <v>2369</v>
      </c>
      <c r="I3" t="s">
        <v>2370</v>
      </c>
      <c r="J3">
        <v>296720</v>
      </c>
      <c r="K3" t="s">
        <v>2368</v>
      </c>
      <c r="L3" t="s">
        <v>2371</v>
      </c>
      <c r="M3" t="s">
        <v>2370</v>
      </c>
      <c r="N3">
        <v>98292</v>
      </c>
      <c r="O3" t="s">
        <v>2372</v>
      </c>
    </row>
    <row r="4" spans="2:15" x14ac:dyDescent="0.15">
      <c r="B4" t="s">
        <v>2364</v>
      </c>
      <c r="C4" t="s">
        <v>2365</v>
      </c>
      <c r="D4">
        <v>311970</v>
      </c>
      <c r="E4" t="s">
        <v>2366</v>
      </c>
      <c r="F4" t="s">
        <v>2375</v>
      </c>
      <c r="G4" t="s">
        <v>2368</v>
      </c>
      <c r="H4" t="s">
        <v>2369</v>
      </c>
      <c r="I4" t="s">
        <v>2370</v>
      </c>
      <c r="J4">
        <v>185012</v>
      </c>
      <c r="K4" t="s">
        <v>2368</v>
      </c>
      <c r="L4" t="s">
        <v>2371</v>
      </c>
      <c r="M4" t="s">
        <v>2370</v>
      </c>
      <c r="N4">
        <v>33572</v>
      </c>
      <c r="O4" t="s">
        <v>2372</v>
      </c>
    </row>
    <row r="5" spans="2:15" x14ac:dyDescent="0.15">
      <c r="B5" t="s">
        <v>2364</v>
      </c>
      <c r="C5" t="s">
        <v>2365</v>
      </c>
      <c r="D5">
        <v>512242</v>
      </c>
      <c r="E5" t="s">
        <v>2366</v>
      </c>
      <c r="F5" t="s">
        <v>2376</v>
      </c>
      <c r="G5" t="s">
        <v>2368</v>
      </c>
      <c r="H5" t="s">
        <v>2369</v>
      </c>
      <c r="I5" t="s">
        <v>2370</v>
      </c>
      <c r="J5">
        <v>290852</v>
      </c>
      <c r="K5" t="s">
        <v>2368</v>
      </c>
      <c r="L5" t="s">
        <v>2371</v>
      </c>
      <c r="M5" t="s">
        <v>2370</v>
      </c>
      <c r="N5">
        <v>32156</v>
      </c>
      <c r="O5" t="s">
        <v>2372</v>
      </c>
    </row>
    <row r="6" spans="2:15" x14ac:dyDescent="0.15">
      <c r="B6" t="s">
        <v>2364</v>
      </c>
      <c r="C6" t="s">
        <v>2365</v>
      </c>
      <c r="D6">
        <v>437638</v>
      </c>
      <c r="E6" t="s">
        <v>2366</v>
      </c>
      <c r="F6" t="s">
        <v>2377</v>
      </c>
      <c r="G6" t="s">
        <v>2368</v>
      </c>
      <c r="H6" t="s">
        <v>2369</v>
      </c>
      <c r="I6" t="s">
        <v>2370</v>
      </c>
      <c r="J6">
        <v>258480</v>
      </c>
      <c r="K6" t="s">
        <v>2368</v>
      </c>
      <c r="L6" t="s">
        <v>2371</v>
      </c>
      <c r="M6" t="s">
        <v>2370</v>
      </c>
      <c r="N6">
        <v>63748</v>
      </c>
      <c r="O6" t="s">
        <v>2372</v>
      </c>
    </row>
    <row r="7" spans="2:15" x14ac:dyDescent="0.15">
      <c r="B7" t="s">
        <v>2364</v>
      </c>
      <c r="C7" t="s">
        <v>2365</v>
      </c>
      <c r="D7">
        <v>827404</v>
      </c>
      <c r="E7" t="s">
        <v>2366</v>
      </c>
      <c r="F7" t="s">
        <v>2378</v>
      </c>
      <c r="G7" t="s">
        <v>2368</v>
      </c>
      <c r="H7" t="s">
        <v>2369</v>
      </c>
      <c r="I7" t="s">
        <v>2370</v>
      </c>
      <c r="J7">
        <v>571608</v>
      </c>
      <c r="K7" t="s">
        <v>2368</v>
      </c>
      <c r="L7" t="s">
        <v>2371</v>
      </c>
      <c r="M7" t="s">
        <v>2370</v>
      </c>
      <c r="N7">
        <v>72300</v>
      </c>
      <c r="O7" t="s">
        <v>2372</v>
      </c>
    </row>
    <row r="8" spans="2:15" x14ac:dyDescent="0.15">
      <c r="B8" t="s">
        <v>2364</v>
      </c>
      <c r="C8" t="s">
        <v>2365</v>
      </c>
      <c r="D8">
        <v>1143102</v>
      </c>
      <c r="E8" t="s">
        <v>2366</v>
      </c>
      <c r="F8" t="s">
        <v>2379</v>
      </c>
      <c r="G8" t="s">
        <v>2368</v>
      </c>
      <c r="H8" t="s">
        <v>2369</v>
      </c>
      <c r="I8" t="s">
        <v>2370</v>
      </c>
      <c r="J8">
        <v>670644</v>
      </c>
      <c r="K8" t="s">
        <v>2368</v>
      </c>
      <c r="L8" t="s">
        <v>2371</v>
      </c>
      <c r="M8" t="s">
        <v>2370</v>
      </c>
      <c r="N8">
        <v>36088</v>
      </c>
      <c r="O8" t="s">
        <v>2372</v>
      </c>
    </row>
    <row r="9" spans="2:15" x14ac:dyDescent="0.15">
      <c r="B9" t="s">
        <v>2364</v>
      </c>
      <c r="C9" t="s">
        <v>2365</v>
      </c>
      <c r="D9">
        <v>517055</v>
      </c>
      <c r="E9" t="s">
        <v>2366</v>
      </c>
      <c r="F9" t="s">
        <v>2380</v>
      </c>
      <c r="G9" t="s">
        <v>2368</v>
      </c>
      <c r="H9" t="s">
        <v>2369</v>
      </c>
      <c r="I9" t="s">
        <v>2370</v>
      </c>
      <c r="J9">
        <v>280972</v>
      </c>
      <c r="K9" t="s">
        <v>2368</v>
      </c>
      <c r="L9" t="s">
        <v>2371</v>
      </c>
      <c r="M9" t="s">
        <v>2370</v>
      </c>
      <c r="N9">
        <v>33232</v>
      </c>
      <c r="O9" t="s">
        <v>2372</v>
      </c>
    </row>
    <row r="10" spans="2:15" x14ac:dyDescent="0.15">
      <c r="B10" t="s">
        <v>2364</v>
      </c>
      <c r="C10" t="s">
        <v>2365</v>
      </c>
      <c r="D10">
        <v>689558</v>
      </c>
      <c r="E10" t="s">
        <v>2366</v>
      </c>
      <c r="F10" t="s">
        <v>2381</v>
      </c>
      <c r="G10" t="s">
        <v>2368</v>
      </c>
      <c r="H10" t="s">
        <v>2369</v>
      </c>
      <c r="I10" t="s">
        <v>2370</v>
      </c>
      <c r="J10">
        <v>310436</v>
      </c>
      <c r="K10" t="s">
        <v>2368</v>
      </c>
      <c r="L10" t="s">
        <v>2371</v>
      </c>
      <c r="M10" t="s">
        <v>2370</v>
      </c>
      <c r="N10">
        <v>77964</v>
      </c>
      <c r="O10" t="s">
        <v>2372</v>
      </c>
    </row>
    <row r="11" spans="2:15" x14ac:dyDescent="0.15">
      <c r="B11" t="s">
        <v>2364</v>
      </c>
      <c r="C11" t="s">
        <v>2365</v>
      </c>
      <c r="D11">
        <v>535461</v>
      </c>
      <c r="E11" t="s">
        <v>2366</v>
      </c>
      <c r="F11" t="s">
        <v>2382</v>
      </c>
      <c r="G11" t="s">
        <v>2368</v>
      </c>
      <c r="H11" t="s">
        <v>2369</v>
      </c>
      <c r="I11" t="s">
        <v>2370</v>
      </c>
      <c r="J11">
        <v>292052</v>
      </c>
      <c r="K11" t="s">
        <v>2368</v>
      </c>
      <c r="L11" t="s">
        <v>2371</v>
      </c>
      <c r="M11" t="s">
        <v>2370</v>
      </c>
      <c r="N11">
        <v>97240</v>
      </c>
      <c r="O11" t="s">
        <v>2372</v>
      </c>
    </row>
    <row r="12" spans="2:15" x14ac:dyDescent="0.15">
      <c r="B12" t="s">
        <v>2364</v>
      </c>
      <c r="C12" t="s">
        <v>2365</v>
      </c>
      <c r="D12">
        <v>1031041</v>
      </c>
      <c r="E12" t="s">
        <v>2366</v>
      </c>
      <c r="F12" t="s">
        <v>2383</v>
      </c>
      <c r="G12" t="s">
        <v>2368</v>
      </c>
      <c r="H12" t="s">
        <v>2369</v>
      </c>
      <c r="I12" t="s">
        <v>2370</v>
      </c>
      <c r="J12">
        <v>722560</v>
      </c>
      <c r="K12" t="s">
        <v>2368</v>
      </c>
      <c r="L12" t="s">
        <v>2371</v>
      </c>
      <c r="M12" t="s">
        <v>2370</v>
      </c>
      <c r="N12">
        <v>32536</v>
      </c>
      <c r="O12" t="s">
        <v>2372</v>
      </c>
    </row>
    <row r="13" spans="2:15" x14ac:dyDescent="0.15">
      <c r="B13" t="s">
        <v>2364</v>
      </c>
      <c r="C13" t="s">
        <v>2365</v>
      </c>
      <c r="D13">
        <v>552230</v>
      </c>
      <c r="E13" t="s">
        <v>2366</v>
      </c>
      <c r="F13" t="s">
        <v>2384</v>
      </c>
      <c r="G13" t="s">
        <v>2368</v>
      </c>
      <c r="H13" t="s">
        <v>2369</v>
      </c>
      <c r="I13" t="s">
        <v>2370</v>
      </c>
      <c r="J13">
        <v>359244</v>
      </c>
      <c r="K13" t="s">
        <v>2368</v>
      </c>
      <c r="L13" t="s">
        <v>2371</v>
      </c>
      <c r="M13" t="s">
        <v>2370</v>
      </c>
      <c r="N13">
        <v>36108</v>
      </c>
      <c r="O13" t="s">
        <v>2372</v>
      </c>
    </row>
    <row r="14" spans="2:15" x14ac:dyDescent="0.15">
      <c r="B14" t="s">
        <v>2364</v>
      </c>
      <c r="C14" t="s">
        <v>2365</v>
      </c>
      <c r="D14">
        <v>1010668</v>
      </c>
      <c r="E14" t="s">
        <v>2366</v>
      </c>
      <c r="F14" t="s">
        <v>2385</v>
      </c>
      <c r="G14" t="s">
        <v>2368</v>
      </c>
      <c r="H14" t="s">
        <v>2369</v>
      </c>
      <c r="I14" t="s">
        <v>2370</v>
      </c>
      <c r="J14">
        <v>836392</v>
      </c>
      <c r="K14" t="s">
        <v>2368</v>
      </c>
      <c r="L14" t="s">
        <v>2371</v>
      </c>
      <c r="M14" t="s">
        <v>2370</v>
      </c>
      <c r="N14">
        <v>75964</v>
      </c>
      <c r="O14" t="s">
        <v>2372</v>
      </c>
    </row>
    <row r="15" spans="2:15" x14ac:dyDescent="0.15">
      <c r="B15" t="s">
        <v>2364</v>
      </c>
      <c r="C15" t="s">
        <v>2365</v>
      </c>
      <c r="D15">
        <v>752189</v>
      </c>
      <c r="E15" t="s">
        <v>2366</v>
      </c>
      <c r="F15" t="s">
        <v>2386</v>
      </c>
      <c r="G15" t="s">
        <v>2368</v>
      </c>
      <c r="H15" t="s">
        <v>2369</v>
      </c>
      <c r="I15" t="s">
        <v>2370</v>
      </c>
      <c r="J15">
        <v>446372</v>
      </c>
      <c r="K15" t="s">
        <v>2368</v>
      </c>
      <c r="L15" t="s">
        <v>2371</v>
      </c>
      <c r="M15" t="s">
        <v>2370</v>
      </c>
      <c r="N15">
        <v>42632</v>
      </c>
      <c r="O15" t="s">
        <v>2372</v>
      </c>
    </row>
    <row r="16" spans="2:15" x14ac:dyDescent="0.15">
      <c r="B16" t="s">
        <v>2364</v>
      </c>
      <c r="C16" t="s">
        <v>2365</v>
      </c>
      <c r="D16">
        <v>931282</v>
      </c>
      <c r="E16" t="s">
        <v>2366</v>
      </c>
      <c r="F16" t="s">
        <v>2387</v>
      </c>
      <c r="G16" t="s">
        <v>2368</v>
      </c>
      <c r="H16" t="s">
        <v>2369</v>
      </c>
      <c r="I16" t="s">
        <v>2370</v>
      </c>
      <c r="J16">
        <v>626160</v>
      </c>
      <c r="K16" t="s">
        <v>2368</v>
      </c>
      <c r="L16" t="s">
        <v>2371</v>
      </c>
      <c r="M16" t="s">
        <v>2370</v>
      </c>
      <c r="N16">
        <v>36688</v>
      </c>
      <c r="O16" t="s">
        <v>2372</v>
      </c>
    </row>
    <row r="17" spans="2:15" x14ac:dyDescent="0.15">
      <c r="B17" t="s">
        <v>2364</v>
      </c>
      <c r="C17" t="s">
        <v>2365</v>
      </c>
      <c r="D17">
        <v>518499</v>
      </c>
      <c r="E17" t="s">
        <v>2366</v>
      </c>
      <c r="F17" t="s">
        <v>2388</v>
      </c>
      <c r="G17" t="s">
        <v>2368</v>
      </c>
      <c r="H17" t="s">
        <v>2369</v>
      </c>
      <c r="I17" t="s">
        <v>2370</v>
      </c>
      <c r="J17">
        <v>244436</v>
      </c>
      <c r="K17" t="s">
        <v>2368</v>
      </c>
      <c r="L17" t="s">
        <v>2371</v>
      </c>
      <c r="M17" t="s">
        <v>2370</v>
      </c>
      <c r="N17">
        <v>42016</v>
      </c>
      <c r="O17" t="s">
        <v>2372</v>
      </c>
    </row>
    <row r="18" spans="2:15" x14ac:dyDescent="0.15">
      <c r="B18" t="s">
        <v>2364</v>
      </c>
      <c r="C18" t="s">
        <v>2365</v>
      </c>
      <c r="D18">
        <v>1067588</v>
      </c>
      <c r="E18" t="s">
        <v>2366</v>
      </c>
      <c r="F18" t="s">
        <v>2389</v>
      </c>
      <c r="G18" t="s">
        <v>2368</v>
      </c>
      <c r="H18" t="s">
        <v>2369</v>
      </c>
      <c r="I18" t="s">
        <v>2370</v>
      </c>
      <c r="J18">
        <v>619484</v>
      </c>
      <c r="K18" t="s">
        <v>2368</v>
      </c>
      <c r="L18" t="s">
        <v>2371</v>
      </c>
      <c r="M18" t="s">
        <v>2370</v>
      </c>
      <c r="N18">
        <v>85204</v>
      </c>
      <c r="O18" t="s">
        <v>2372</v>
      </c>
    </row>
    <row r="19" spans="2:15" x14ac:dyDescent="0.15">
      <c r="B19" t="s">
        <v>2364</v>
      </c>
      <c r="C19" t="s">
        <v>2365</v>
      </c>
      <c r="D19">
        <v>1086528</v>
      </c>
      <c r="E19" t="s">
        <v>2366</v>
      </c>
      <c r="F19" t="s">
        <v>2390</v>
      </c>
      <c r="G19" t="s">
        <v>2368</v>
      </c>
      <c r="H19" t="s">
        <v>2369</v>
      </c>
      <c r="I19" t="s">
        <v>2370</v>
      </c>
      <c r="J19">
        <v>630796</v>
      </c>
      <c r="K19" t="s">
        <v>2368</v>
      </c>
      <c r="L19" t="s">
        <v>2371</v>
      </c>
      <c r="M19" t="s">
        <v>2370</v>
      </c>
      <c r="N19">
        <v>64512</v>
      </c>
      <c r="O19" t="s">
        <v>2372</v>
      </c>
    </row>
    <row r="20" spans="2:15" x14ac:dyDescent="0.15">
      <c r="B20" t="s">
        <v>2364</v>
      </c>
      <c r="C20" t="s">
        <v>2365</v>
      </c>
      <c r="D20">
        <v>861813</v>
      </c>
      <c r="E20" t="s">
        <v>2366</v>
      </c>
      <c r="F20" t="s">
        <v>2391</v>
      </c>
      <c r="G20" t="s">
        <v>2368</v>
      </c>
      <c r="H20" t="s">
        <v>2369</v>
      </c>
      <c r="I20" t="s">
        <v>2370</v>
      </c>
      <c r="J20">
        <v>349440</v>
      </c>
      <c r="K20" t="s">
        <v>2368</v>
      </c>
      <c r="L20" t="s">
        <v>2371</v>
      </c>
      <c r="M20" t="s">
        <v>2370</v>
      </c>
      <c r="N20">
        <v>66304</v>
      </c>
      <c r="O20" t="s">
        <v>2372</v>
      </c>
    </row>
    <row r="21" spans="2:15" x14ac:dyDescent="0.15">
      <c r="B21" t="s">
        <v>2364</v>
      </c>
      <c r="C21" t="s">
        <v>2365</v>
      </c>
      <c r="D21">
        <v>1114023</v>
      </c>
      <c r="E21" t="s">
        <v>2366</v>
      </c>
      <c r="F21" t="s">
        <v>2392</v>
      </c>
      <c r="G21" t="s">
        <v>2368</v>
      </c>
      <c r="H21" t="s">
        <v>2369</v>
      </c>
      <c r="I21" t="s">
        <v>2370</v>
      </c>
      <c r="J21">
        <v>894948</v>
      </c>
      <c r="K21" t="s">
        <v>2368</v>
      </c>
      <c r="L21" t="s">
        <v>2371</v>
      </c>
      <c r="M21" t="s">
        <v>2370</v>
      </c>
      <c r="N21">
        <v>57596</v>
      </c>
      <c r="O21" t="s">
        <v>2372</v>
      </c>
    </row>
    <row r="22" spans="2:15" x14ac:dyDescent="0.15">
      <c r="B22" t="s">
        <v>2364</v>
      </c>
      <c r="C22" t="s">
        <v>2365</v>
      </c>
      <c r="D22">
        <v>1006103</v>
      </c>
      <c r="E22" t="s">
        <v>2366</v>
      </c>
      <c r="F22" t="s">
        <v>2393</v>
      </c>
      <c r="G22" t="s">
        <v>2368</v>
      </c>
      <c r="H22" t="s">
        <v>2369</v>
      </c>
      <c r="I22" t="s">
        <v>2370</v>
      </c>
      <c r="J22">
        <v>753764</v>
      </c>
      <c r="K22" t="s">
        <v>2368</v>
      </c>
      <c r="L22" t="s">
        <v>2371</v>
      </c>
      <c r="M22" t="s">
        <v>2370</v>
      </c>
      <c r="N22">
        <v>93724</v>
      </c>
      <c r="O22" t="s">
        <v>2372</v>
      </c>
    </row>
    <row r="23" spans="2:15" x14ac:dyDescent="0.15">
      <c r="B23" t="s">
        <v>2364</v>
      </c>
      <c r="C23" t="s">
        <v>2365</v>
      </c>
      <c r="D23">
        <v>776724</v>
      </c>
      <c r="E23" t="s">
        <v>2366</v>
      </c>
      <c r="F23" t="s">
        <v>2394</v>
      </c>
      <c r="G23" t="s">
        <v>2368</v>
      </c>
      <c r="H23" t="s">
        <v>2369</v>
      </c>
      <c r="I23" t="s">
        <v>2370</v>
      </c>
      <c r="J23">
        <v>407580</v>
      </c>
      <c r="K23" t="s">
        <v>2368</v>
      </c>
      <c r="L23" t="s">
        <v>2371</v>
      </c>
      <c r="M23" t="s">
        <v>2370</v>
      </c>
      <c r="N23">
        <v>47464</v>
      </c>
      <c r="O23" t="s">
        <v>2372</v>
      </c>
    </row>
    <row r="24" spans="2:15" x14ac:dyDescent="0.15">
      <c r="B24" t="s">
        <v>2364</v>
      </c>
      <c r="C24" t="s">
        <v>2365</v>
      </c>
      <c r="D24">
        <v>829784</v>
      </c>
      <c r="E24" t="s">
        <v>2366</v>
      </c>
      <c r="F24" t="s">
        <v>2395</v>
      </c>
      <c r="G24" t="s">
        <v>2368</v>
      </c>
      <c r="H24" t="s">
        <v>2369</v>
      </c>
      <c r="I24" t="s">
        <v>2370</v>
      </c>
      <c r="J24">
        <v>511016</v>
      </c>
      <c r="K24" t="s">
        <v>2368</v>
      </c>
      <c r="L24" t="s">
        <v>2371</v>
      </c>
      <c r="M24" t="s">
        <v>2370</v>
      </c>
      <c r="N24">
        <v>75124</v>
      </c>
      <c r="O24" t="s">
        <v>2372</v>
      </c>
    </row>
    <row r="25" spans="2:15" x14ac:dyDescent="0.15">
      <c r="B25" t="s">
        <v>2364</v>
      </c>
      <c r="C25" t="s">
        <v>2365</v>
      </c>
      <c r="D25">
        <v>738074</v>
      </c>
      <c r="E25" t="s">
        <v>2366</v>
      </c>
      <c r="F25" t="s">
        <v>2396</v>
      </c>
      <c r="G25" t="s">
        <v>2368</v>
      </c>
      <c r="H25" t="s">
        <v>2369</v>
      </c>
      <c r="I25" t="s">
        <v>2370</v>
      </c>
      <c r="J25">
        <v>454072</v>
      </c>
      <c r="K25" t="s">
        <v>2368</v>
      </c>
      <c r="L25" t="s">
        <v>2371</v>
      </c>
      <c r="M25" t="s">
        <v>2370</v>
      </c>
      <c r="N25">
        <v>38524</v>
      </c>
      <c r="O25" t="s">
        <v>2372</v>
      </c>
    </row>
    <row r="26" spans="2:15" x14ac:dyDescent="0.15">
      <c r="B26" t="s">
        <v>2364</v>
      </c>
      <c r="C26" t="s">
        <v>2365</v>
      </c>
      <c r="D26">
        <v>768817</v>
      </c>
      <c r="E26" t="s">
        <v>2366</v>
      </c>
      <c r="F26" t="s">
        <v>2397</v>
      </c>
      <c r="G26" t="s">
        <v>2368</v>
      </c>
      <c r="H26" t="s">
        <v>2369</v>
      </c>
      <c r="I26" t="s">
        <v>2370</v>
      </c>
      <c r="J26">
        <v>487880</v>
      </c>
      <c r="K26" t="s">
        <v>2368</v>
      </c>
      <c r="L26" t="s">
        <v>2371</v>
      </c>
      <c r="M26" t="s">
        <v>2370</v>
      </c>
      <c r="N26">
        <v>70096</v>
      </c>
      <c r="O26" t="s">
        <v>2372</v>
      </c>
    </row>
    <row r="27" spans="2:15" x14ac:dyDescent="0.15">
      <c r="B27" t="s">
        <v>2364</v>
      </c>
      <c r="C27" t="s">
        <v>2365</v>
      </c>
      <c r="D27">
        <v>481994</v>
      </c>
      <c r="E27" t="s">
        <v>2366</v>
      </c>
      <c r="F27" t="s">
        <v>2398</v>
      </c>
      <c r="G27" t="s">
        <v>2368</v>
      </c>
      <c r="H27" t="s">
        <v>2369</v>
      </c>
      <c r="I27" t="s">
        <v>2370</v>
      </c>
      <c r="J27">
        <v>279292</v>
      </c>
      <c r="K27" t="s">
        <v>2368</v>
      </c>
      <c r="L27" t="s">
        <v>2371</v>
      </c>
      <c r="M27" t="s">
        <v>2370</v>
      </c>
      <c r="N27">
        <v>34228</v>
      </c>
      <c r="O27" t="s">
        <v>2372</v>
      </c>
    </row>
    <row r="28" spans="2:15" x14ac:dyDescent="0.15">
      <c r="B28" t="s">
        <v>2364</v>
      </c>
      <c r="C28" t="s">
        <v>2365</v>
      </c>
      <c r="D28">
        <v>624575</v>
      </c>
      <c r="E28" t="s">
        <v>2366</v>
      </c>
      <c r="F28" t="s">
        <v>2399</v>
      </c>
      <c r="G28" t="s">
        <v>2368</v>
      </c>
      <c r="H28" t="s">
        <v>2369</v>
      </c>
      <c r="I28" t="s">
        <v>2370</v>
      </c>
      <c r="J28">
        <v>263204</v>
      </c>
      <c r="K28" t="s">
        <v>2368</v>
      </c>
      <c r="L28" t="s">
        <v>2371</v>
      </c>
      <c r="M28" t="s">
        <v>2370</v>
      </c>
      <c r="N28">
        <v>99380</v>
      </c>
      <c r="O28" t="s">
        <v>2372</v>
      </c>
    </row>
    <row r="29" spans="2:15" x14ac:dyDescent="0.15">
      <c r="B29" t="s">
        <v>2364</v>
      </c>
      <c r="C29" t="s">
        <v>2365</v>
      </c>
      <c r="D29">
        <v>822158</v>
      </c>
      <c r="E29" t="s">
        <v>2366</v>
      </c>
      <c r="F29" t="s">
        <v>2400</v>
      </c>
      <c r="G29" t="s">
        <v>2368</v>
      </c>
      <c r="H29" t="s">
        <v>2369</v>
      </c>
      <c r="I29" t="s">
        <v>2370</v>
      </c>
      <c r="J29">
        <v>589276</v>
      </c>
      <c r="K29" t="s">
        <v>2368</v>
      </c>
      <c r="L29" t="s">
        <v>2371</v>
      </c>
      <c r="M29" t="s">
        <v>2370</v>
      </c>
      <c r="N29">
        <v>51816</v>
      </c>
      <c r="O29" t="s">
        <v>2372</v>
      </c>
    </row>
    <row r="30" spans="2:15" x14ac:dyDescent="0.15">
      <c r="B30" t="s">
        <v>2364</v>
      </c>
      <c r="C30" t="s">
        <v>2365</v>
      </c>
      <c r="D30">
        <v>882501</v>
      </c>
      <c r="E30" t="s">
        <v>2366</v>
      </c>
      <c r="F30" t="s">
        <v>2401</v>
      </c>
      <c r="G30" t="s">
        <v>2368</v>
      </c>
      <c r="H30" t="s">
        <v>2369</v>
      </c>
      <c r="I30" t="s">
        <v>2370</v>
      </c>
      <c r="J30">
        <v>633960</v>
      </c>
      <c r="K30" t="s">
        <v>2368</v>
      </c>
      <c r="L30" t="s">
        <v>2371</v>
      </c>
      <c r="M30" t="s">
        <v>2370</v>
      </c>
      <c r="N30">
        <v>47576</v>
      </c>
      <c r="O30" t="s">
        <v>2372</v>
      </c>
    </row>
    <row r="31" spans="2:15" x14ac:dyDescent="0.15">
      <c r="B31" t="s">
        <v>2364</v>
      </c>
      <c r="C31" t="s">
        <v>2365</v>
      </c>
      <c r="D31">
        <v>717046</v>
      </c>
      <c r="E31" t="s">
        <v>2366</v>
      </c>
      <c r="F31" t="s">
        <v>2402</v>
      </c>
      <c r="G31" t="s">
        <v>2368</v>
      </c>
      <c r="H31" t="s">
        <v>2369</v>
      </c>
      <c r="I31" t="s">
        <v>2370</v>
      </c>
      <c r="J31">
        <v>422740</v>
      </c>
      <c r="K31" t="s">
        <v>2368</v>
      </c>
      <c r="L31" t="s">
        <v>2371</v>
      </c>
      <c r="M31" t="s">
        <v>2370</v>
      </c>
      <c r="N31">
        <v>60072</v>
      </c>
      <c r="O31" t="s">
        <v>2372</v>
      </c>
    </row>
    <row r="32" spans="2:15" x14ac:dyDescent="0.15">
      <c r="B32" t="s">
        <v>2364</v>
      </c>
      <c r="C32" t="s">
        <v>2365</v>
      </c>
      <c r="D32">
        <v>860940</v>
      </c>
      <c r="E32" t="s">
        <v>2366</v>
      </c>
      <c r="F32" t="s">
        <v>2403</v>
      </c>
      <c r="G32" t="s">
        <v>2368</v>
      </c>
      <c r="H32" t="s">
        <v>2369</v>
      </c>
      <c r="I32" t="s">
        <v>2370</v>
      </c>
      <c r="J32">
        <v>506580</v>
      </c>
      <c r="K32" t="s">
        <v>2368</v>
      </c>
      <c r="L32" t="s">
        <v>2371</v>
      </c>
      <c r="M32" t="s">
        <v>2370</v>
      </c>
      <c r="N32">
        <v>85144</v>
      </c>
      <c r="O32" t="s">
        <v>2372</v>
      </c>
    </row>
    <row r="33" spans="2:15" x14ac:dyDescent="0.15">
      <c r="B33" t="s">
        <v>2364</v>
      </c>
      <c r="C33" t="s">
        <v>2365</v>
      </c>
      <c r="D33">
        <v>885773</v>
      </c>
      <c r="E33" t="s">
        <v>2366</v>
      </c>
      <c r="F33" t="s">
        <v>2404</v>
      </c>
      <c r="G33" t="s">
        <v>2368</v>
      </c>
      <c r="H33" t="s">
        <v>2369</v>
      </c>
      <c r="I33" t="s">
        <v>2370</v>
      </c>
      <c r="J33">
        <v>525504</v>
      </c>
      <c r="K33" t="s">
        <v>2368</v>
      </c>
      <c r="L33" t="s">
        <v>2371</v>
      </c>
      <c r="M33" t="s">
        <v>2370</v>
      </c>
      <c r="N33">
        <v>46072</v>
      </c>
      <c r="O33" t="s">
        <v>2372</v>
      </c>
    </row>
    <row r="34" spans="2:15" x14ac:dyDescent="0.15">
      <c r="B34" t="s">
        <v>2364</v>
      </c>
      <c r="C34" t="s">
        <v>2365</v>
      </c>
      <c r="D34">
        <v>774967</v>
      </c>
      <c r="E34" t="s">
        <v>2366</v>
      </c>
      <c r="F34" t="s">
        <v>2405</v>
      </c>
      <c r="G34" t="s">
        <v>2368</v>
      </c>
      <c r="H34" t="s">
        <v>2369</v>
      </c>
      <c r="I34" t="s">
        <v>2370</v>
      </c>
      <c r="J34">
        <v>369312</v>
      </c>
      <c r="K34" t="s">
        <v>2368</v>
      </c>
      <c r="L34" t="s">
        <v>2371</v>
      </c>
      <c r="M34" t="s">
        <v>2370</v>
      </c>
      <c r="N34">
        <v>100508</v>
      </c>
      <c r="O34" t="s">
        <v>2372</v>
      </c>
    </row>
    <row r="35" spans="2:15" x14ac:dyDescent="0.15">
      <c r="B35" t="s">
        <v>2364</v>
      </c>
      <c r="C35" t="s">
        <v>2365</v>
      </c>
      <c r="D35">
        <v>1028111</v>
      </c>
      <c r="E35" t="s">
        <v>2366</v>
      </c>
      <c r="F35" t="s">
        <v>2406</v>
      </c>
      <c r="G35" t="s">
        <v>2368</v>
      </c>
      <c r="H35" t="s">
        <v>2369</v>
      </c>
      <c r="I35" t="s">
        <v>2370</v>
      </c>
      <c r="J35">
        <v>718024</v>
      </c>
      <c r="K35" t="s">
        <v>2368</v>
      </c>
      <c r="L35" t="s">
        <v>2371</v>
      </c>
      <c r="M35" t="s">
        <v>2370</v>
      </c>
      <c r="N35">
        <v>69528</v>
      </c>
      <c r="O35" t="s">
        <v>2372</v>
      </c>
    </row>
    <row r="36" spans="2:15" x14ac:dyDescent="0.15">
      <c r="B36" t="s">
        <v>2364</v>
      </c>
      <c r="C36" t="s">
        <v>2365</v>
      </c>
      <c r="D36">
        <v>777928</v>
      </c>
      <c r="E36" t="s">
        <v>2366</v>
      </c>
      <c r="F36" t="s">
        <v>2407</v>
      </c>
      <c r="G36" t="s">
        <v>2368</v>
      </c>
      <c r="H36" t="s">
        <v>2369</v>
      </c>
      <c r="I36" t="s">
        <v>2370</v>
      </c>
      <c r="J36">
        <v>456316</v>
      </c>
      <c r="K36" t="s">
        <v>2368</v>
      </c>
      <c r="L36" t="s">
        <v>2371</v>
      </c>
      <c r="M36" t="s">
        <v>2370</v>
      </c>
      <c r="N36">
        <v>80972</v>
      </c>
      <c r="O36" t="s">
        <v>2372</v>
      </c>
    </row>
    <row r="37" spans="2:15" x14ac:dyDescent="0.15">
      <c r="B37" t="s">
        <v>2364</v>
      </c>
      <c r="C37" t="s">
        <v>2365</v>
      </c>
      <c r="D37">
        <v>941402</v>
      </c>
      <c r="E37" t="s">
        <v>2366</v>
      </c>
      <c r="F37" t="s">
        <v>2408</v>
      </c>
      <c r="G37" t="s">
        <v>2368</v>
      </c>
      <c r="H37" t="s">
        <v>2369</v>
      </c>
      <c r="I37" t="s">
        <v>2370</v>
      </c>
      <c r="J37">
        <v>689220</v>
      </c>
      <c r="K37" t="s">
        <v>2368</v>
      </c>
      <c r="L37" t="s">
        <v>2371</v>
      </c>
      <c r="M37" t="s">
        <v>2370</v>
      </c>
      <c r="N37">
        <v>66908</v>
      </c>
      <c r="O37" t="s">
        <v>2372</v>
      </c>
    </row>
    <row r="38" spans="2:15" x14ac:dyDescent="0.15">
      <c r="B38" t="s">
        <v>2364</v>
      </c>
      <c r="C38" t="s">
        <v>2365</v>
      </c>
      <c r="D38">
        <v>1000925</v>
      </c>
      <c r="E38" t="s">
        <v>2366</v>
      </c>
      <c r="F38" t="s">
        <v>2409</v>
      </c>
      <c r="G38" t="s">
        <v>2368</v>
      </c>
      <c r="H38" t="s">
        <v>2369</v>
      </c>
      <c r="I38" t="s">
        <v>2370</v>
      </c>
      <c r="J38">
        <v>711164</v>
      </c>
      <c r="K38" t="s">
        <v>2368</v>
      </c>
      <c r="L38" t="s">
        <v>2371</v>
      </c>
      <c r="M38" t="s">
        <v>2370</v>
      </c>
      <c r="N38">
        <v>82328</v>
      </c>
      <c r="O38" t="s">
        <v>2372</v>
      </c>
    </row>
    <row r="39" spans="2:15" x14ac:dyDescent="0.15">
      <c r="B39" t="s">
        <v>2364</v>
      </c>
      <c r="C39" t="s">
        <v>2365</v>
      </c>
      <c r="D39">
        <v>506606</v>
      </c>
      <c r="E39" t="s">
        <v>2366</v>
      </c>
      <c r="F39" t="s">
        <v>2410</v>
      </c>
      <c r="G39" t="s">
        <v>2368</v>
      </c>
      <c r="H39" t="s">
        <v>2369</v>
      </c>
      <c r="I39" t="s">
        <v>2370</v>
      </c>
      <c r="J39">
        <v>199268</v>
      </c>
      <c r="K39" t="s">
        <v>2368</v>
      </c>
      <c r="L39" t="s">
        <v>2371</v>
      </c>
      <c r="M39" t="s">
        <v>2370</v>
      </c>
      <c r="N39">
        <v>57052</v>
      </c>
      <c r="O39" t="s">
        <v>2372</v>
      </c>
    </row>
    <row r="40" spans="2:15" x14ac:dyDescent="0.15">
      <c r="B40" t="s">
        <v>2364</v>
      </c>
      <c r="C40" t="s">
        <v>2365</v>
      </c>
      <c r="D40">
        <v>609619</v>
      </c>
      <c r="E40" t="s">
        <v>2366</v>
      </c>
      <c r="F40" t="s">
        <v>2411</v>
      </c>
      <c r="G40" t="s">
        <v>2368</v>
      </c>
      <c r="H40" t="s">
        <v>2369</v>
      </c>
      <c r="I40" t="s">
        <v>2370</v>
      </c>
      <c r="J40">
        <v>377132</v>
      </c>
      <c r="K40" t="s">
        <v>2368</v>
      </c>
      <c r="L40" t="s">
        <v>2371</v>
      </c>
      <c r="M40" t="s">
        <v>2370</v>
      </c>
      <c r="N40">
        <v>53852</v>
      </c>
      <c r="O40" t="s">
        <v>2372</v>
      </c>
    </row>
    <row r="41" spans="2:15" x14ac:dyDescent="0.15">
      <c r="B41" t="s">
        <v>2364</v>
      </c>
      <c r="C41" t="s">
        <v>2365</v>
      </c>
      <c r="D41">
        <v>594307</v>
      </c>
      <c r="E41" t="s">
        <v>2366</v>
      </c>
      <c r="F41" t="s">
        <v>2412</v>
      </c>
      <c r="G41" t="s">
        <v>2368</v>
      </c>
      <c r="H41" t="s">
        <v>2369</v>
      </c>
      <c r="I41" t="s">
        <v>2370</v>
      </c>
      <c r="J41">
        <v>348360</v>
      </c>
      <c r="K41" t="s">
        <v>2368</v>
      </c>
      <c r="L41" t="s">
        <v>2371</v>
      </c>
      <c r="M41" t="s">
        <v>2370</v>
      </c>
      <c r="N41">
        <v>64024</v>
      </c>
      <c r="O41" t="s">
        <v>2372</v>
      </c>
    </row>
    <row r="42" spans="2:15" x14ac:dyDescent="0.15">
      <c r="B42" t="s">
        <v>2364</v>
      </c>
      <c r="C42" t="s">
        <v>2365</v>
      </c>
      <c r="D42">
        <v>555576</v>
      </c>
      <c r="E42" t="s">
        <v>2366</v>
      </c>
      <c r="F42" t="s">
        <v>2413</v>
      </c>
      <c r="G42" t="s">
        <v>2368</v>
      </c>
      <c r="H42" t="s">
        <v>2369</v>
      </c>
      <c r="I42" t="s">
        <v>2370</v>
      </c>
      <c r="J42">
        <v>168888</v>
      </c>
      <c r="K42" t="s">
        <v>2368</v>
      </c>
      <c r="L42" t="s">
        <v>2371</v>
      </c>
      <c r="M42" t="s">
        <v>2370</v>
      </c>
      <c r="N42">
        <v>157656</v>
      </c>
      <c r="O42" t="s">
        <v>2372</v>
      </c>
    </row>
    <row r="43" spans="2:15" x14ac:dyDescent="0.15">
      <c r="B43" t="s">
        <v>2364</v>
      </c>
      <c r="C43" t="s">
        <v>2365</v>
      </c>
      <c r="D43">
        <v>674595</v>
      </c>
      <c r="E43" t="s">
        <v>2366</v>
      </c>
      <c r="F43" t="s">
        <v>2414</v>
      </c>
      <c r="G43" t="s">
        <v>2368</v>
      </c>
      <c r="H43" t="s">
        <v>2369</v>
      </c>
      <c r="I43" t="s">
        <v>2370</v>
      </c>
      <c r="J43">
        <v>351688</v>
      </c>
      <c r="K43" t="s">
        <v>2368</v>
      </c>
      <c r="L43" t="s">
        <v>2371</v>
      </c>
      <c r="M43" t="s">
        <v>2370</v>
      </c>
      <c r="N43">
        <v>36804</v>
      </c>
      <c r="O43" t="s">
        <v>2372</v>
      </c>
    </row>
    <row r="44" spans="2:15" x14ac:dyDescent="0.15">
      <c r="B44" t="s">
        <v>2364</v>
      </c>
      <c r="C44" t="s">
        <v>2365</v>
      </c>
      <c r="D44">
        <v>658816</v>
      </c>
      <c r="E44" t="s">
        <v>2366</v>
      </c>
      <c r="F44" t="s">
        <v>2415</v>
      </c>
      <c r="G44" t="s">
        <v>2368</v>
      </c>
      <c r="H44" t="s">
        <v>2369</v>
      </c>
      <c r="I44" t="s">
        <v>2370</v>
      </c>
      <c r="J44">
        <v>343060</v>
      </c>
      <c r="K44" t="s">
        <v>2368</v>
      </c>
      <c r="L44" t="s">
        <v>2371</v>
      </c>
      <c r="M44" t="s">
        <v>2370</v>
      </c>
      <c r="N44">
        <v>57236</v>
      </c>
      <c r="O44" t="s">
        <v>2372</v>
      </c>
    </row>
    <row r="45" spans="2:15" x14ac:dyDescent="0.15">
      <c r="B45" t="s">
        <v>2364</v>
      </c>
      <c r="C45" t="s">
        <v>2365</v>
      </c>
      <c r="D45">
        <v>781116</v>
      </c>
      <c r="E45" t="s">
        <v>2366</v>
      </c>
      <c r="F45" t="s">
        <v>2416</v>
      </c>
      <c r="G45" t="s">
        <v>2368</v>
      </c>
      <c r="H45" t="s">
        <v>2369</v>
      </c>
      <c r="I45" t="s">
        <v>2370</v>
      </c>
      <c r="J45">
        <v>354364</v>
      </c>
      <c r="K45" t="s">
        <v>2368</v>
      </c>
      <c r="L45" t="s">
        <v>2371</v>
      </c>
      <c r="M45" t="s">
        <v>2370</v>
      </c>
      <c r="N45">
        <v>90128</v>
      </c>
      <c r="O45" t="s">
        <v>2372</v>
      </c>
    </row>
    <row r="46" spans="2:15" x14ac:dyDescent="0.15">
      <c r="B46" t="s">
        <v>2364</v>
      </c>
      <c r="C46" t="s">
        <v>2365</v>
      </c>
      <c r="D46">
        <v>1085072</v>
      </c>
      <c r="E46" t="s">
        <v>2366</v>
      </c>
      <c r="F46" t="s">
        <v>2417</v>
      </c>
      <c r="G46" t="s">
        <v>2368</v>
      </c>
      <c r="H46" t="s">
        <v>2369</v>
      </c>
      <c r="I46" t="s">
        <v>2370</v>
      </c>
      <c r="J46">
        <v>737192</v>
      </c>
      <c r="K46" t="s">
        <v>2368</v>
      </c>
      <c r="L46" t="s">
        <v>2371</v>
      </c>
      <c r="M46" t="s">
        <v>2370</v>
      </c>
      <c r="N46">
        <v>138796</v>
      </c>
      <c r="O46" t="s">
        <v>2372</v>
      </c>
    </row>
    <row r="47" spans="2:15" x14ac:dyDescent="0.15">
      <c r="B47" t="s">
        <v>2364</v>
      </c>
      <c r="C47" t="s">
        <v>2365</v>
      </c>
      <c r="D47">
        <v>950155</v>
      </c>
      <c r="E47" t="s">
        <v>2366</v>
      </c>
      <c r="F47" t="s">
        <v>2418</v>
      </c>
      <c r="G47" t="s">
        <v>2368</v>
      </c>
      <c r="H47" t="s">
        <v>2369</v>
      </c>
      <c r="I47" t="s">
        <v>2370</v>
      </c>
      <c r="J47">
        <v>493796</v>
      </c>
      <c r="K47" t="s">
        <v>2368</v>
      </c>
      <c r="L47" t="s">
        <v>2371</v>
      </c>
      <c r="M47" t="s">
        <v>2370</v>
      </c>
      <c r="N47">
        <v>52692</v>
      </c>
      <c r="O47" t="s">
        <v>2372</v>
      </c>
    </row>
    <row r="48" spans="2:15" x14ac:dyDescent="0.15">
      <c r="B48" t="s">
        <v>2364</v>
      </c>
      <c r="C48" t="s">
        <v>2365</v>
      </c>
      <c r="D48">
        <v>1025994</v>
      </c>
      <c r="E48" t="s">
        <v>2366</v>
      </c>
      <c r="F48" t="s">
        <v>2419</v>
      </c>
      <c r="G48" t="s">
        <v>2368</v>
      </c>
      <c r="H48" t="s">
        <v>2369</v>
      </c>
      <c r="I48" t="s">
        <v>2370</v>
      </c>
      <c r="J48">
        <v>765696</v>
      </c>
      <c r="K48" t="s">
        <v>2368</v>
      </c>
      <c r="L48" t="s">
        <v>2371</v>
      </c>
      <c r="M48" t="s">
        <v>2370</v>
      </c>
      <c r="N48">
        <v>101052</v>
      </c>
      <c r="O48" t="s">
        <v>2372</v>
      </c>
    </row>
    <row r="49" spans="2:15" x14ac:dyDescent="0.15">
      <c r="B49" t="s">
        <v>2364</v>
      </c>
      <c r="C49" t="s">
        <v>2365</v>
      </c>
      <c r="D49">
        <v>929512</v>
      </c>
      <c r="E49" t="s">
        <v>2366</v>
      </c>
      <c r="F49" t="s">
        <v>2420</v>
      </c>
      <c r="G49" t="s">
        <v>2368</v>
      </c>
      <c r="H49" t="s">
        <v>2369</v>
      </c>
      <c r="I49" t="s">
        <v>2370</v>
      </c>
      <c r="J49">
        <v>651772</v>
      </c>
      <c r="K49" t="s">
        <v>2368</v>
      </c>
      <c r="L49" t="s">
        <v>2371</v>
      </c>
      <c r="M49" t="s">
        <v>2370</v>
      </c>
      <c r="N49">
        <v>47080</v>
      </c>
      <c r="O49" t="s">
        <v>2372</v>
      </c>
    </row>
    <row r="50" spans="2:15" x14ac:dyDescent="0.15">
      <c r="B50" t="s">
        <v>2364</v>
      </c>
      <c r="C50" t="s">
        <v>2365</v>
      </c>
      <c r="D50">
        <v>656217</v>
      </c>
      <c r="E50" t="s">
        <v>2366</v>
      </c>
      <c r="F50" t="s">
        <v>2421</v>
      </c>
      <c r="G50" t="s">
        <v>2368</v>
      </c>
      <c r="H50" t="s">
        <v>2369</v>
      </c>
      <c r="I50" t="s">
        <v>2370</v>
      </c>
      <c r="J50">
        <v>289120</v>
      </c>
      <c r="K50" t="s">
        <v>2368</v>
      </c>
      <c r="L50" t="s">
        <v>2371</v>
      </c>
      <c r="M50" t="s">
        <v>2370</v>
      </c>
      <c r="N50">
        <v>43844</v>
      </c>
      <c r="O50" t="s">
        <v>2372</v>
      </c>
    </row>
    <row r="51" spans="2:15" x14ac:dyDescent="0.15">
      <c r="B51" t="s">
        <v>2364</v>
      </c>
      <c r="C51" t="s">
        <v>2365</v>
      </c>
      <c r="D51">
        <v>665746</v>
      </c>
      <c r="E51" t="s">
        <v>2366</v>
      </c>
      <c r="F51" t="s">
        <v>2422</v>
      </c>
      <c r="G51" t="s">
        <v>2368</v>
      </c>
      <c r="H51" t="s">
        <v>2369</v>
      </c>
      <c r="I51" t="s">
        <v>2370</v>
      </c>
      <c r="J51">
        <v>339312</v>
      </c>
      <c r="K51" t="s">
        <v>2368</v>
      </c>
      <c r="L51" t="s">
        <v>2371</v>
      </c>
      <c r="M51" t="s">
        <v>2370</v>
      </c>
      <c r="N51">
        <v>57644</v>
      </c>
      <c r="O51" t="s">
        <v>2372</v>
      </c>
    </row>
    <row r="52" spans="2:15" x14ac:dyDescent="0.15">
      <c r="B52" t="s">
        <v>2364</v>
      </c>
      <c r="C52" t="s">
        <v>2365</v>
      </c>
      <c r="D52">
        <v>736651</v>
      </c>
      <c r="E52" t="s">
        <v>2366</v>
      </c>
      <c r="F52" t="s">
        <v>2423</v>
      </c>
      <c r="G52" t="s">
        <v>2368</v>
      </c>
      <c r="H52" t="s">
        <v>2369</v>
      </c>
      <c r="I52" t="s">
        <v>2370</v>
      </c>
      <c r="J52">
        <v>290532</v>
      </c>
      <c r="K52" t="s">
        <v>2368</v>
      </c>
      <c r="L52" t="s">
        <v>2371</v>
      </c>
      <c r="M52" t="s">
        <v>2370</v>
      </c>
      <c r="N52">
        <v>41904</v>
      </c>
      <c r="O52" t="s">
        <v>2372</v>
      </c>
    </row>
    <row r="53" spans="2:15" x14ac:dyDescent="0.15">
      <c r="B53" t="s">
        <v>2364</v>
      </c>
      <c r="C53" t="s">
        <v>2365</v>
      </c>
      <c r="D53">
        <v>1028570</v>
      </c>
      <c r="E53" t="s">
        <v>2366</v>
      </c>
      <c r="F53" t="s">
        <v>2424</v>
      </c>
      <c r="G53" t="s">
        <v>2368</v>
      </c>
      <c r="H53" t="s">
        <v>2369</v>
      </c>
      <c r="I53" t="s">
        <v>2370</v>
      </c>
      <c r="J53">
        <v>711152</v>
      </c>
      <c r="K53" t="s">
        <v>2368</v>
      </c>
      <c r="L53" t="s">
        <v>2371</v>
      </c>
      <c r="M53" t="s">
        <v>2370</v>
      </c>
      <c r="N53">
        <v>85648</v>
      </c>
      <c r="O53" t="s">
        <v>2372</v>
      </c>
    </row>
    <row r="54" spans="2:15" x14ac:dyDescent="0.15">
      <c r="B54" t="s">
        <v>2364</v>
      </c>
      <c r="C54" t="s">
        <v>2365</v>
      </c>
      <c r="D54">
        <v>1088088</v>
      </c>
      <c r="E54" t="s">
        <v>2366</v>
      </c>
      <c r="F54" t="s">
        <v>2425</v>
      </c>
      <c r="G54" t="s">
        <v>2368</v>
      </c>
      <c r="H54" t="s">
        <v>2369</v>
      </c>
      <c r="I54" t="s">
        <v>2370</v>
      </c>
      <c r="J54">
        <v>778720</v>
      </c>
      <c r="K54" t="s">
        <v>2368</v>
      </c>
      <c r="L54" t="s">
        <v>2371</v>
      </c>
      <c r="M54" t="s">
        <v>2370</v>
      </c>
      <c r="N54">
        <v>70044</v>
      </c>
      <c r="O54" t="s">
        <v>2372</v>
      </c>
    </row>
    <row r="55" spans="2:15" x14ac:dyDescent="0.15">
      <c r="B55" t="s">
        <v>2364</v>
      </c>
      <c r="C55" t="s">
        <v>2365</v>
      </c>
      <c r="D55">
        <v>866723</v>
      </c>
      <c r="E55" t="s">
        <v>2366</v>
      </c>
      <c r="F55" t="s">
        <v>2426</v>
      </c>
      <c r="G55" t="s">
        <v>2368</v>
      </c>
      <c r="H55" t="s">
        <v>2369</v>
      </c>
      <c r="I55" t="s">
        <v>2370</v>
      </c>
      <c r="J55">
        <v>542808</v>
      </c>
      <c r="K55" t="s">
        <v>2368</v>
      </c>
      <c r="L55" t="s">
        <v>2371</v>
      </c>
      <c r="M55" t="s">
        <v>2370</v>
      </c>
      <c r="N55">
        <v>46760</v>
      </c>
      <c r="O55" t="s">
        <v>2372</v>
      </c>
    </row>
    <row r="56" spans="2:15" x14ac:dyDescent="0.15">
      <c r="B56" t="s">
        <v>2364</v>
      </c>
      <c r="C56" t="s">
        <v>2365</v>
      </c>
      <c r="D56">
        <v>871495</v>
      </c>
      <c r="E56" t="s">
        <v>2366</v>
      </c>
      <c r="F56" t="s">
        <v>2427</v>
      </c>
      <c r="G56" t="s">
        <v>2368</v>
      </c>
      <c r="H56" t="s">
        <v>2369</v>
      </c>
      <c r="I56" t="s">
        <v>2370</v>
      </c>
      <c r="J56">
        <v>451720</v>
      </c>
      <c r="K56" t="s">
        <v>2368</v>
      </c>
      <c r="L56" t="s">
        <v>2371</v>
      </c>
      <c r="M56" t="s">
        <v>2370</v>
      </c>
      <c r="N56">
        <v>61972</v>
      </c>
      <c r="O56" t="s">
        <v>2372</v>
      </c>
    </row>
    <row r="57" spans="2:15" x14ac:dyDescent="0.15">
      <c r="B57" t="s">
        <v>2364</v>
      </c>
      <c r="C57" t="s">
        <v>2365</v>
      </c>
      <c r="D57">
        <v>822363</v>
      </c>
      <c r="E57" t="s">
        <v>2366</v>
      </c>
      <c r="F57" t="s">
        <v>2428</v>
      </c>
      <c r="G57" t="s">
        <v>2368</v>
      </c>
      <c r="H57" t="s">
        <v>2369</v>
      </c>
      <c r="I57" t="s">
        <v>2370</v>
      </c>
      <c r="J57">
        <v>335848</v>
      </c>
      <c r="K57" t="s">
        <v>2368</v>
      </c>
      <c r="L57" t="s">
        <v>2371</v>
      </c>
      <c r="M57" t="s">
        <v>2370</v>
      </c>
      <c r="N57">
        <v>69516</v>
      </c>
      <c r="O57" t="s">
        <v>2372</v>
      </c>
    </row>
    <row r="58" spans="2:15" x14ac:dyDescent="0.15">
      <c r="B58" t="s">
        <v>2364</v>
      </c>
      <c r="C58" t="s">
        <v>2365</v>
      </c>
      <c r="D58">
        <v>966124</v>
      </c>
      <c r="E58" t="s">
        <v>2366</v>
      </c>
      <c r="F58" t="s">
        <v>2429</v>
      </c>
      <c r="G58" t="s">
        <v>2368</v>
      </c>
      <c r="H58" t="s">
        <v>2369</v>
      </c>
      <c r="I58" t="s">
        <v>2370</v>
      </c>
      <c r="J58">
        <v>754812</v>
      </c>
      <c r="K58" t="s">
        <v>2368</v>
      </c>
      <c r="L58" t="s">
        <v>2371</v>
      </c>
      <c r="M58" t="s">
        <v>2370</v>
      </c>
      <c r="N58">
        <v>39192</v>
      </c>
      <c r="O58" t="s">
        <v>2372</v>
      </c>
    </row>
    <row r="59" spans="2:15" x14ac:dyDescent="0.15">
      <c r="B59" t="s">
        <v>2364</v>
      </c>
      <c r="C59" t="s">
        <v>2365</v>
      </c>
      <c r="D59">
        <v>1086533</v>
      </c>
      <c r="E59" t="s">
        <v>2366</v>
      </c>
      <c r="F59" t="s">
        <v>2430</v>
      </c>
      <c r="G59" t="s">
        <v>2368</v>
      </c>
      <c r="H59" t="s">
        <v>2369</v>
      </c>
      <c r="I59" t="s">
        <v>2370</v>
      </c>
      <c r="J59">
        <v>769380</v>
      </c>
      <c r="K59" t="s">
        <v>2368</v>
      </c>
      <c r="L59" t="s">
        <v>2371</v>
      </c>
      <c r="M59" t="s">
        <v>2370</v>
      </c>
      <c r="N59">
        <v>61544</v>
      </c>
      <c r="O59" t="s">
        <v>2372</v>
      </c>
    </row>
    <row r="60" spans="2:15" x14ac:dyDescent="0.15">
      <c r="B60" t="s">
        <v>2364</v>
      </c>
      <c r="C60" t="s">
        <v>2365</v>
      </c>
      <c r="D60">
        <v>997105</v>
      </c>
      <c r="E60" t="s">
        <v>2366</v>
      </c>
      <c r="F60" t="s">
        <v>2431</v>
      </c>
      <c r="G60" t="s">
        <v>2368</v>
      </c>
      <c r="H60" t="s">
        <v>2369</v>
      </c>
      <c r="I60" t="s">
        <v>2370</v>
      </c>
      <c r="J60">
        <v>409624</v>
      </c>
      <c r="K60" t="s">
        <v>2368</v>
      </c>
      <c r="L60" t="s">
        <v>2371</v>
      </c>
      <c r="M60" t="s">
        <v>2370</v>
      </c>
      <c r="N60">
        <v>39944</v>
      </c>
      <c r="O60" t="s">
        <v>2372</v>
      </c>
    </row>
    <row r="61" spans="2:15" x14ac:dyDescent="0.15">
      <c r="B61" t="s">
        <v>2364</v>
      </c>
      <c r="C61" t="s">
        <v>2365</v>
      </c>
      <c r="D61">
        <v>959634</v>
      </c>
      <c r="E61" t="s">
        <v>2366</v>
      </c>
      <c r="F61" t="s">
        <v>2432</v>
      </c>
      <c r="G61" t="s">
        <v>2368</v>
      </c>
      <c r="H61" t="s">
        <v>2369</v>
      </c>
      <c r="I61" t="s">
        <v>2370</v>
      </c>
      <c r="J61">
        <v>593364</v>
      </c>
      <c r="K61" t="s">
        <v>2368</v>
      </c>
      <c r="L61" t="s">
        <v>2371</v>
      </c>
      <c r="M61" t="s">
        <v>2370</v>
      </c>
      <c r="N61">
        <v>45084</v>
      </c>
      <c r="O61" t="s">
        <v>2372</v>
      </c>
    </row>
    <row r="62" spans="2:15" x14ac:dyDescent="0.15">
      <c r="B62" t="s">
        <v>2364</v>
      </c>
      <c r="C62" t="s">
        <v>2365</v>
      </c>
      <c r="D62">
        <v>956600</v>
      </c>
      <c r="E62" t="s">
        <v>2366</v>
      </c>
      <c r="F62" t="s">
        <v>2433</v>
      </c>
      <c r="G62" t="s">
        <v>2368</v>
      </c>
      <c r="H62" t="s">
        <v>2369</v>
      </c>
      <c r="I62" t="s">
        <v>2370</v>
      </c>
      <c r="J62">
        <v>552468</v>
      </c>
      <c r="K62" t="s">
        <v>2368</v>
      </c>
      <c r="L62" t="s">
        <v>2371</v>
      </c>
      <c r="M62" t="s">
        <v>2370</v>
      </c>
      <c r="N62">
        <v>69612</v>
      </c>
      <c r="O62" t="s">
        <v>2372</v>
      </c>
    </row>
    <row r="63" spans="2:15" x14ac:dyDescent="0.15">
      <c r="B63" t="s">
        <v>2364</v>
      </c>
      <c r="C63" t="s">
        <v>2365</v>
      </c>
      <c r="D63">
        <v>674821</v>
      </c>
      <c r="E63" t="s">
        <v>2366</v>
      </c>
      <c r="F63" t="s">
        <v>2434</v>
      </c>
      <c r="G63" t="s">
        <v>2368</v>
      </c>
      <c r="H63" t="s">
        <v>2369</v>
      </c>
      <c r="I63" t="s">
        <v>2370</v>
      </c>
      <c r="J63">
        <v>300132</v>
      </c>
      <c r="K63" t="s">
        <v>2368</v>
      </c>
      <c r="L63" t="s">
        <v>2371</v>
      </c>
      <c r="M63" t="s">
        <v>2370</v>
      </c>
      <c r="N63">
        <v>77408</v>
      </c>
      <c r="O63" t="s">
        <v>2372</v>
      </c>
    </row>
    <row r="64" spans="2:15" x14ac:dyDescent="0.15">
      <c r="B64" t="s">
        <v>2364</v>
      </c>
      <c r="C64" t="s">
        <v>2365</v>
      </c>
      <c r="D64">
        <v>1047048</v>
      </c>
      <c r="E64" t="s">
        <v>2366</v>
      </c>
      <c r="F64" t="s">
        <v>2435</v>
      </c>
      <c r="G64" t="s">
        <v>2368</v>
      </c>
      <c r="H64" t="s">
        <v>2369</v>
      </c>
      <c r="I64" t="s">
        <v>2370</v>
      </c>
      <c r="J64">
        <v>571476</v>
      </c>
      <c r="K64" t="s">
        <v>2368</v>
      </c>
      <c r="L64" t="s">
        <v>2371</v>
      </c>
      <c r="M64" t="s">
        <v>2370</v>
      </c>
      <c r="N64">
        <v>93468</v>
      </c>
      <c r="O64" t="s">
        <v>2372</v>
      </c>
    </row>
    <row r="65" spans="2:15" x14ac:dyDescent="0.15">
      <c r="B65" t="s">
        <v>2364</v>
      </c>
      <c r="C65" t="s">
        <v>2365</v>
      </c>
      <c r="D65">
        <v>665874</v>
      </c>
      <c r="E65" t="s">
        <v>2366</v>
      </c>
      <c r="F65" t="s">
        <v>2436</v>
      </c>
      <c r="G65" t="s">
        <v>2368</v>
      </c>
      <c r="H65" t="s">
        <v>2369</v>
      </c>
      <c r="I65" t="s">
        <v>2370</v>
      </c>
      <c r="J65">
        <v>315864</v>
      </c>
      <c r="K65" t="s">
        <v>2368</v>
      </c>
      <c r="L65" t="s">
        <v>2371</v>
      </c>
      <c r="M65" t="s">
        <v>2370</v>
      </c>
      <c r="N65">
        <v>67808</v>
      </c>
      <c r="O65" t="s">
        <v>2372</v>
      </c>
    </row>
    <row r="66" spans="2:15" x14ac:dyDescent="0.15">
      <c r="B66" t="s">
        <v>2364</v>
      </c>
      <c r="C66" t="s">
        <v>2365</v>
      </c>
      <c r="D66">
        <v>1100189</v>
      </c>
      <c r="E66" t="s">
        <v>2366</v>
      </c>
      <c r="F66" t="s">
        <v>2437</v>
      </c>
      <c r="G66" t="s">
        <v>2368</v>
      </c>
      <c r="H66" t="s">
        <v>2369</v>
      </c>
      <c r="I66" t="s">
        <v>2370</v>
      </c>
      <c r="J66">
        <v>773488</v>
      </c>
      <c r="K66" t="s">
        <v>2368</v>
      </c>
      <c r="L66" t="s">
        <v>2371</v>
      </c>
      <c r="M66" t="s">
        <v>2370</v>
      </c>
      <c r="N66">
        <v>78060</v>
      </c>
      <c r="O66" t="s">
        <v>2372</v>
      </c>
    </row>
    <row r="67" spans="2:15" x14ac:dyDescent="0.15">
      <c r="B67" t="s">
        <v>2364</v>
      </c>
      <c r="C67" t="s">
        <v>2365</v>
      </c>
      <c r="D67">
        <v>929834</v>
      </c>
      <c r="E67" t="s">
        <v>2366</v>
      </c>
      <c r="F67" t="s">
        <v>2438</v>
      </c>
      <c r="G67" t="s">
        <v>2368</v>
      </c>
      <c r="H67" t="s">
        <v>2369</v>
      </c>
      <c r="I67" t="s">
        <v>2370</v>
      </c>
      <c r="J67">
        <v>479432</v>
      </c>
      <c r="K67" t="s">
        <v>2368</v>
      </c>
      <c r="L67" t="s">
        <v>2371</v>
      </c>
      <c r="M67" t="s">
        <v>2370</v>
      </c>
      <c r="N67">
        <v>73188</v>
      </c>
      <c r="O67" t="s">
        <v>2372</v>
      </c>
    </row>
    <row r="68" spans="2:15" x14ac:dyDescent="0.15">
      <c r="B68" t="s">
        <v>2364</v>
      </c>
      <c r="C68" t="s">
        <v>2365</v>
      </c>
      <c r="D68">
        <v>904111</v>
      </c>
      <c r="E68" t="s">
        <v>2366</v>
      </c>
      <c r="F68" t="s">
        <v>2439</v>
      </c>
      <c r="G68" t="s">
        <v>2368</v>
      </c>
      <c r="H68" t="s">
        <v>2369</v>
      </c>
      <c r="I68" t="s">
        <v>2370</v>
      </c>
      <c r="J68">
        <v>571556</v>
      </c>
      <c r="K68" t="s">
        <v>2368</v>
      </c>
      <c r="L68" t="s">
        <v>2371</v>
      </c>
      <c r="M68" t="s">
        <v>2370</v>
      </c>
      <c r="N68">
        <v>90960</v>
      </c>
      <c r="O68" t="s">
        <v>2372</v>
      </c>
    </row>
    <row r="69" spans="2:15" x14ac:dyDescent="0.15">
      <c r="B69" t="s">
        <v>2364</v>
      </c>
      <c r="C69" t="s">
        <v>2365</v>
      </c>
      <c r="D69">
        <v>686205</v>
      </c>
      <c r="E69" t="s">
        <v>2366</v>
      </c>
      <c r="F69" t="s">
        <v>2440</v>
      </c>
      <c r="G69" t="s">
        <v>2368</v>
      </c>
      <c r="H69" t="s">
        <v>2369</v>
      </c>
      <c r="I69" t="s">
        <v>2370</v>
      </c>
      <c r="J69">
        <v>355564</v>
      </c>
      <c r="K69" t="s">
        <v>2368</v>
      </c>
      <c r="L69" t="s">
        <v>2371</v>
      </c>
      <c r="M69" t="s">
        <v>2370</v>
      </c>
      <c r="N69">
        <v>56760</v>
      </c>
      <c r="O69" t="s">
        <v>2372</v>
      </c>
    </row>
    <row r="70" spans="2:15" x14ac:dyDescent="0.15">
      <c r="B70" t="s">
        <v>2364</v>
      </c>
      <c r="C70" t="s">
        <v>2365</v>
      </c>
      <c r="D70">
        <v>742501</v>
      </c>
      <c r="E70" t="s">
        <v>2366</v>
      </c>
      <c r="F70" t="s">
        <v>2441</v>
      </c>
      <c r="G70" t="s">
        <v>2368</v>
      </c>
      <c r="H70" t="s">
        <v>2369</v>
      </c>
      <c r="I70" t="s">
        <v>2370</v>
      </c>
      <c r="J70">
        <v>348356</v>
      </c>
      <c r="K70" t="s">
        <v>2368</v>
      </c>
      <c r="L70" t="s">
        <v>2371</v>
      </c>
      <c r="M70" t="s">
        <v>2370</v>
      </c>
      <c r="N70">
        <v>78528</v>
      </c>
      <c r="O70" t="s">
        <v>2372</v>
      </c>
    </row>
    <row r="71" spans="2:15" x14ac:dyDescent="0.15">
      <c r="B71" t="s">
        <v>2364</v>
      </c>
      <c r="C71" t="s">
        <v>2365</v>
      </c>
      <c r="D71">
        <v>757925</v>
      </c>
      <c r="E71" t="s">
        <v>2366</v>
      </c>
      <c r="F71" t="s">
        <v>2442</v>
      </c>
      <c r="G71" t="s">
        <v>2368</v>
      </c>
      <c r="H71" t="s">
        <v>2369</v>
      </c>
      <c r="I71" t="s">
        <v>2370</v>
      </c>
      <c r="J71">
        <v>414144</v>
      </c>
      <c r="K71" t="s">
        <v>2368</v>
      </c>
      <c r="L71" t="s">
        <v>2371</v>
      </c>
      <c r="M71" t="s">
        <v>2370</v>
      </c>
      <c r="N71">
        <v>49136</v>
      </c>
      <c r="O71" t="s">
        <v>2372</v>
      </c>
    </row>
    <row r="72" spans="2:15" x14ac:dyDescent="0.15">
      <c r="B72" t="s">
        <v>2364</v>
      </c>
      <c r="C72" t="s">
        <v>2365</v>
      </c>
      <c r="D72">
        <v>1171537</v>
      </c>
      <c r="E72" t="s">
        <v>2366</v>
      </c>
      <c r="F72" t="s">
        <v>2443</v>
      </c>
      <c r="G72" t="s">
        <v>2368</v>
      </c>
      <c r="H72" t="s">
        <v>2369</v>
      </c>
      <c r="I72" t="s">
        <v>2370</v>
      </c>
      <c r="J72">
        <v>500692</v>
      </c>
      <c r="K72" t="s">
        <v>2368</v>
      </c>
      <c r="L72" t="s">
        <v>2371</v>
      </c>
      <c r="M72" t="s">
        <v>2370</v>
      </c>
      <c r="N72">
        <v>86700</v>
      </c>
      <c r="O72" t="s">
        <v>2372</v>
      </c>
    </row>
    <row r="73" spans="2:15" x14ac:dyDescent="0.15">
      <c r="B73" t="s">
        <v>2364</v>
      </c>
      <c r="C73" t="s">
        <v>2365</v>
      </c>
      <c r="D73">
        <v>1241024</v>
      </c>
      <c r="E73" t="s">
        <v>2366</v>
      </c>
      <c r="F73" t="s">
        <v>2444</v>
      </c>
      <c r="G73" t="s">
        <v>2368</v>
      </c>
      <c r="H73" t="s">
        <v>2369</v>
      </c>
      <c r="I73" t="s">
        <v>2370</v>
      </c>
      <c r="J73">
        <v>519644</v>
      </c>
      <c r="K73" t="s">
        <v>2368</v>
      </c>
      <c r="L73" t="s">
        <v>2371</v>
      </c>
      <c r="M73" t="s">
        <v>2370</v>
      </c>
      <c r="N73">
        <v>96724</v>
      </c>
      <c r="O73" t="s">
        <v>2372</v>
      </c>
    </row>
    <row r="74" spans="2:15" x14ac:dyDescent="0.15">
      <c r="B74" t="s">
        <v>2364</v>
      </c>
      <c r="C74" t="s">
        <v>2365</v>
      </c>
      <c r="D74">
        <v>1182883</v>
      </c>
      <c r="E74" t="s">
        <v>2366</v>
      </c>
      <c r="F74" t="s">
        <v>2445</v>
      </c>
      <c r="G74" t="s">
        <v>2368</v>
      </c>
      <c r="H74" t="s">
        <v>2369</v>
      </c>
      <c r="I74" t="s">
        <v>2370</v>
      </c>
      <c r="J74">
        <v>410068</v>
      </c>
      <c r="K74" t="s">
        <v>2368</v>
      </c>
      <c r="L74" t="s">
        <v>2371</v>
      </c>
      <c r="M74" t="s">
        <v>2370</v>
      </c>
      <c r="N74">
        <v>53676</v>
      </c>
      <c r="O74" t="s">
        <v>2372</v>
      </c>
    </row>
    <row r="75" spans="2:15" x14ac:dyDescent="0.15">
      <c r="B75" t="s">
        <v>2364</v>
      </c>
      <c r="C75" t="s">
        <v>2365</v>
      </c>
      <c r="D75">
        <v>1139486</v>
      </c>
      <c r="E75" t="s">
        <v>2366</v>
      </c>
      <c r="F75" t="s">
        <v>2446</v>
      </c>
      <c r="G75" t="s">
        <v>2368</v>
      </c>
      <c r="H75" t="s">
        <v>2369</v>
      </c>
      <c r="I75" t="s">
        <v>2370</v>
      </c>
      <c r="J75">
        <v>906568</v>
      </c>
      <c r="K75" t="s">
        <v>2368</v>
      </c>
      <c r="L75" t="s">
        <v>2371</v>
      </c>
      <c r="M75" t="s">
        <v>2370</v>
      </c>
      <c r="N75">
        <v>53876</v>
      </c>
      <c r="O75" t="s">
        <v>2372</v>
      </c>
    </row>
    <row r="76" spans="2:15" x14ac:dyDescent="0.15">
      <c r="B76" t="s">
        <v>2364</v>
      </c>
      <c r="C76" t="s">
        <v>2365</v>
      </c>
      <c r="D76">
        <v>1148818</v>
      </c>
      <c r="E76" t="s">
        <v>2366</v>
      </c>
      <c r="F76" t="s">
        <v>2447</v>
      </c>
      <c r="G76" t="s">
        <v>2368</v>
      </c>
      <c r="H76" t="s">
        <v>2369</v>
      </c>
      <c r="I76" t="s">
        <v>2370</v>
      </c>
      <c r="J76">
        <v>787632</v>
      </c>
      <c r="K76" t="s">
        <v>2368</v>
      </c>
      <c r="L76" t="s">
        <v>2371</v>
      </c>
      <c r="M76" t="s">
        <v>2370</v>
      </c>
      <c r="N76">
        <v>115324</v>
      </c>
      <c r="O76" t="s">
        <v>2372</v>
      </c>
    </row>
    <row r="77" spans="2:15" x14ac:dyDescent="0.15">
      <c r="B77" t="s">
        <v>2364</v>
      </c>
      <c r="C77" t="s">
        <v>2365</v>
      </c>
      <c r="D77">
        <v>597899</v>
      </c>
      <c r="E77" t="s">
        <v>2366</v>
      </c>
      <c r="F77" t="s">
        <v>2448</v>
      </c>
      <c r="G77" t="s">
        <v>2368</v>
      </c>
      <c r="H77" t="s">
        <v>2369</v>
      </c>
      <c r="I77" t="s">
        <v>2370</v>
      </c>
      <c r="J77">
        <v>247364</v>
      </c>
      <c r="K77" t="s">
        <v>2368</v>
      </c>
      <c r="L77" t="s">
        <v>2371</v>
      </c>
      <c r="M77" t="s">
        <v>2370</v>
      </c>
      <c r="N77">
        <v>77548</v>
      </c>
      <c r="O77" t="s">
        <v>2372</v>
      </c>
    </row>
    <row r="78" spans="2:15" x14ac:dyDescent="0.15">
      <c r="B78" t="s">
        <v>2364</v>
      </c>
      <c r="C78" t="s">
        <v>2365</v>
      </c>
      <c r="D78">
        <v>1043592</v>
      </c>
      <c r="E78" t="s">
        <v>2366</v>
      </c>
      <c r="F78" t="s">
        <v>2449</v>
      </c>
      <c r="G78" t="s">
        <v>2368</v>
      </c>
      <c r="H78" t="s">
        <v>2369</v>
      </c>
      <c r="I78" t="s">
        <v>2370</v>
      </c>
      <c r="J78">
        <v>558640</v>
      </c>
      <c r="K78" t="s">
        <v>2368</v>
      </c>
      <c r="L78" t="s">
        <v>2371</v>
      </c>
      <c r="M78" t="s">
        <v>2370</v>
      </c>
      <c r="N78">
        <v>117228</v>
      </c>
      <c r="O78" t="s">
        <v>2372</v>
      </c>
    </row>
    <row r="79" spans="2:15" x14ac:dyDescent="0.15">
      <c r="B79" t="s">
        <v>2364</v>
      </c>
      <c r="C79" t="s">
        <v>2365</v>
      </c>
      <c r="D79">
        <v>768697</v>
      </c>
      <c r="E79" t="s">
        <v>2366</v>
      </c>
      <c r="F79" t="s">
        <v>2450</v>
      </c>
      <c r="G79" t="s">
        <v>2368</v>
      </c>
      <c r="H79" t="s">
        <v>2369</v>
      </c>
      <c r="I79" t="s">
        <v>2370</v>
      </c>
      <c r="J79">
        <v>430348</v>
      </c>
      <c r="K79" t="s">
        <v>2368</v>
      </c>
      <c r="L79" t="s">
        <v>2371</v>
      </c>
      <c r="M79" t="s">
        <v>2370</v>
      </c>
      <c r="N79">
        <v>33604</v>
      </c>
      <c r="O79" t="s">
        <v>2372</v>
      </c>
    </row>
    <row r="80" spans="2:15" x14ac:dyDescent="0.15">
      <c r="B80" t="s">
        <v>2364</v>
      </c>
      <c r="C80" t="s">
        <v>2365</v>
      </c>
      <c r="D80">
        <v>1075539</v>
      </c>
      <c r="E80" t="s">
        <v>2366</v>
      </c>
      <c r="F80" t="s">
        <v>2451</v>
      </c>
      <c r="G80" t="s">
        <v>2368</v>
      </c>
      <c r="H80" t="s">
        <v>2369</v>
      </c>
      <c r="I80" t="s">
        <v>2370</v>
      </c>
      <c r="J80">
        <v>669624</v>
      </c>
      <c r="K80" t="s">
        <v>2368</v>
      </c>
      <c r="L80" t="s">
        <v>2371</v>
      </c>
      <c r="M80" t="s">
        <v>2370</v>
      </c>
      <c r="N80">
        <v>72180</v>
      </c>
      <c r="O80" t="s">
        <v>2372</v>
      </c>
    </row>
    <row r="81" spans="2:15" x14ac:dyDescent="0.15">
      <c r="B81" t="s">
        <v>2364</v>
      </c>
      <c r="C81" t="s">
        <v>2365</v>
      </c>
      <c r="D81">
        <v>691452</v>
      </c>
      <c r="E81" t="s">
        <v>2366</v>
      </c>
      <c r="F81" t="s">
        <v>2452</v>
      </c>
      <c r="G81" t="s">
        <v>2368</v>
      </c>
      <c r="H81" t="s">
        <v>2369</v>
      </c>
      <c r="I81" t="s">
        <v>2370</v>
      </c>
      <c r="J81">
        <v>382840</v>
      </c>
      <c r="K81" t="s">
        <v>2368</v>
      </c>
      <c r="L81" t="s">
        <v>2371</v>
      </c>
      <c r="M81" t="s">
        <v>2370</v>
      </c>
      <c r="N81">
        <v>34420</v>
      </c>
      <c r="O81" t="s">
        <v>2372</v>
      </c>
    </row>
    <row r="82" spans="2:15" x14ac:dyDescent="0.15">
      <c r="B82" t="s">
        <v>2364</v>
      </c>
      <c r="C82" t="s">
        <v>2365</v>
      </c>
      <c r="D82">
        <v>1112498</v>
      </c>
      <c r="E82" t="s">
        <v>2366</v>
      </c>
      <c r="F82" t="s">
        <v>2453</v>
      </c>
      <c r="G82" t="s">
        <v>2368</v>
      </c>
      <c r="H82" t="s">
        <v>2369</v>
      </c>
      <c r="I82" t="s">
        <v>2370</v>
      </c>
      <c r="J82">
        <v>566308</v>
      </c>
      <c r="K82" t="s">
        <v>2368</v>
      </c>
      <c r="L82" t="s">
        <v>2371</v>
      </c>
      <c r="M82" t="s">
        <v>2370</v>
      </c>
      <c r="N82">
        <v>74188</v>
      </c>
      <c r="O82" t="s">
        <v>2372</v>
      </c>
    </row>
    <row r="83" spans="2:15" x14ac:dyDescent="0.15">
      <c r="B83" t="s">
        <v>2364</v>
      </c>
      <c r="C83" t="s">
        <v>2365</v>
      </c>
      <c r="D83">
        <v>1190120</v>
      </c>
      <c r="E83" t="s">
        <v>2366</v>
      </c>
      <c r="F83" t="s">
        <v>2454</v>
      </c>
      <c r="G83" t="s">
        <v>2368</v>
      </c>
      <c r="H83" t="s">
        <v>2369</v>
      </c>
      <c r="I83" t="s">
        <v>2370</v>
      </c>
      <c r="J83">
        <v>610932</v>
      </c>
      <c r="K83" t="s">
        <v>2368</v>
      </c>
      <c r="L83" t="s">
        <v>2371</v>
      </c>
      <c r="M83" t="s">
        <v>2370</v>
      </c>
      <c r="N83">
        <v>129040</v>
      </c>
      <c r="O83" t="s">
        <v>2372</v>
      </c>
    </row>
    <row r="84" spans="2:15" x14ac:dyDescent="0.15">
      <c r="B84" t="s">
        <v>2364</v>
      </c>
      <c r="C84" t="s">
        <v>2365</v>
      </c>
      <c r="D84">
        <v>723682</v>
      </c>
      <c r="E84" t="s">
        <v>2366</v>
      </c>
      <c r="F84" t="s">
        <v>2455</v>
      </c>
      <c r="G84" t="s">
        <v>2368</v>
      </c>
      <c r="H84" t="s">
        <v>2369</v>
      </c>
      <c r="I84" t="s">
        <v>2370</v>
      </c>
      <c r="J84">
        <v>250684</v>
      </c>
      <c r="K84" t="s">
        <v>2368</v>
      </c>
      <c r="L84" t="s">
        <v>2371</v>
      </c>
      <c r="M84" t="s">
        <v>2370</v>
      </c>
      <c r="N84">
        <v>48936</v>
      </c>
      <c r="O84" t="s">
        <v>2372</v>
      </c>
    </row>
    <row r="85" spans="2:15" x14ac:dyDescent="0.15">
      <c r="B85" t="s">
        <v>2364</v>
      </c>
      <c r="C85" t="s">
        <v>2365</v>
      </c>
      <c r="D85">
        <v>1156320</v>
      </c>
      <c r="E85" t="s">
        <v>2366</v>
      </c>
      <c r="F85" t="s">
        <v>2456</v>
      </c>
      <c r="G85" t="s">
        <v>2368</v>
      </c>
      <c r="H85" t="s">
        <v>2369</v>
      </c>
      <c r="I85" t="s">
        <v>2370</v>
      </c>
      <c r="J85">
        <v>874172</v>
      </c>
      <c r="K85" t="s">
        <v>2368</v>
      </c>
      <c r="L85" t="s">
        <v>2371</v>
      </c>
      <c r="M85" t="s">
        <v>2370</v>
      </c>
      <c r="N85">
        <v>78260</v>
      </c>
      <c r="O85" t="s">
        <v>2372</v>
      </c>
    </row>
    <row r="86" spans="2:15" x14ac:dyDescent="0.15">
      <c r="B86" t="s">
        <v>2364</v>
      </c>
      <c r="C86" t="s">
        <v>2365</v>
      </c>
      <c r="D86">
        <v>1174071</v>
      </c>
      <c r="E86" t="s">
        <v>2366</v>
      </c>
      <c r="F86" t="s">
        <v>2457</v>
      </c>
      <c r="G86" t="s">
        <v>2368</v>
      </c>
      <c r="H86" t="s">
        <v>2369</v>
      </c>
      <c r="I86" t="s">
        <v>2370</v>
      </c>
      <c r="J86">
        <v>906560</v>
      </c>
      <c r="K86" t="s">
        <v>2368</v>
      </c>
      <c r="L86" t="s">
        <v>2371</v>
      </c>
      <c r="M86" t="s">
        <v>2370</v>
      </c>
      <c r="N86">
        <v>63860</v>
      </c>
      <c r="O86" t="s">
        <v>2372</v>
      </c>
    </row>
    <row r="87" spans="2:15" x14ac:dyDescent="0.15">
      <c r="B87" t="s">
        <v>2364</v>
      </c>
      <c r="C87" t="s">
        <v>2365</v>
      </c>
      <c r="D87">
        <v>1055845</v>
      </c>
      <c r="E87" t="s">
        <v>2366</v>
      </c>
      <c r="F87" t="s">
        <v>2458</v>
      </c>
      <c r="G87" t="s">
        <v>2368</v>
      </c>
      <c r="H87" t="s">
        <v>2369</v>
      </c>
      <c r="I87" t="s">
        <v>2370</v>
      </c>
      <c r="J87">
        <v>617992</v>
      </c>
      <c r="K87" t="s">
        <v>2368</v>
      </c>
      <c r="L87" t="s">
        <v>2371</v>
      </c>
      <c r="M87" t="s">
        <v>2370</v>
      </c>
      <c r="N87">
        <v>37440</v>
      </c>
      <c r="O87" t="s">
        <v>2372</v>
      </c>
    </row>
    <row r="88" spans="2:15" x14ac:dyDescent="0.15">
      <c r="B88" t="s">
        <v>2364</v>
      </c>
      <c r="C88" t="s">
        <v>2365</v>
      </c>
      <c r="D88">
        <v>1085027</v>
      </c>
      <c r="E88" t="s">
        <v>2366</v>
      </c>
      <c r="F88" t="s">
        <v>2459</v>
      </c>
      <c r="G88" t="s">
        <v>2368</v>
      </c>
      <c r="H88" t="s">
        <v>2369</v>
      </c>
      <c r="I88" t="s">
        <v>2370</v>
      </c>
      <c r="J88">
        <v>649916</v>
      </c>
      <c r="K88" t="s">
        <v>2368</v>
      </c>
      <c r="L88" t="s">
        <v>2371</v>
      </c>
      <c r="M88" t="s">
        <v>2370</v>
      </c>
      <c r="N88">
        <v>95272</v>
      </c>
      <c r="O88" t="s">
        <v>2372</v>
      </c>
    </row>
    <row r="89" spans="2:15" x14ac:dyDescent="0.15">
      <c r="B89" t="s">
        <v>2364</v>
      </c>
      <c r="C89" t="s">
        <v>2365</v>
      </c>
      <c r="D89">
        <v>1060585</v>
      </c>
      <c r="E89" t="s">
        <v>2366</v>
      </c>
      <c r="F89" t="s">
        <v>2460</v>
      </c>
      <c r="G89" t="s">
        <v>2368</v>
      </c>
      <c r="H89" t="s">
        <v>2369</v>
      </c>
      <c r="I89" t="s">
        <v>2370</v>
      </c>
      <c r="J89">
        <v>573660</v>
      </c>
      <c r="K89" t="s">
        <v>2368</v>
      </c>
      <c r="L89" t="s">
        <v>2371</v>
      </c>
      <c r="M89" t="s">
        <v>2370</v>
      </c>
      <c r="N89">
        <v>80368</v>
      </c>
      <c r="O89" t="s">
        <v>2372</v>
      </c>
    </row>
    <row r="90" spans="2:15" x14ac:dyDescent="0.15">
      <c r="B90" t="s">
        <v>2364</v>
      </c>
      <c r="C90" t="s">
        <v>2365</v>
      </c>
      <c r="D90">
        <v>966945</v>
      </c>
      <c r="E90" t="s">
        <v>2366</v>
      </c>
      <c r="F90" t="s">
        <v>2461</v>
      </c>
      <c r="G90" t="s">
        <v>2368</v>
      </c>
      <c r="H90" t="s">
        <v>2369</v>
      </c>
      <c r="I90" t="s">
        <v>2370</v>
      </c>
      <c r="J90">
        <v>470444</v>
      </c>
      <c r="K90" t="s">
        <v>2368</v>
      </c>
      <c r="L90" t="s">
        <v>2371</v>
      </c>
      <c r="M90" t="s">
        <v>2370</v>
      </c>
      <c r="N90">
        <v>127764</v>
      </c>
      <c r="O90" t="s">
        <v>2372</v>
      </c>
    </row>
    <row r="91" spans="2:15" x14ac:dyDescent="0.15">
      <c r="B91" t="s">
        <v>2364</v>
      </c>
      <c r="C91" t="s">
        <v>2365</v>
      </c>
      <c r="D91">
        <v>906843</v>
      </c>
      <c r="E91" t="s">
        <v>2366</v>
      </c>
      <c r="F91" t="s">
        <v>2462</v>
      </c>
      <c r="G91" t="s">
        <v>2368</v>
      </c>
      <c r="H91" t="s">
        <v>2369</v>
      </c>
      <c r="I91" t="s">
        <v>2370</v>
      </c>
      <c r="J91">
        <v>477812</v>
      </c>
      <c r="K91" t="s">
        <v>2368</v>
      </c>
      <c r="L91" t="s">
        <v>2371</v>
      </c>
      <c r="M91" t="s">
        <v>2370</v>
      </c>
      <c r="N91">
        <v>54176</v>
      </c>
      <c r="O91" t="s">
        <v>2372</v>
      </c>
    </row>
    <row r="92" spans="2:15" x14ac:dyDescent="0.15">
      <c r="B92" t="s">
        <v>2364</v>
      </c>
      <c r="C92" t="s">
        <v>2365</v>
      </c>
      <c r="D92">
        <v>807797</v>
      </c>
      <c r="E92" t="s">
        <v>2366</v>
      </c>
      <c r="F92" t="s">
        <v>2463</v>
      </c>
      <c r="G92" t="s">
        <v>2368</v>
      </c>
      <c r="H92" t="s">
        <v>2369</v>
      </c>
      <c r="I92" t="s">
        <v>2370</v>
      </c>
      <c r="J92">
        <v>620712</v>
      </c>
      <c r="K92" t="s">
        <v>2368</v>
      </c>
      <c r="L92" t="s">
        <v>2371</v>
      </c>
      <c r="M92" t="s">
        <v>2370</v>
      </c>
      <c r="N92">
        <v>62272</v>
      </c>
      <c r="O92" t="s">
        <v>2372</v>
      </c>
    </row>
    <row r="93" spans="2:15" x14ac:dyDescent="0.15">
      <c r="B93" t="s">
        <v>2364</v>
      </c>
      <c r="C93" t="s">
        <v>2365</v>
      </c>
      <c r="D93">
        <v>1002611</v>
      </c>
      <c r="E93" t="s">
        <v>2366</v>
      </c>
      <c r="F93" t="s">
        <v>2464</v>
      </c>
      <c r="G93" t="s">
        <v>2368</v>
      </c>
      <c r="H93" t="s">
        <v>2369</v>
      </c>
      <c r="I93" t="s">
        <v>2370</v>
      </c>
      <c r="J93">
        <v>588288</v>
      </c>
      <c r="K93" t="s">
        <v>2368</v>
      </c>
      <c r="L93" t="s">
        <v>2371</v>
      </c>
      <c r="M93" t="s">
        <v>2370</v>
      </c>
      <c r="N93">
        <v>67600</v>
      </c>
      <c r="O93" t="s">
        <v>2372</v>
      </c>
    </row>
    <row r="94" spans="2:15" x14ac:dyDescent="0.15">
      <c r="B94" t="s">
        <v>2364</v>
      </c>
      <c r="C94" t="s">
        <v>2365</v>
      </c>
      <c r="D94">
        <v>472683</v>
      </c>
      <c r="E94" t="s">
        <v>2366</v>
      </c>
      <c r="F94" t="s">
        <v>2465</v>
      </c>
      <c r="G94" t="s">
        <v>2368</v>
      </c>
      <c r="H94" t="s">
        <v>2369</v>
      </c>
      <c r="I94" t="s">
        <v>2370</v>
      </c>
      <c r="J94">
        <v>222456</v>
      </c>
      <c r="K94" t="s">
        <v>2368</v>
      </c>
      <c r="L94" t="s">
        <v>2371</v>
      </c>
      <c r="M94" t="s">
        <v>2370</v>
      </c>
      <c r="N94">
        <v>72224</v>
      </c>
      <c r="O94" t="s">
        <v>2372</v>
      </c>
    </row>
    <row r="95" spans="2:15" x14ac:dyDescent="0.15">
      <c r="B95" t="s">
        <v>2364</v>
      </c>
      <c r="C95" t="s">
        <v>2365</v>
      </c>
      <c r="D95">
        <v>703639</v>
      </c>
      <c r="E95" t="s">
        <v>2366</v>
      </c>
      <c r="F95" t="s">
        <v>2466</v>
      </c>
      <c r="G95" t="s">
        <v>2368</v>
      </c>
      <c r="H95" t="s">
        <v>2369</v>
      </c>
      <c r="I95" t="s">
        <v>2370</v>
      </c>
      <c r="J95">
        <v>517740</v>
      </c>
      <c r="K95" t="s">
        <v>2368</v>
      </c>
      <c r="L95" t="s">
        <v>2371</v>
      </c>
      <c r="M95" t="s">
        <v>2370</v>
      </c>
      <c r="N95">
        <v>51168</v>
      </c>
      <c r="O95" t="s">
        <v>2372</v>
      </c>
    </row>
    <row r="96" spans="2:15" x14ac:dyDescent="0.15">
      <c r="B96" t="s">
        <v>2364</v>
      </c>
      <c r="C96" t="s">
        <v>2365</v>
      </c>
      <c r="D96">
        <v>988487</v>
      </c>
      <c r="E96" t="s">
        <v>2366</v>
      </c>
      <c r="F96" t="s">
        <v>2467</v>
      </c>
      <c r="G96" t="s">
        <v>2368</v>
      </c>
      <c r="H96" t="s">
        <v>2369</v>
      </c>
      <c r="I96" t="s">
        <v>2370</v>
      </c>
      <c r="J96">
        <v>465420</v>
      </c>
      <c r="K96" t="s">
        <v>2368</v>
      </c>
      <c r="L96" t="s">
        <v>2371</v>
      </c>
      <c r="M96" t="s">
        <v>2370</v>
      </c>
      <c r="N96">
        <v>57492</v>
      </c>
      <c r="O96" t="s">
        <v>2372</v>
      </c>
    </row>
    <row r="97" spans="2:15" x14ac:dyDescent="0.15">
      <c r="B97" t="s">
        <v>2364</v>
      </c>
      <c r="C97" t="s">
        <v>2365</v>
      </c>
      <c r="D97">
        <v>1067865</v>
      </c>
      <c r="E97" t="s">
        <v>2366</v>
      </c>
      <c r="F97" t="s">
        <v>2468</v>
      </c>
      <c r="G97" t="s">
        <v>2368</v>
      </c>
      <c r="H97" t="s">
        <v>2369</v>
      </c>
      <c r="I97" t="s">
        <v>2370</v>
      </c>
      <c r="J97">
        <v>827436</v>
      </c>
      <c r="K97" t="s">
        <v>2368</v>
      </c>
      <c r="L97" t="s">
        <v>2371</v>
      </c>
      <c r="M97" t="s">
        <v>2370</v>
      </c>
      <c r="N97">
        <v>74600</v>
      </c>
      <c r="O97" t="s">
        <v>2372</v>
      </c>
    </row>
    <row r="98" spans="2:15" x14ac:dyDescent="0.15">
      <c r="B98" t="s">
        <v>2364</v>
      </c>
      <c r="C98" t="s">
        <v>2365</v>
      </c>
      <c r="D98">
        <v>1130277</v>
      </c>
      <c r="E98" t="s">
        <v>2366</v>
      </c>
      <c r="F98" t="s">
        <v>2469</v>
      </c>
      <c r="G98" t="s">
        <v>2368</v>
      </c>
      <c r="H98" t="s">
        <v>2369</v>
      </c>
      <c r="I98" t="s">
        <v>2370</v>
      </c>
      <c r="J98">
        <v>643352</v>
      </c>
      <c r="K98" t="s">
        <v>2368</v>
      </c>
      <c r="L98" t="s">
        <v>2371</v>
      </c>
      <c r="M98" t="s">
        <v>2370</v>
      </c>
      <c r="N98">
        <v>76784</v>
      </c>
      <c r="O98" t="s">
        <v>2372</v>
      </c>
    </row>
    <row r="99" spans="2:15" x14ac:dyDescent="0.15">
      <c r="B99" t="s">
        <v>2364</v>
      </c>
      <c r="C99" t="s">
        <v>2365</v>
      </c>
      <c r="D99">
        <v>978905</v>
      </c>
      <c r="E99" t="s">
        <v>2366</v>
      </c>
      <c r="F99" t="s">
        <v>2470</v>
      </c>
      <c r="G99" t="s">
        <v>2368</v>
      </c>
      <c r="H99" t="s">
        <v>2369</v>
      </c>
      <c r="I99" t="s">
        <v>2370</v>
      </c>
      <c r="J99">
        <v>433076</v>
      </c>
      <c r="K99" t="s">
        <v>2368</v>
      </c>
      <c r="L99" t="s">
        <v>2371</v>
      </c>
      <c r="M99" t="s">
        <v>2370</v>
      </c>
      <c r="N99">
        <v>81628</v>
      </c>
      <c r="O99" t="s">
        <v>2372</v>
      </c>
    </row>
    <row r="100" spans="2:15" x14ac:dyDescent="0.15">
      <c r="B100" t="s">
        <v>2364</v>
      </c>
      <c r="C100" t="s">
        <v>2365</v>
      </c>
      <c r="D100">
        <v>872299</v>
      </c>
      <c r="E100" t="s">
        <v>2366</v>
      </c>
      <c r="F100" t="s">
        <v>2471</v>
      </c>
      <c r="G100" t="s">
        <v>2368</v>
      </c>
      <c r="H100" t="s">
        <v>2369</v>
      </c>
      <c r="I100" t="s">
        <v>2370</v>
      </c>
      <c r="J100">
        <v>431328</v>
      </c>
      <c r="K100" t="s">
        <v>2368</v>
      </c>
      <c r="L100" t="s">
        <v>2371</v>
      </c>
      <c r="M100" t="s">
        <v>2370</v>
      </c>
      <c r="N100">
        <v>42188</v>
      </c>
      <c r="O100" t="s">
        <v>2372</v>
      </c>
    </row>
    <row r="101" spans="2:15" x14ac:dyDescent="0.15">
      <c r="B101" t="s">
        <v>2364</v>
      </c>
      <c r="C101" t="s">
        <v>2365</v>
      </c>
      <c r="D101">
        <v>993177</v>
      </c>
      <c r="E101" t="s">
        <v>2366</v>
      </c>
      <c r="F101" t="s">
        <v>2472</v>
      </c>
      <c r="G101" t="s">
        <v>2368</v>
      </c>
      <c r="H101" t="s">
        <v>2369</v>
      </c>
      <c r="I101" t="s">
        <v>2370</v>
      </c>
      <c r="J101">
        <v>436296</v>
      </c>
      <c r="K101" t="s">
        <v>2368</v>
      </c>
      <c r="L101" t="s">
        <v>2371</v>
      </c>
      <c r="M101" t="s">
        <v>2370</v>
      </c>
      <c r="N101">
        <v>86100</v>
      </c>
      <c r="O101" t="s">
        <v>2372</v>
      </c>
    </row>
    <row r="102" spans="2:15" x14ac:dyDescent="0.15">
      <c r="B102" t="s">
        <v>2364</v>
      </c>
      <c r="C102" t="s">
        <v>2365</v>
      </c>
      <c r="D102">
        <v>1012647</v>
      </c>
      <c r="E102" t="s">
        <v>2366</v>
      </c>
      <c r="F102" t="s">
        <v>2473</v>
      </c>
      <c r="G102" t="s">
        <v>2368</v>
      </c>
      <c r="H102" t="s">
        <v>2369</v>
      </c>
      <c r="I102" t="s">
        <v>2370</v>
      </c>
      <c r="J102">
        <v>498764</v>
      </c>
      <c r="K102" t="s">
        <v>2368</v>
      </c>
      <c r="L102" t="s">
        <v>2371</v>
      </c>
      <c r="M102" t="s">
        <v>2370</v>
      </c>
      <c r="N102">
        <v>54424</v>
      </c>
      <c r="O102" t="s">
        <v>2372</v>
      </c>
    </row>
    <row r="103" spans="2:15" x14ac:dyDescent="0.15">
      <c r="B103" t="s">
        <v>2364</v>
      </c>
      <c r="C103" t="s">
        <v>2365</v>
      </c>
      <c r="D103">
        <v>1087990</v>
      </c>
      <c r="E103" t="s">
        <v>2366</v>
      </c>
      <c r="F103" t="s">
        <v>2474</v>
      </c>
      <c r="G103" t="s">
        <v>2368</v>
      </c>
      <c r="H103" t="s">
        <v>2369</v>
      </c>
      <c r="I103" t="s">
        <v>2370</v>
      </c>
      <c r="J103">
        <v>410300</v>
      </c>
      <c r="K103" t="s">
        <v>2368</v>
      </c>
      <c r="L103" t="s">
        <v>2371</v>
      </c>
      <c r="M103" t="s">
        <v>2370</v>
      </c>
      <c r="N103">
        <v>37476</v>
      </c>
      <c r="O103" t="s">
        <v>2372</v>
      </c>
    </row>
    <row r="104" spans="2:15" x14ac:dyDescent="0.15">
      <c r="B104" t="s">
        <v>2364</v>
      </c>
      <c r="C104" t="s">
        <v>2365</v>
      </c>
      <c r="D104">
        <v>1071170</v>
      </c>
      <c r="E104" t="s">
        <v>2366</v>
      </c>
      <c r="F104" t="s">
        <v>2475</v>
      </c>
      <c r="G104" t="s">
        <v>2368</v>
      </c>
      <c r="H104" t="s">
        <v>2369</v>
      </c>
      <c r="I104" t="s">
        <v>2370</v>
      </c>
      <c r="J104">
        <v>537368</v>
      </c>
      <c r="K104" t="s">
        <v>2368</v>
      </c>
      <c r="L104" t="s">
        <v>2371</v>
      </c>
      <c r="M104" t="s">
        <v>2370</v>
      </c>
      <c r="N104">
        <v>84960</v>
      </c>
      <c r="O104" t="s">
        <v>2372</v>
      </c>
    </row>
    <row r="105" spans="2:15" x14ac:dyDescent="0.15">
      <c r="B105" t="s">
        <v>2364</v>
      </c>
      <c r="C105" t="s">
        <v>2365</v>
      </c>
      <c r="D105">
        <v>1101274</v>
      </c>
      <c r="E105" t="s">
        <v>2366</v>
      </c>
      <c r="F105" t="s">
        <v>2476</v>
      </c>
      <c r="G105" t="s">
        <v>2368</v>
      </c>
      <c r="H105" t="s">
        <v>2369</v>
      </c>
      <c r="I105" t="s">
        <v>2370</v>
      </c>
      <c r="J105">
        <v>504944</v>
      </c>
      <c r="K105" t="s">
        <v>2368</v>
      </c>
      <c r="L105" t="s">
        <v>2371</v>
      </c>
      <c r="M105" t="s">
        <v>2370</v>
      </c>
      <c r="N105">
        <v>67188</v>
      </c>
      <c r="O105" t="s">
        <v>2372</v>
      </c>
    </row>
    <row r="106" spans="2:15" x14ac:dyDescent="0.15">
      <c r="B106" t="s">
        <v>2364</v>
      </c>
      <c r="C106" t="s">
        <v>2365</v>
      </c>
      <c r="D106">
        <v>676119</v>
      </c>
      <c r="E106" t="s">
        <v>2366</v>
      </c>
      <c r="F106" t="s">
        <v>2477</v>
      </c>
      <c r="G106" t="s">
        <v>2368</v>
      </c>
      <c r="H106" t="s">
        <v>2369</v>
      </c>
      <c r="I106" t="s">
        <v>2370</v>
      </c>
      <c r="J106">
        <v>200232</v>
      </c>
      <c r="K106" t="s">
        <v>2368</v>
      </c>
      <c r="L106" t="s">
        <v>2371</v>
      </c>
      <c r="M106" t="s">
        <v>2370</v>
      </c>
      <c r="N106">
        <v>84704</v>
      </c>
      <c r="O106" t="s">
        <v>2372</v>
      </c>
    </row>
    <row r="107" spans="2:15" x14ac:dyDescent="0.15">
      <c r="B107" t="s">
        <v>2364</v>
      </c>
      <c r="C107" t="s">
        <v>2365</v>
      </c>
      <c r="D107">
        <v>981649</v>
      </c>
      <c r="E107" t="s">
        <v>2366</v>
      </c>
      <c r="F107" t="s">
        <v>2478</v>
      </c>
      <c r="G107" t="s">
        <v>2368</v>
      </c>
      <c r="H107" t="s">
        <v>2369</v>
      </c>
      <c r="I107" t="s">
        <v>2370</v>
      </c>
      <c r="J107">
        <v>436376</v>
      </c>
      <c r="K107" t="s">
        <v>2368</v>
      </c>
      <c r="L107" t="s">
        <v>2371</v>
      </c>
      <c r="M107" t="s">
        <v>2370</v>
      </c>
      <c r="N107">
        <v>50344</v>
      </c>
      <c r="O107" t="s">
        <v>2372</v>
      </c>
    </row>
    <row r="108" spans="2:15" x14ac:dyDescent="0.15">
      <c r="B108" t="s">
        <v>2364</v>
      </c>
      <c r="C108" t="s">
        <v>2365</v>
      </c>
      <c r="D108">
        <v>1021881</v>
      </c>
      <c r="E108" t="s">
        <v>2366</v>
      </c>
      <c r="F108" t="s">
        <v>2479</v>
      </c>
      <c r="G108" t="s">
        <v>2368</v>
      </c>
      <c r="H108" t="s">
        <v>2369</v>
      </c>
      <c r="I108" t="s">
        <v>2370</v>
      </c>
      <c r="J108">
        <v>439396</v>
      </c>
      <c r="K108" t="s">
        <v>2368</v>
      </c>
      <c r="L108" t="s">
        <v>2371</v>
      </c>
      <c r="M108" t="s">
        <v>2370</v>
      </c>
      <c r="N108">
        <v>72340</v>
      </c>
      <c r="O108" t="s">
        <v>2372</v>
      </c>
    </row>
    <row r="109" spans="2:15" x14ac:dyDescent="0.15">
      <c r="B109" t="s">
        <v>2364</v>
      </c>
      <c r="C109" t="s">
        <v>2365</v>
      </c>
      <c r="D109">
        <v>703343</v>
      </c>
      <c r="E109" t="s">
        <v>2366</v>
      </c>
      <c r="F109" t="s">
        <v>2480</v>
      </c>
      <c r="G109" t="s">
        <v>2368</v>
      </c>
      <c r="H109" t="s">
        <v>2369</v>
      </c>
      <c r="I109" t="s">
        <v>2370</v>
      </c>
      <c r="J109">
        <v>306560</v>
      </c>
      <c r="K109" t="s">
        <v>2368</v>
      </c>
      <c r="L109" t="s">
        <v>2371</v>
      </c>
      <c r="M109" t="s">
        <v>2370</v>
      </c>
      <c r="N109">
        <v>144552</v>
      </c>
      <c r="O109" t="s">
        <v>2372</v>
      </c>
    </row>
    <row r="110" spans="2:15" x14ac:dyDescent="0.15">
      <c r="B110" t="s">
        <v>2364</v>
      </c>
      <c r="C110" t="s">
        <v>2365</v>
      </c>
      <c r="D110">
        <v>1009861</v>
      </c>
      <c r="E110" t="s">
        <v>2366</v>
      </c>
      <c r="F110" t="s">
        <v>2481</v>
      </c>
      <c r="G110" t="s">
        <v>2368</v>
      </c>
      <c r="H110" t="s">
        <v>2369</v>
      </c>
      <c r="I110" t="s">
        <v>2370</v>
      </c>
      <c r="J110">
        <v>371704</v>
      </c>
      <c r="K110" t="s">
        <v>2368</v>
      </c>
      <c r="L110" t="s">
        <v>2371</v>
      </c>
      <c r="M110" t="s">
        <v>2370</v>
      </c>
      <c r="N110">
        <v>116128</v>
      </c>
      <c r="O110" t="s">
        <v>2372</v>
      </c>
    </row>
    <row r="111" spans="2:15" x14ac:dyDescent="0.15">
      <c r="B111" t="s">
        <v>2364</v>
      </c>
      <c r="C111" t="s">
        <v>2365</v>
      </c>
      <c r="D111">
        <v>630342</v>
      </c>
      <c r="E111" t="s">
        <v>2366</v>
      </c>
      <c r="F111" t="s">
        <v>2482</v>
      </c>
      <c r="G111" t="s">
        <v>2368</v>
      </c>
      <c r="H111" t="s">
        <v>2369</v>
      </c>
      <c r="I111" t="s">
        <v>2370</v>
      </c>
      <c r="J111">
        <v>514080</v>
      </c>
      <c r="K111" t="s">
        <v>2368</v>
      </c>
      <c r="L111" t="s">
        <v>2371</v>
      </c>
      <c r="M111" t="s">
        <v>2370</v>
      </c>
      <c r="N111">
        <v>55972</v>
      </c>
      <c r="O111" t="s">
        <v>2372</v>
      </c>
    </row>
    <row r="112" spans="2:15" x14ac:dyDescent="0.15">
      <c r="B112" t="s">
        <v>2364</v>
      </c>
      <c r="C112" t="s">
        <v>2365</v>
      </c>
      <c r="D112">
        <v>1013750</v>
      </c>
      <c r="E112" t="s">
        <v>2366</v>
      </c>
      <c r="F112" t="s">
        <v>2483</v>
      </c>
      <c r="G112" t="s">
        <v>2368</v>
      </c>
      <c r="H112" t="s">
        <v>2369</v>
      </c>
      <c r="I112" t="s">
        <v>2370</v>
      </c>
      <c r="J112">
        <v>718824</v>
      </c>
      <c r="K112" t="s">
        <v>2368</v>
      </c>
      <c r="L112" t="s">
        <v>2371</v>
      </c>
      <c r="M112" t="s">
        <v>2370</v>
      </c>
      <c r="N112">
        <v>82564</v>
      </c>
      <c r="O112" t="s">
        <v>2372</v>
      </c>
    </row>
    <row r="113" spans="2:15" x14ac:dyDescent="0.15">
      <c r="B113" t="s">
        <v>2364</v>
      </c>
      <c r="C113" t="s">
        <v>2365</v>
      </c>
      <c r="D113">
        <v>1051999</v>
      </c>
      <c r="E113" t="s">
        <v>2366</v>
      </c>
      <c r="F113" t="s">
        <v>2484</v>
      </c>
      <c r="G113" t="s">
        <v>2368</v>
      </c>
      <c r="H113" t="s">
        <v>2369</v>
      </c>
      <c r="I113" t="s">
        <v>2370</v>
      </c>
      <c r="J113">
        <v>578496</v>
      </c>
      <c r="K113" t="s">
        <v>2368</v>
      </c>
      <c r="L113" t="s">
        <v>2371</v>
      </c>
      <c r="M113" t="s">
        <v>2370</v>
      </c>
      <c r="N113">
        <v>92152</v>
      </c>
      <c r="O113" t="s">
        <v>2372</v>
      </c>
    </row>
    <row r="114" spans="2:15" x14ac:dyDescent="0.15">
      <c r="B114" t="s">
        <v>2364</v>
      </c>
      <c r="C114" t="s">
        <v>2365</v>
      </c>
      <c r="D114">
        <v>858251</v>
      </c>
      <c r="E114" t="s">
        <v>2366</v>
      </c>
      <c r="F114" t="s">
        <v>2485</v>
      </c>
      <c r="G114" t="s">
        <v>2368</v>
      </c>
      <c r="H114" t="s">
        <v>2369</v>
      </c>
      <c r="I114" t="s">
        <v>2370</v>
      </c>
      <c r="J114">
        <v>523428</v>
      </c>
      <c r="K114" t="s">
        <v>2368</v>
      </c>
      <c r="L114" t="s">
        <v>2371</v>
      </c>
      <c r="M114" t="s">
        <v>2370</v>
      </c>
      <c r="N114">
        <v>33912</v>
      </c>
      <c r="O114" t="s">
        <v>2372</v>
      </c>
    </row>
    <row r="115" spans="2:15" x14ac:dyDescent="0.15">
      <c r="B115" t="s">
        <v>2364</v>
      </c>
      <c r="C115" t="s">
        <v>2365</v>
      </c>
      <c r="D115">
        <v>920540</v>
      </c>
      <c r="E115" t="s">
        <v>2366</v>
      </c>
      <c r="F115" t="s">
        <v>2486</v>
      </c>
      <c r="G115" t="s">
        <v>2368</v>
      </c>
      <c r="H115" t="s">
        <v>2369</v>
      </c>
      <c r="I115" t="s">
        <v>2370</v>
      </c>
      <c r="J115">
        <v>438232</v>
      </c>
      <c r="K115" t="s">
        <v>2368</v>
      </c>
      <c r="L115" t="s">
        <v>2371</v>
      </c>
      <c r="M115" t="s">
        <v>2370</v>
      </c>
      <c r="N115">
        <v>62120</v>
      </c>
      <c r="O115" t="s">
        <v>2372</v>
      </c>
    </row>
    <row r="116" spans="2:15" x14ac:dyDescent="0.15">
      <c r="B116" t="s">
        <v>2364</v>
      </c>
      <c r="C116" t="s">
        <v>2365</v>
      </c>
      <c r="D116">
        <v>901704</v>
      </c>
      <c r="E116" t="s">
        <v>2366</v>
      </c>
      <c r="F116" t="s">
        <v>2487</v>
      </c>
      <c r="G116" t="s">
        <v>2368</v>
      </c>
      <c r="H116" t="s">
        <v>2369</v>
      </c>
      <c r="I116" t="s">
        <v>2370</v>
      </c>
      <c r="J116">
        <v>464268</v>
      </c>
      <c r="K116" t="s">
        <v>2368</v>
      </c>
      <c r="L116" t="s">
        <v>2371</v>
      </c>
      <c r="M116" t="s">
        <v>2370</v>
      </c>
      <c r="N116">
        <v>69432</v>
      </c>
      <c r="O116" t="s">
        <v>2372</v>
      </c>
    </row>
    <row r="117" spans="2:15" x14ac:dyDescent="0.15">
      <c r="B117" t="s">
        <v>2364</v>
      </c>
      <c r="C117" t="s">
        <v>2365</v>
      </c>
      <c r="D117">
        <v>999358</v>
      </c>
      <c r="E117" t="s">
        <v>2366</v>
      </c>
      <c r="F117" t="s">
        <v>2488</v>
      </c>
      <c r="G117" t="s">
        <v>2368</v>
      </c>
      <c r="H117" t="s">
        <v>2369</v>
      </c>
      <c r="I117" t="s">
        <v>2370</v>
      </c>
      <c r="J117">
        <v>498092</v>
      </c>
      <c r="K117" t="s">
        <v>2368</v>
      </c>
      <c r="L117" t="s">
        <v>2371</v>
      </c>
      <c r="M117" t="s">
        <v>2370</v>
      </c>
      <c r="N117">
        <v>91092</v>
      </c>
      <c r="O117" t="s">
        <v>2372</v>
      </c>
    </row>
    <row r="118" spans="2:15" x14ac:dyDescent="0.15">
      <c r="B118" t="s">
        <v>2364</v>
      </c>
      <c r="C118" t="s">
        <v>2365</v>
      </c>
      <c r="D118">
        <v>896408</v>
      </c>
      <c r="E118" t="s">
        <v>2366</v>
      </c>
      <c r="F118" t="s">
        <v>2489</v>
      </c>
      <c r="G118" t="s">
        <v>2368</v>
      </c>
      <c r="H118" t="s">
        <v>2369</v>
      </c>
      <c r="I118" t="s">
        <v>2370</v>
      </c>
      <c r="J118">
        <v>424452</v>
      </c>
      <c r="K118" t="s">
        <v>2368</v>
      </c>
      <c r="L118" t="s">
        <v>2371</v>
      </c>
      <c r="M118" t="s">
        <v>2370</v>
      </c>
      <c r="N118">
        <v>59256</v>
      </c>
      <c r="O118" t="s">
        <v>2372</v>
      </c>
    </row>
    <row r="119" spans="2:15" x14ac:dyDescent="0.15">
      <c r="B119" t="s">
        <v>2364</v>
      </c>
      <c r="C119" t="s">
        <v>2365</v>
      </c>
      <c r="D119">
        <v>944302</v>
      </c>
      <c r="E119" t="s">
        <v>2366</v>
      </c>
      <c r="F119" t="s">
        <v>2490</v>
      </c>
      <c r="G119" t="s">
        <v>2368</v>
      </c>
      <c r="H119" t="s">
        <v>2369</v>
      </c>
      <c r="I119" t="s">
        <v>2370</v>
      </c>
      <c r="J119">
        <v>498608</v>
      </c>
      <c r="K119" t="s">
        <v>2368</v>
      </c>
      <c r="L119" t="s">
        <v>2371</v>
      </c>
      <c r="M119" t="s">
        <v>2370</v>
      </c>
      <c r="N119">
        <v>54060</v>
      </c>
      <c r="O119" t="s">
        <v>2372</v>
      </c>
    </row>
    <row r="120" spans="2:15" x14ac:dyDescent="0.15">
      <c r="B120" t="s">
        <v>2364</v>
      </c>
      <c r="C120" t="s">
        <v>2365</v>
      </c>
      <c r="D120">
        <v>1005727</v>
      </c>
      <c r="E120" t="s">
        <v>2366</v>
      </c>
      <c r="F120" t="s">
        <v>2491</v>
      </c>
      <c r="G120" t="s">
        <v>2368</v>
      </c>
      <c r="H120" t="s">
        <v>2369</v>
      </c>
      <c r="I120" t="s">
        <v>2370</v>
      </c>
      <c r="J120">
        <v>465008</v>
      </c>
      <c r="K120" t="s">
        <v>2368</v>
      </c>
      <c r="L120" t="s">
        <v>2371</v>
      </c>
      <c r="M120" t="s">
        <v>2370</v>
      </c>
      <c r="N120">
        <v>130556</v>
      </c>
      <c r="O120" t="s">
        <v>2372</v>
      </c>
    </row>
    <row r="121" spans="2:15" x14ac:dyDescent="0.15">
      <c r="B121" t="s">
        <v>2364</v>
      </c>
      <c r="C121" t="s">
        <v>2365</v>
      </c>
      <c r="D121">
        <v>600454</v>
      </c>
      <c r="E121" t="s">
        <v>2366</v>
      </c>
      <c r="F121" t="s">
        <v>2492</v>
      </c>
      <c r="G121" t="s">
        <v>2368</v>
      </c>
      <c r="H121" t="s">
        <v>2369</v>
      </c>
      <c r="I121" t="s">
        <v>2370</v>
      </c>
      <c r="J121">
        <v>304884</v>
      </c>
      <c r="K121" t="s">
        <v>2368</v>
      </c>
      <c r="L121" t="s">
        <v>2371</v>
      </c>
      <c r="M121" t="s">
        <v>2370</v>
      </c>
      <c r="N121">
        <v>35916</v>
      </c>
      <c r="O121" t="s">
        <v>2372</v>
      </c>
    </row>
    <row r="122" spans="2:15" x14ac:dyDescent="0.15">
      <c r="B122" t="s">
        <v>2364</v>
      </c>
      <c r="C122" t="s">
        <v>2365</v>
      </c>
      <c r="D122">
        <v>994455</v>
      </c>
      <c r="E122" t="s">
        <v>2366</v>
      </c>
      <c r="F122" t="s">
        <v>2493</v>
      </c>
      <c r="G122" t="s">
        <v>2368</v>
      </c>
      <c r="H122" t="s">
        <v>2369</v>
      </c>
      <c r="I122" t="s">
        <v>2370</v>
      </c>
      <c r="J122">
        <v>548236</v>
      </c>
      <c r="K122" t="s">
        <v>2368</v>
      </c>
      <c r="L122" t="s">
        <v>2371</v>
      </c>
      <c r="M122" t="s">
        <v>2370</v>
      </c>
      <c r="N122">
        <v>62408</v>
      </c>
      <c r="O122" t="s">
        <v>2372</v>
      </c>
    </row>
    <row r="123" spans="2:15" x14ac:dyDescent="0.15">
      <c r="B123" t="s">
        <v>2364</v>
      </c>
      <c r="C123" t="s">
        <v>2365</v>
      </c>
      <c r="D123">
        <v>1028534</v>
      </c>
      <c r="E123" t="s">
        <v>2366</v>
      </c>
      <c r="F123" t="s">
        <v>2494</v>
      </c>
      <c r="G123" t="s">
        <v>2368</v>
      </c>
      <c r="H123" t="s">
        <v>2369</v>
      </c>
      <c r="I123" t="s">
        <v>2370</v>
      </c>
      <c r="J123">
        <v>558532</v>
      </c>
      <c r="K123" t="s">
        <v>2368</v>
      </c>
      <c r="L123" t="s">
        <v>2371</v>
      </c>
      <c r="M123" t="s">
        <v>2370</v>
      </c>
      <c r="N123">
        <v>67996</v>
      </c>
      <c r="O123" t="s">
        <v>2372</v>
      </c>
    </row>
    <row r="124" spans="2:15" x14ac:dyDescent="0.15">
      <c r="B124" t="s">
        <v>2364</v>
      </c>
      <c r="C124" t="s">
        <v>2365</v>
      </c>
      <c r="D124">
        <v>936729</v>
      </c>
      <c r="E124" t="s">
        <v>2366</v>
      </c>
      <c r="F124" t="s">
        <v>2495</v>
      </c>
      <c r="G124" t="s">
        <v>2368</v>
      </c>
      <c r="H124" t="s">
        <v>2369</v>
      </c>
      <c r="I124" t="s">
        <v>2370</v>
      </c>
      <c r="J124">
        <v>477332</v>
      </c>
      <c r="K124" t="s">
        <v>2368</v>
      </c>
      <c r="L124" t="s">
        <v>2371</v>
      </c>
      <c r="M124" t="s">
        <v>2370</v>
      </c>
      <c r="N124">
        <v>69352</v>
      </c>
      <c r="O124" t="s">
        <v>2372</v>
      </c>
    </row>
    <row r="125" spans="2:15" x14ac:dyDescent="0.15">
      <c r="B125" t="s">
        <v>2364</v>
      </c>
      <c r="C125" t="s">
        <v>2365</v>
      </c>
      <c r="D125">
        <v>941328</v>
      </c>
      <c r="E125" t="s">
        <v>2366</v>
      </c>
      <c r="F125" t="s">
        <v>2496</v>
      </c>
      <c r="G125" t="s">
        <v>2368</v>
      </c>
      <c r="H125" t="s">
        <v>2369</v>
      </c>
      <c r="I125" t="s">
        <v>2370</v>
      </c>
      <c r="J125">
        <v>516228</v>
      </c>
      <c r="K125" t="s">
        <v>2368</v>
      </c>
      <c r="L125" t="s">
        <v>2371</v>
      </c>
      <c r="M125" t="s">
        <v>2370</v>
      </c>
      <c r="N125">
        <v>59848</v>
      </c>
      <c r="O125" t="s">
        <v>2372</v>
      </c>
    </row>
    <row r="126" spans="2:15" x14ac:dyDescent="0.15">
      <c r="B126" t="s">
        <v>2364</v>
      </c>
      <c r="C126" t="s">
        <v>2365</v>
      </c>
      <c r="D126">
        <v>965399</v>
      </c>
      <c r="E126" t="s">
        <v>2366</v>
      </c>
      <c r="F126" t="s">
        <v>2497</v>
      </c>
      <c r="G126" t="s">
        <v>2368</v>
      </c>
      <c r="H126" t="s">
        <v>2369</v>
      </c>
      <c r="I126" t="s">
        <v>2370</v>
      </c>
      <c r="J126">
        <v>558644</v>
      </c>
      <c r="K126" t="s">
        <v>2368</v>
      </c>
      <c r="L126" t="s">
        <v>2371</v>
      </c>
      <c r="M126" t="s">
        <v>2370</v>
      </c>
      <c r="N126">
        <v>49184</v>
      </c>
      <c r="O126" t="s">
        <v>2372</v>
      </c>
    </row>
    <row r="127" spans="2:15" x14ac:dyDescent="0.15">
      <c r="B127" t="s">
        <v>2364</v>
      </c>
      <c r="C127" t="s">
        <v>2365</v>
      </c>
      <c r="D127">
        <v>1053720</v>
      </c>
      <c r="E127" t="s">
        <v>2366</v>
      </c>
      <c r="F127" t="s">
        <v>2498</v>
      </c>
      <c r="G127" t="s">
        <v>2368</v>
      </c>
      <c r="H127" t="s">
        <v>2369</v>
      </c>
      <c r="I127" t="s">
        <v>2370</v>
      </c>
      <c r="J127">
        <v>481600</v>
      </c>
      <c r="K127" t="s">
        <v>2368</v>
      </c>
      <c r="L127" t="s">
        <v>2371</v>
      </c>
      <c r="M127" t="s">
        <v>2370</v>
      </c>
      <c r="N127">
        <v>41436</v>
      </c>
      <c r="O127" t="s">
        <v>2372</v>
      </c>
    </row>
    <row r="128" spans="2:15" x14ac:dyDescent="0.15">
      <c r="B128" t="s">
        <v>2364</v>
      </c>
      <c r="C128" t="s">
        <v>2365</v>
      </c>
      <c r="D128">
        <v>907515</v>
      </c>
      <c r="E128" t="s">
        <v>2366</v>
      </c>
      <c r="F128" t="s">
        <v>2499</v>
      </c>
      <c r="G128" t="s">
        <v>2368</v>
      </c>
      <c r="H128" t="s">
        <v>2369</v>
      </c>
      <c r="I128" t="s">
        <v>2370</v>
      </c>
      <c r="J128">
        <v>446836</v>
      </c>
      <c r="K128" t="s">
        <v>2368</v>
      </c>
      <c r="L128" t="s">
        <v>2371</v>
      </c>
      <c r="M128" t="s">
        <v>2370</v>
      </c>
      <c r="N128">
        <v>71676</v>
      </c>
      <c r="O128" t="s">
        <v>2372</v>
      </c>
    </row>
    <row r="129" spans="2:15" x14ac:dyDescent="0.15">
      <c r="B129" t="s">
        <v>2364</v>
      </c>
      <c r="C129" t="s">
        <v>2365</v>
      </c>
      <c r="D129">
        <v>886352</v>
      </c>
      <c r="E129" t="s">
        <v>2366</v>
      </c>
      <c r="F129" t="s">
        <v>2500</v>
      </c>
      <c r="G129" t="s">
        <v>2368</v>
      </c>
      <c r="H129" t="s">
        <v>2369</v>
      </c>
      <c r="I129" t="s">
        <v>2370</v>
      </c>
      <c r="J129">
        <v>425556</v>
      </c>
      <c r="K129" t="s">
        <v>2368</v>
      </c>
      <c r="L129" t="s">
        <v>2371</v>
      </c>
      <c r="M129" t="s">
        <v>2370</v>
      </c>
      <c r="N129">
        <v>47208</v>
      </c>
      <c r="O129" t="s">
        <v>2372</v>
      </c>
    </row>
    <row r="130" spans="2:15" x14ac:dyDescent="0.15">
      <c r="B130" t="s">
        <v>2364</v>
      </c>
      <c r="C130" t="s">
        <v>2365</v>
      </c>
      <c r="D130">
        <v>937272</v>
      </c>
      <c r="E130" t="s">
        <v>2366</v>
      </c>
      <c r="F130" t="s">
        <v>2501</v>
      </c>
      <c r="G130" t="s">
        <v>2368</v>
      </c>
      <c r="H130" t="s">
        <v>2369</v>
      </c>
      <c r="I130" t="s">
        <v>2370</v>
      </c>
      <c r="J130">
        <v>481952</v>
      </c>
      <c r="K130" t="s">
        <v>2368</v>
      </c>
      <c r="L130" t="s">
        <v>2371</v>
      </c>
      <c r="M130" t="s">
        <v>2370</v>
      </c>
      <c r="N130">
        <v>60536</v>
      </c>
      <c r="O130" t="s">
        <v>2372</v>
      </c>
    </row>
    <row r="131" spans="2:15" x14ac:dyDescent="0.15">
      <c r="B131" t="s">
        <v>2364</v>
      </c>
      <c r="C131" t="s">
        <v>2365</v>
      </c>
      <c r="D131">
        <v>1022990</v>
      </c>
      <c r="E131" t="s">
        <v>2366</v>
      </c>
      <c r="F131" t="s">
        <v>2502</v>
      </c>
      <c r="G131" t="s">
        <v>2368</v>
      </c>
      <c r="H131" t="s">
        <v>2369</v>
      </c>
      <c r="I131" t="s">
        <v>2370</v>
      </c>
      <c r="J131">
        <v>549080</v>
      </c>
      <c r="K131" t="s">
        <v>2368</v>
      </c>
      <c r="L131" t="s">
        <v>2371</v>
      </c>
      <c r="M131" t="s">
        <v>2370</v>
      </c>
      <c r="N131">
        <v>69588</v>
      </c>
      <c r="O131" t="s">
        <v>2372</v>
      </c>
    </row>
    <row r="132" spans="2:15" x14ac:dyDescent="0.15">
      <c r="B132" t="s">
        <v>2364</v>
      </c>
      <c r="C132" t="s">
        <v>2365</v>
      </c>
      <c r="D132">
        <v>673833</v>
      </c>
      <c r="E132" t="s">
        <v>2366</v>
      </c>
      <c r="F132" t="s">
        <v>2503</v>
      </c>
      <c r="G132" t="s">
        <v>2368</v>
      </c>
      <c r="H132" t="s">
        <v>2369</v>
      </c>
      <c r="I132" t="s">
        <v>2370</v>
      </c>
      <c r="J132">
        <v>358172</v>
      </c>
      <c r="K132" t="s">
        <v>2368</v>
      </c>
      <c r="L132" t="s">
        <v>2371</v>
      </c>
      <c r="M132" t="s">
        <v>2370</v>
      </c>
      <c r="N132">
        <v>45924</v>
      </c>
      <c r="O132" t="s">
        <v>2372</v>
      </c>
    </row>
    <row r="133" spans="2:15" x14ac:dyDescent="0.15">
      <c r="B133" t="s">
        <v>2364</v>
      </c>
      <c r="C133" t="s">
        <v>2365</v>
      </c>
      <c r="D133">
        <v>1012632</v>
      </c>
      <c r="E133" t="s">
        <v>2366</v>
      </c>
      <c r="F133" t="s">
        <v>2504</v>
      </c>
      <c r="G133" t="s">
        <v>2368</v>
      </c>
      <c r="H133" t="s">
        <v>2369</v>
      </c>
      <c r="I133" t="s">
        <v>2370</v>
      </c>
      <c r="J133">
        <v>549960</v>
      </c>
      <c r="K133" t="s">
        <v>2368</v>
      </c>
      <c r="L133" t="s">
        <v>2371</v>
      </c>
      <c r="M133" t="s">
        <v>2370</v>
      </c>
      <c r="N133">
        <v>81440</v>
      </c>
      <c r="O133" t="s">
        <v>2372</v>
      </c>
    </row>
    <row r="134" spans="2:15" x14ac:dyDescent="0.15">
      <c r="B134" t="s">
        <v>2364</v>
      </c>
      <c r="C134" t="s">
        <v>2365</v>
      </c>
      <c r="D134">
        <v>1183846</v>
      </c>
      <c r="E134" t="s">
        <v>2366</v>
      </c>
      <c r="F134" t="s">
        <v>2505</v>
      </c>
      <c r="G134" t="s">
        <v>2368</v>
      </c>
      <c r="H134" t="s">
        <v>2369</v>
      </c>
      <c r="I134" t="s">
        <v>2370</v>
      </c>
      <c r="J134">
        <v>505916</v>
      </c>
      <c r="K134" t="s">
        <v>2368</v>
      </c>
      <c r="L134" t="s">
        <v>2371</v>
      </c>
      <c r="M134" t="s">
        <v>2370</v>
      </c>
      <c r="N134">
        <v>63908</v>
      </c>
      <c r="O134" t="s">
        <v>2372</v>
      </c>
    </row>
    <row r="135" spans="2:15" x14ac:dyDescent="0.15">
      <c r="B135" t="s">
        <v>2364</v>
      </c>
      <c r="C135" t="s">
        <v>2365</v>
      </c>
      <c r="D135">
        <v>891736</v>
      </c>
      <c r="E135" t="s">
        <v>2366</v>
      </c>
      <c r="F135" t="s">
        <v>2506</v>
      </c>
      <c r="G135" t="s">
        <v>2368</v>
      </c>
      <c r="H135" t="s">
        <v>2369</v>
      </c>
      <c r="I135" t="s">
        <v>2370</v>
      </c>
      <c r="J135">
        <v>441832</v>
      </c>
      <c r="K135" t="s">
        <v>2368</v>
      </c>
      <c r="L135" t="s">
        <v>2371</v>
      </c>
      <c r="M135" t="s">
        <v>2370</v>
      </c>
      <c r="N135">
        <v>74920</v>
      </c>
      <c r="O135" t="s">
        <v>2372</v>
      </c>
    </row>
    <row r="136" spans="2:15" x14ac:dyDescent="0.15">
      <c r="B136" t="s">
        <v>2364</v>
      </c>
      <c r="C136" t="s">
        <v>2365</v>
      </c>
      <c r="D136">
        <v>1046860</v>
      </c>
      <c r="E136" t="s">
        <v>2366</v>
      </c>
      <c r="F136" t="s">
        <v>2507</v>
      </c>
      <c r="G136" t="s">
        <v>2368</v>
      </c>
      <c r="H136" t="s">
        <v>2369</v>
      </c>
      <c r="I136" t="s">
        <v>2370</v>
      </c>
      <c r="J136">
        <v>529252</v>
      </c>
      <c r="K136" t="s">
        <v>2368</v>
      </c>
      <c r="L136" t="s">
        <v>2371</v>
      </c>
      <c r="M136" t="s">
        <v>2370</v>
      </c>
      <c r="N136">
        <v>84748</v>
      </c>
      <c r="O136" t="s">
        <v>2372</v>
      </c>
    </row>
    <row r="137" spans="2:15" x14ac:dyDescent="0.15">
      <c r="B137" t="s">
        <v>2364</v>
      </c>
      <c r="C137" t="s">
        <v>2365</v>
      </c>
      <c r="D137">
        <v>864694</v>
      </c>
      <c r="E137" t="s">
        <v>2366</v>
      </c>
      <c r="F137" t="s">
        <v>2508</v>
      </c>
      <c r="G137" t="s">
        <v>2368</v>
      </c>
      <c r="H137" t="s">
        <v>2369</v>
      </c>
      <c r="I137" t="s">
        <v>2370</v>
      </c>
      <c r="J137">
        <v>462468</v>
      </c>
      <c r="K137" t="s">
        <v>2368</v>
      </c>
      <c r="L137" t="s">
        <v>2371</v>
      </c>
      <c r="M137" t="s">
        <v>2370</v>
      </c>
      <c r="N137">
        <v>246260</v>
      </c>
      <c r="O137" t="s">
        <v>2372</v>
      </c>
    </row>
    <row r="138" spans="2:15" x14ac:dyDescent="0.15">
      <c r="B138" t="s">
        <v>2364</v>
      </c>
      <c r="C138" t="s">
        <v>2365</v>
      </c>
      <c r="D138">
        <v>999355</v>
      </c>
      <c r="E138" t="s">
        <v>2366</v>
      </c>
      <c r="F138" t="s">
        <v>2509</v>
      </c>
      <c r="G138" t="s">
        <v>2368</v>
      </c>
      <c r="H138" t="s">
        <v>2369</v>
      </c>
      <c r="I138" t="s">
        <v>2370</v>
      </c>
      <c r="J138">
        <v>652012</v>
      </c>
      <c r="K138" t="s">
        <v>2368</v>
      </c>
      <c r="L138" t="s">
        <v>2371</v>
      </c>
      <c r="M138" t="s">
        <v>2370</v>
      </c>
      <c r="N138">
        <v>116976</v>
      </c>
      <c r="O138" t="s">
        <v>2372</v>
      </c>
    </row>
    <row r="139" spans="2:15" x14ac:dyDescent="0.15">
      <c r="B139" t="s">
        <v>2364</v>
      </c>
      <c r="C139" t="s">
        <v>2365</v>
      </c>
      <c r="D139">
        <v>1162668</v>
      </c>
      <c r="E139" t="s">
        <v>2366</v>
      </c>
      <c r="F139" t="s">
        <v>2510</v>
      </c>
      <c r="G139" t="s">
        <v>2368</v>
      </c>
      <c r="H139" t="s">
        <v>2369</v>
      </c>
      <c r="I139" t="s">
        <v>2370</v>
      </c>
      <c r="J139">
        <v>627544</v>
      </c>
      <c r="K139" t="s">
        <v>2368</v>
      </c>
      <c r="L139" t="s">
        <v>2371</v>
      </c>
      <c r="M139" t="s">
        <v>2370</v>
      </c>
      <c r="N139">
        <v>71872</v>
      </c>
      <c r="O139" t="s">
        <v>2372</v>
      </c>
    </row>
    <row r="140" spans="2:15" x14ac:dyDescent="0.15">
      <c r="B140" t="s">
        <v>2364</v>
      </c>
      <c r="C140" t="s">
        <v>2365</v>
      </c>
      <c r="D140">
        <v>1024068</v>
      </c>
      <c r="E140" t="s">
        <v>2366</v>
      </c>
      <c r="F140" t="s">
        <v>2511</v>
      </c>
      <c r="G140" t="s">
        <v>2368</v>
      </c>
      <c r="H140" t="s">
        <v>2369</v>
      </c>
      <c r="I140" t="s">
        <v>2370</v>
      </c>
      <c r="J140">
        <v>568724</v>
      </c>
      <c r="K140" t="s">
        <v>2368</v>
      </c>
      <c r="L140" t="s">
        <v>2371</v>
      </c>
      <c r="M140" t="s">
        <v>2370</v>
      </c>
      <c r="N140">
        <v>58156</v>
      </c>
      <c r="O140" t="s">
        <v>2372</v>
      </c>
    </row>
    <row r="141" spans="2:15" x14ac:dyDescent="0.15">
      <c r="B141" t="s">
        <v>2364</v>
      </c>
      <c r="C141" t="s">
        <v>2365</v>
      </c>
      <c r="D141">
        <v>852516</v>
      </c>
      <c r="E141" t="s">
        <v>2366</v>
      </c>
      <c r="F141" t="s">
        <v>2512</v>
      </c>
      <c r="G141" t="s">
        <v>2368</v>
      </c>
      <c r="H141" t="s">
        <v>2369</v>
      </c>
      <c r="I141" t="s">
        <v>2370</v>
      </c>
      <c r="J141">
        <v>440424</v>
      </c>
      <c r="K141" t="s">
        <v>2368</v>
      </c>
      <c r="L141" t="s">
        <v>2371</v>
      </c>
      <c r="M141" t="s">
        <v>2370</v>
      </c>
      <c r="N141">
        <v>52128</v>
      </c>
      <c r="O141" t="s">
        <v>2372</v>
      </c>
    </row>
    <row r="142" spans="2:15" x14ac:dyDescent="0.15">
      <c r="B142" t="s">
        <v>2364</v>
      </c>
      <c r="C142" t="s">
        <v>2365</v>
      </c>
      <c r="D142">
        <v>1078740</v>
      </c>
      <c r="E142" t="s">
        <v>2366</v>
      </c>
      <c r="F142" t="s">
        <v>2513</v>
      </c>
      <c r="G142" t="s">
        <v>2368</v>
      </c>
      <c r="H142" t="s">
        <v>2369</v>
      </c>
      <c r="I142" t="s">
        <v>2370</v>
      </c>
      <c r="J142">
        <v>760436</v>
      </c>
      <c r="K142" t="s">
        <v>2368</v>
      </c>
      <c r="L142" t="s">
        <v>2371</v>
      </c>
      <c r="M142" t="s">
        <v>2370</v>
      </c>
      <c r="N142">
        <v>82888</v>
      </c>
      <c r="O142" t="s">
        <v>2372</v>
      </c>
    </row>
    <row r="143" spans="2:15" x14ac:dyDescent="0.15">
      <c r="B143" t="s">
        <v>2364</v>
      </c>
      <c r="C143" t="s">
        <v>2365</v>
      </c>
      <c r="D143">
        <v>475615</v>
      </c>
      <c r="E143" t="s">
        <v>2366</v>
      </c>
      <c r="F143" t="s">
        <v>2514</v>
      </c>
      <c r="G143" t="s">
        <v>2368</v>
      </c>
      <c r="H143" t="s">
        <v>2369</v>
      </c>
      <c r="I143" t="s">
        <v>2370</v>
      </c>
      <c r="J143">
        <v>331868</v>
      </c>
      <c r="K143" t="s">
        <v>2368</v>
      </c>
      <c r="L143" t="s">
        <v>2371</v>
      </c>
      <c r="M143" t="s">
        <v>2370</v>
      </c>
      <c r="N143">
        <v>120900</v>
      </c>
      <c r="O143" t="s">
        <v>2372</v>
      </c>
    </row>
    <row r="144" spans="2:15" x14ac:dyDescent="0.15">
      <c r="B144" t="s">
        <v>2364</v>
      </c>
      <c r="C144" t="s">
        <v>2365</v>
      </c>
      <c r="D144">
        <v>947689</v>
      </c>
      <c r="E144" t="s">
        <v>2366</v>
      </c>
      <c r="F144" t="s">
        <v>2515</v>
      </c>
      <c r="G144" t="s">
        <v>2368</v>
      </c>
      <c r="H144" t="s">
        <v>2369</v>
      </c>
      <c r="I144" t="s">
        <v>2370</v>
      </c>
      <c r="J144">
        <v>454280</v>
      </c>
      <c r="K144" t="s">
        <v>2368</v>
      </c>
      <c r="L144" t="s">
        <v>2371</v>
      </c>
      <c r="M144" t="s">
        <v>2370</v>
      </c>
      <c r="N144">
        <v>121604</v>
      </c>
      <c r="O144" t="s">
        <v>2372</v>
      </c>
    </row>
    <row r="145" spans="2:15" x14ac:dyDescent="0.15">
      <c r="B145" t="s">
        <v>2364</v>
      </c>
      <c r="C145" t="s">
        <v>2365</v>
      </c>
      <c r="D145">
        <v>1014842</v>
      </c>
      <c r="E145" t="s">
        <v>2366</v>
      </c>
      <c r="F145" t="s">
        <v>2516</v>
      </c>
      <c r="G145" t="s">
        <v>2368</v>
      </c>
      <c r="H145" t="s">
        <v>2369</v>
      </c>
      <c r="I145" t="s">
        <v>2370</v>
      </c>
      <c r="J145">
        <v>520344</v>
      </c>
      <c r="K145" t="s">
        <v>2368</v>
      </c>
      <c r="L145" t="s">
        <v>2371</v>
      </c>
      <c r="M145" t="s">
        <v>2370</v>
      </c>
      <c r="N145">
        <v>104732</v>
      </c>
      <c r="O145" t="s">
        <v>2372</v>
      </c>
    </row>
    <row r="146" spans="2:15" x14ac:dyDescent="0.15">
      <c r="B146" t="s">
        <v>2364</v>
      </c>
      <c r="C146" t="s">
        <v>2365</v>
      </c>
      <c r="D146">
        <v>647888</v>
      </c>
      <c r="E146" t="s">
        <v>2366</v>
      </c>
      <c r="F146" t="s">
        <v>2517</v>
      </c>
      <c r="G146" t="s">
        <v>2368</v>
      </c>
      <c r="H146" t="s">
        <v>2369</v>
      </c>
      <c r="I146" t="s">
        <v>2370</v>
      </c>
      <c r="J146">
        <v>275908</v>
      </c>
      <c r="K146" t="s">
        <v>2368</v>
      </c>
      <c r="L146" t="s">
        <v>2371</v>
      </c>
      <c r="M146" t="s">
        <v>2370</v>
      </c>
      <c r="N146">
        <v>29160</v>
      </c>
      <c r="O146" t="s">
        <v>2372</v>
      </c>
    </row>
    <row r="147" spans="2:15" x14ac:dyDescent="0.15">
      <c r="B147" t="s">
        <v>2364</v>
      </c>
      <c r="C147" t="s">
        <v>2365</v>
      </c>
      <c r="D147">
        <v>1014253</v>
      </c>
      <c r="E147" t="s">
        <v>2366</v>
      </c>
      <c r="F147" t="s">
        <v>2518</v>
      </c>
      <c r="G147" t="s">
        <v>2368</v>
      </c>
      <c r="H147" t="s">
        <v>2369</v>
      </c>
      <c r="I147" t="s">
        <v>2370</v>
      </c>
      <c r="J147">
        <v>469100</v>
      </c>
      <c r="K147" t="s">
        <v>2368</v>
      </c>
      <c r="L147" t="s">
        <v>2371</v>
      </c>
      <c r="M147" t="s">
        <v>2370</v>
      </c>
      <c r="N147">
        <v>136248</v>
      </c>
      <c r="O147" t="s">
        <v>2372</v>
      </c>
    </row>
    <row r="148" spans="2:15" x14ac:dyDescent="0.15">
      <c r="B148" t="s">
        <v>2364</v>
      </c>
      <c r="C148" t="s">
        <v>2365</v>
      </c>
      <c r="D148">
        <v>560140</v>
      </c>
      <c r="E148" t="s">
        <v>2366</v>
      </c>
      <c r="F148" t="s">
        <v>2519</v>
      </c>
      <c r="G148" t="s">
        <v>2368</v>
      </c>
      <c r="H148" t="s">
        <v>2369</v>
      </c>
      <c r="I148" t="s">
        <v>2370</v>
      </c>
      <c r="J148">
        <v>279072</v>
      </c>
      <c r="K148" t="s">
        <v>2368</v>
      </c>
      <c r="L148" t="s">
        <v>2371</v>
      </c>
      <c r="M148" t="s">
        <v>2370</v>
      </c>
      <c r="N148">
        <v>49096</v>
      </c>
      <c r="O148" t="s">
        <v>2372</v>
      </c>
    </row>
    <row r="149" spans="2:15" x14ac:dyDescent="0.15">
      <c r="B149" t="s">
        <v>2364</v>
      </c>
      <c r="C149" t="s">
        <v>2365</v>
      </c>
      <c r="D149">
        <v>1004674</v>
      </c>
      <c r="E149" t="s">
        <v>2366</v>
      </c>
      <c r="F149" t="s">
        <v>2520</v>
      </c>
      <c r="G149" t="s">
        <v>2368</v>
      </c>
      <c r="H149" t="s">
        <v>2369</v>
      </c>
      <c r="I149" t="s">
        <v>2370</v>
      </c>
      <c r="J149">
        <v>506440</v>
      </c>
      <c r="K149" t="s">
        <v>2368</v>
      </c>
      <c r="L149" t="s">
        <v>2371</v>
      </c>
      <c r="M149" t="s">
        <v>2370</v>
      </c>
      <c r="N149">
        <v>64616</v>
      </c>
      <c r="O149" t="s">
        <v>2372</v>
      </c>
    </row>
    <row r="150" spans="2:15" x14ac:dyDescent="0.15">
      <c r="B150" t="s">
        <v>2364</v>
      </c>
      <c r="C150" t="s">
        <v>2365</v>
      </c>
      <c r="D150">
        <v>1090929</v>
      </c>
      <c r="E150" t="s">
        <v>2366</v>
      </c>
      <c r="F150" t="s">
        <v>2521</v>
      </c>
      <c r="G150" t="s">
        <v>2368</v>
      </c>
      <c r="H150" t="s">
        <v>2369</v>
      </c>
      <c r="I150" t="s">
        <v>2370</v>
      </c>
      <c r="J150">
        <v>544932</v>
      </c>
      <c r="K150" t="s">
        <v>2368</v>
      </c>
      <c r="L150" t="s">
        <v>2371</v>
      </c>
      <c r="M150" t="s">
        <v>2370</v>
      </c>
      <c r="N150">
        <v>125280</v>
      </c>
      <c r="O150" t="s">
        <v>2372</v>
      </c>
    </row>
    <row r="151" spans="2:15" x14ac:dyDescent="0.15">
      <c r="B151" t="s">
        <v>2364</v>
      </c>
      <c r="C151" t="s">
        <v>2365</v>
      </c>
      <c r="D151">
        <v>747705</v>
      </c>
      <c r="E151" t="s">
        <v>2366</v>
      </c>
      <c r="F151" t="s">
        <v>2522</v>
      </c>
      <c r="G151" t="s">
        <v>2368</v>
      </c>
      <c r="H151" t="s">
        <v>2369</v>
      </c>
      <c r="I151" t="s">
        <v>2370</v>
      </c>
      <c r="J151">
        <v>413000</v>
      </c>
      <c r="K151" t="s">
        <v>2368</v>
      </c>
      <c r="L151" t="s">
        <v>2371</v>
      </c>
      <c r="M151" t="s">
        <v>2370</v>
      </c>
      <c r="N151">
        <v>78876</v>
      </c>
      <c r="O151" t="s">
        <v>2372</v>
      </c>
    </row>
    <row r="152" spans="2:15" x14ac:dyDescent="0.15">
      <c r="B152" t="s">
        <v>2364</v>
      </c>
      <c r="C152" t="s">
        <v>2365</v>
      </c>
      <c r="D152">
        <v>1136523</v>
      </c>
      <c r="E152" t="s">
        <v>2366</v>
      </c>
      <c r="F152" t="s">
        <v>2523</v>
      </c>
      <c r="G152" t="s">
        <v>2368</v>
      </c>
      <c r="H152" t="s">
        <v>2369</v>
      </c>
      <c r="I152" t="s">
        <v>2370</v>
      </c>
      <c r="J152">
        <v>692148</v>
      </c>
      <c r="K152" t="s">
        <v>2368</v>
      </c>
      <c r="L152" t="s">
        <v>2371</v>
      </c>
      <c r="M152" t="s">
        <v>2370</v>
      </c>
      <c r="N152">
        <v>63552</v>
      </c>
      <c r="O152" t="s">
        <v>2372</v>
      </c>
    </row>
    <row r="153" spans="2:15" x14ac:dyDescent="0.15">
      <c r="B153" t="s">
        <v>2364</v>
      </c>
      <c r="C153" t="s">
        <v>2365</v>
      </c>
      <c r="D153">
        <v>844247</v>
      </c>
      <c r="E153" t="s">
        <v>2366</v>
      </c>
      <c r="F153" t="s">
        <v>2524</v>
      </c>
      <c r="G153" t="s">
        <v>2368</v>
      </c>
      <c r="H153" t="s">
        <v>2369</v>
      </c>
      <c r="I153" t="s">
        <v>2370</v>
      </c>
      <c r="J153">
        <v>301112</v>
      </c>
      <c r="K153" t="s">
        <v>2368</v>
      </c>
      <c r="L153" t="s">
        <v>2371</v>
      </c>
      <c r="M153" t="s">
        <v>2370</v>
      </c>
      <c r="N153">
        <v>57084</v>
      </c>
      <c r="O153" t="s">
        <v>2372</v>
      </c>
    </row>
    <row r="154" spans="2:15" x14ac:dyDescent="0.15">
      <c r="B154" t="s">
        <v>2364</v>
      </c>
      <c r="C154" t="s">
        <v>2365</v>
      </c>
      <c r="D154">
        <v>877466</v>
      </c>
      <c r="E154" t="s">
        <v>2366</v>
      </c>
      <c r="F154" t="s">
        <v>2525</v>
      </c>
      <c r="G154" t="s">
        <v>2368</v>
      </c>
      <c r="H154" t="s">
        <v>2369</v>
      </c>
      <c r="I154" t="s">
        <v>2370</v>
      </c>
      <c r="J154">
        <v>466308</v>
      </c>
      <c r="K154" t="s">
        <v>2368</v>
      </c>
      <c r="L154" t="s">
        <v>2371</v>
      </c>
      <c r="M154" t="s">
        <v>2370</v>
      </c>
      <c r="N154">
        <v>52468</v>
      </c>
      <c r="O154" t="s">
        <v>2372</v>
      </c>
    </row>
    <row r="155" spans="2:15" x14ac:dyDescent="0.15">
      <c r="B155" t="s">
        <v>2364</v>
      </c>
      <c r="C155" t="s">
        <v>2365</v>
      </c>
      <c r="D155">
        <v>938649</v>
      </c>
      <c r="E155" t="s">
        <v>2366</v>
      </c>
      <c r="F155" t="s">
        <v>2526</v>
      </c>
      <c r="G155" t="s">
        <v>2368</v>
      </c>
      <c r="H155" t="s">
        <v>2369</v>
      </c>
      <c r="I155" t="s">
        <v>2370</v>
      </c>
      <c r="J155">
        <v>450080</v>
      </c>
      <c r="K155" t="s">
        <v>2368</v>
      </c>
      <c r="L155" t="s">
        <v>2371</v>
      </c>
      <c r="M155" t="s">
        <v>2370</v>
      </c>
      <c r="N155">
        <v>88812</v>
      </c>
      <c r="O155" t="s">
        <v>2372</v>
      </c>
    </row>
    <row r="156" spans="2:15" x14ac:dyDescent="0.15">
      <c r="B156" t="s">
        <v>2364</v>
      </c>
      <c r="C156" t="s">
        <v>2365</v>
      </c>
      <c r="D156">
        <v>710219</v>
      </c>
      <c r="E156" t="s">
        <v>2366</v>
      </c>
      <c r="F156" t="s">
        <v>2527</v>
      </c>
      <c r="G156" t="s">
        <v>2368</v>
      </c>
      <c r="H156" t="s">
        <v>2369</v>
      </c>
      <c r="I156" t="s">
        <v>2370</v>
      </c>
      <c r="J156">
        <v>341060</v>
      </c>
      <c r="K156" t="s">
        <v>2368</v>
      </c>
      <c r="L156" t="s">
        <v>2371</v>
      </c>
      <c r="M156" t="s">
        <v>2370</v>
      </c>
      <c r="N156">
        <v>51592</v>
      </c>
      <c r="O156" t="s">
        <v>2372</v>
      </c>
    </row>
    <row r="157" spans="2:15" x14ac:dyDescent="0.15">
      <c r="B157" t="s">
        <v>2364</v>
      </c>
      <c r="C157" t="s">
        <v>2365</v>
      </c>
      <c r="D157">
        <v>958366</v>
      </c>
      <c r="E157" t="s">
        <v>2366</v>
      </c>
      <c r="F157" t="s">
        <v>2528</v>
      </c>
      <c r="G157" t="s">
        <v>2368</v>
      </c>
      <c r="H157" t="s">
        <v>2369</v>
      </c>
      <c r="I157" t="s">
        <v>2370</v>
      </c>
      <c r="J157">
        <v>503692</v>
      </c>
      <c r="K157" t="s">
        <v>2368</v>
      </c>
      <c r="L157" t="s">
        <v>2371</v>
      </c>
      <c r="M157" t="s">
        <v>2370</v>
      </c>
      <c r="N157">
        <v>100636</v>
      </c>
      <c r="O157" t="s">
        <v>2372</v>
      </c>
    </row>
    <row r="158" spans="2:15" x14ac:dyDescent="0.15">
      <c r="B158" t="s">
        <v>2364</v>
      </c>
      <c r="C158" t="s">
        <v>2365</v>
      </c>
      <c r="D158">
        <v>770514</v>
      </c>
      <c r="E158" t="s">
        <v>2366</v>
      </c>
      <c r="F158" t="s">
        <v>2529</v>
      </c>
      <c r="G158" t="s">
        <v>2368</v>
      </c>
      <c r="H158" t="s">
        <v>2369</v>
      </c>
      <c r="I158" t="s">
        <v>2370</v>
      </c>
      <c r="J158">
        <v>381296</v>
      </c>
      <c r="K158" t="s">
        <v>2368</v>
      </c>
      <c r="L158" t="s">
        <v>2371</v>
      </c>
      <c r="M158" t="s">
        <v>2370</v>
      </c>
      <c r="N158">
        <v>67596</v>
      </c>
      <c r="O158" t="s">
        <v>2372</v>
      </c>
    </row>
    <row r="159" spans="2:15" x14ac:dyDescent="0.15">
      <c r="B159" t="s">
        <v>2364</v>
      </c>
      <c r="C159" t="s">
        <v>2365</v>
      </c>
      <c r="D159">
        <v>1012995</v>
      </c>
      <c r="E159" t="s">
        <v>2366</v>
      </c>
      <c r="F159" t="s">
        <v>2530</v>
      </c>
      <c r="G159" t="s">
        <v>2368</v>
      </c>
      <c r="H159" t="s">
        <v>2369</v>
      </c>
      <c r="I159" t="s">
        <v>2370</v>
      </c>
      <c r="J159">
        <v>525180</v>
      </c>
      <c r="K159" t="s">
        <v>2368</v>
      </c>
      <c r="L159" t="s">
        <v>2371</v>
      </c>
      <c r="M159" t="s">
        <v>2370</v>
      </c>
      <c r="N159">
        <v>76228</v>
      </c>
      <c r="O159" t="s">
        <v>2372</v>
      </c>
    </row>
    <row r="160" spans="2:15" x14ac:dyDescent="0.15">
      <c r="B160" t="s">
        <v>2364</v>
      </c>
      <c r="C160" t="s">
        <v>2365</v>
      </c>
      <c r="D160">
        <v>1045041</v>
      </c>
      <c r="E160" t="s">
        <v>2366</v>
      </c>
      <c r="F160" t="s">
        <v>2531</v>
      </c>
      <c r="G160" t="s">
        <v>2368</v>
      </c>
      <c r="H160" t="s">
        <v>2369</v>
      </c>
      <c r="I160" t="s">
        <v>2370</v>
      </c>
      <c r="J160">
        <v>497388</v>
      </c>
      <c r="K160" t="s">
        <v>2368</v>
      </c>
      <c r="L160" t="s">
        <v>2371</v>
      </c>
      <c r="M160" t="s">
        <v>2370</v>
      </c>
      <c r="N160">
        <v>124960</v>
      </c>
      <c r="O160" t="s">
        <v>2372</v>
      </c>
    </row>
    <row r="161" spans="2:15" x14ac:dyDescent="0.15">
      <c r="B161" t="s">
        <v>2364</v>
      </c>
      <c r="C161" t="s">
        <v>2365</v>
      </c>
      <c r="D161">
        <v>873216</v>
      </c>
      <c r="E161" t="s">
        <v>2366</v>
      </c>
      <c r="F161" t="s">
        <v>2532</v>
      </c>
      <c r="G161" t="s">
        <v>2368</v>
      </c>
      <c r="H161" t="s">
        <v>2369</v>
      </c>
      <c r="I161" t="s">
        <v>2370</v>
      </c>
      <c r="J161">
        <v>322668</v>
      </c>
      <c r="K161" t="s">
        <v>2368</v>
      </c>
      <c r="L161" t="s">
        <v>2371</v>
      </c>
      <c r="M161" t="s">
        <v>2370</v>
      </c>
      <c r="N161">
        <v>90168</v>
      </c>
      <c r="O161" t="s">
        <v>2372</v>
      </c>
    </row>
    <row r="162" spans="2:15" x14ac:dyDescent="0.15">
      <c r="B162" t="s">
        <v>2364</v>
      </c>
      <c r="C162" t="s">
        <v>2365</v>
      </c>
      <c r="D162">
        <v>724253</v>
      </c>
      <c r="E162" t="s">
        <v>2366</v>
      </c>
      <c r="F162" t="s">
        <v>2533</v>
      </c>
      <c r="G162" t="s">
        <v>2368</v>
      </c>
      <c r="H162" t="s">
        <v>2369</v>
      </c>
      <c r="I162" t="s">
        <v>2370</v>
      </c>
      <c r="J162">
        <v>322424</v>
      </c>
      <c r="K162" t="s">
        <v>2368</v>
      </c>
      <c r="L162" t="s">
        <v>2371</v>
      </c>
      <c r="M162" t="s">
        <v>2370</v>
      </c>
      <c r="N162">
        <v>59152</v>
      </c>
      <c r="O162" t="s">
        <v>2372</v>
      </c>
    </row>
    <row r="163" spans="2:15" x14ac:dyDescent="0.15">
      <c r="B163" t="s">
        <v>2364</v>
      </c>
      <c r="C163" t="s">
        <v>2365</v>
      </c>
      <c r="D163">
        <v>872892</v>
      </c>
      <c r="E163" t="s">
        <v>2366</v>
      </c>
      <c r="F163" t="s">
        <v>2534</v>
      </c>
      <c r="G163" t="s">
        <v>2368</v>
      </c>
      <c r="H163" t="s">
        <v>2369</v>
      </c>
      <c r="I163" t="s">
        <v>2370</v>
      </c>
      <c r="J163">
        <v>417576</v>
      </c>
      <c r="K163" t="s">
        <v>2368</v>
      </c>
      <c r="L163" t="s">
        <v>2371</v>
      </c>
      <c r="M163" t="s">
        <v>2370</v>
      </c>
      <c r="N163">
        <v>69616</v>
      </c>
      <c r="O163" t="s">
        <v>2372</v>
      </c>
    </row>
    <row r="164" spans="2:15" x14ac:dyDescent="0.15">
      <c r="B164" t="s">
        <v>2364</v>
      </c>
      <c r="C164" t="s">
        <v>2365</v>
      </c>
      <c r="D164">
        <v>802326</v>
      </c>
      <c r="E164" t="s">
        <v>2366</v>
      </c>
      <c r="F164" t="s">
        <v>2535</v>
      </c>
      <c r="G164" t="s">
        <v>2368</v>
      </c>
      <c r="H164" t="s">
        <v>2369</v>
      </c>
      <c r="I164" t="s">
        <v>2370</v>
      </c>
      <c r="J164">
        <v>509844</v>
      </c>
      <c r="K164" t="s">
        <v>2368</v>
      </c>
      <c r="L164" t="s">
        <v>2371</v>
      </c>
      <c r="M164" t="s">
        <v>2370</v>
      </c>
      <c r="N164">
        <v>80268</v>
      </c>
      <c r="O164" t="s">
        <v>2372</v>
      </c>
    </row>
    <row r="165" spans="2:15" x14ac:dyDescent="0.15">
      <c r="B165" t="s">
        <v>2364</v>
      </c>
      <c r="C165" t="s">
        <v>2365</v>
      </c>
      <c r="D165">
        <v>820705</v>
      </c>
      <c r="E165" t="s">
        <v>2366</v>
      </c>
      <c r="F165" t="s">
        <v>2536</v>
      </c>
      <c r="G165" t="s">
        <v>2368</v>
      </c>
      <c r="H165" t="s">
        <v>2369</v>
      </c>
      <c r="I165" t="s">
        <v>2370</v>
      </c>
      <c r="J165">
        <v>521160</v>
      </c>
      <c r="K165" t="s">
        <v>2368</v>
      </c>
      <c r="L165" t="s">
        <v>2371</v>
      </c>
      <c r="M165" t="s">
        <v>2370</v>
      </c>
      <c r="N165">
        <v>106364</v>
      </c>
      <c r="O165" t="s">
        <v>2372</v>
      </c>
    </row>
    <row r="166" spans="2:15" x14ac:dyDescent="0.15">
      <c r="B166" t="s">
        <v>2364</v>
      </c>
      <c r="C166" t="s">
        <v>2365</v>
      </c>
      <c r="D166">
        <v>332571</v>
      </c>
      <c r="E166" t="s">
        <v>2366</v>
      </c>
      <c r="F166" t="s">
        <v>2537</v>
      </c>
      <c r="G166" t="s">
        <v>2368</v>
      </c>
      <c r="H166" t="s">
        <v>2369</v>
      </c>
      <c r="I166" t="s">
        <v>2370</v>
      </c>
      <c r="J166">
        <v>201728</v>
      </c>
      <c r="K166" t="s">
        <v>2368</v>
      </c>
      <c r="L166" t="s">
        <v>2371</v>
      </c>
      <c r="M166" t="s">
        <v>2370</v>
      </c>
      <c r="N166">
        <v>51604</v>
      </c>
      <c r="O166" t="s">
        <v>2372</v>
      </c>
    </row>
    <row r="167" spans="2:15" x14ac:dyDescent="0.15">
      <c r="B167" t="s">
        <v>2364</v>
      </c>
      <c r="C167" t="s">
        <v>2365</v>
      </c>
      <c r="D167">
        <v>974889</v>
      </c>
      <c r="E167" t="s">
        <v>2366</v>
      </c>
      <c r="F167" t="s">
        <v>2538</v>
      </c>
      <c r="G167" t="s">
        <v>2368</v>
      </c>
      <c r="H167" t="s">
        <v>2369</v>
      </c>
      <c r="I167" t="s">
        <v>2370</v>
      </c>
      <c r="J167">
        <v>645656</v>
      </c>
      <c r="K167" t="s">
        <v>2368</v>
      </c>
      <c r="L167" t="s">
        <v>2371</v>
      </c>
      <c r="M167" t="s">
        <v>2370</v>
      </c>
      <c r="N167">
        <v>121940</v>
      </c>
      <c r="O167" t="s">
        <v>2372</v>
      </c>
    </row>
    <row r="168" spans="2:15" x14ac:dyDescent="0.15">
      <c r="B168" t="s">
        <v>2364</v>
      </c>
      <c r="C168" t="s">
        <v>2365</v>
      </c>
      <c r="D168">
        <v>682132</v>
      </c>
      <c r="E168" t="s">
        <v>2366</v>
      </c>
      <c r="F168" t="s">
        <v>2539</v>
      </c>
      <c r="G168" t="s">
        <v>2368</v>
      </c>
      <c r="H168" t="s">
        <v>2369</v>
      </c>
      <c r="I168" t="s">
        <v>2370</v>
      </c>
      <c r="J168">
        <v>335064</v>
      </c>
      <c r="K168" t="s">
        <v>2368</v>
      </c>
      <c r="L168" t="s">
        <v>2371</v>
      </c>
      <c r="M168" t="s">
        <v>2370</v>
      </c>
      <c r="N168">
        <v>85872</v>
      </c>
      <c r="O168" t="s">
        <v>2372</v>
      </c>
    </row>
    <row r="169" spans="2:15" x14ac:dyDescent="0.15">
      <c r="B169" t="s">
        <v>2364</v>
      </c>
      <c r="C169" t="s">
        <v>2365</v>
      </c>
      <c r="D169">
        <v>962316</v>
      </c>
      <c r="E169" t="s">
        <v>2366</v>
      </c>
      <c r="F169" t="s">
        <v>2540</v>
      </c>
      <c r="G169" t="s">
        <v>2368</v>
      </c>
      <c r="H169" t="s">
        <v>2369</v>
      </c>
      <c r="I169" t="s">
        <v>2370</v>
      </c>
      <c r="J169">
        <v>731920</v>
      </c>
      <c r="K169" t="s">
        <v>2368</v>
      </c>
      <c r="L169" t="s">
        <v>2371</v>
      </c>
      <c r="M169" t="s">
        <v>2370</v>
      </c>
      <c r="N169">
        <v>77396</v>
      </c>
      <c r="O169" t="s">
        <v>2372</v>
      </c>
    </row>
    <row r="170" spans="2:15" x14ac:dyDescent="0.15">
      <c r="B170" t="s">
        <v>2364</v>
      </c>
      <c r="C170" t="s">
        <v>2365</v>
      </c>
      <c r="D170">
        <v>1065648</v>
      </c>
      <c r="E170" t="s">
        <v>2366</v>
      </c>
      <c r="F170" t="s">
        <v>2541</v>
      </c>
      <c r="G170" t="s">
        <v>2368</v>
      </c>
      <c r="H170" t="s">
        <v>2369</v>
      </c>
      <c r="I170" t="s">
        <v>2370</v>
      </c>
      <c r="J170">
        <v>741288</v>
      </c>
      <c r="K170" t="s">
        <v>2368</v>
      </c>
      <c r="L170" t="s">
        <v>2371</v>
      </c>
      <c r="M170" t="s">
        <v>2370</v>
      </c>
      <c r="N170">
        <v>103008</v>
      </c>
      <c r="O170" t="s">
        <v>2372</v>
      </c>
    </row>
    <row r="171" spans="2:15" x14ac:dyDescent="0.15">
      <c r="B171" t="s">
        <v>2364</v>
      </c>
      <c r="C171" t="s">
        <v>2365</v>
      </c>
      <c r="D171">
        <v>837152</v>
      </c>
      <c r="E171" t="s">
        <v>2366</v>
      </c>
      <c r="F171" t="s">
        <v>2542</v>
      </c>
      <c r="G171" t="s">
        <v>2368</v>
      </c>
      <c r="H171" t="s">
        <v>2369</v>
      </c>
      <c r="I171" t="s">
        <v>2370</v>
      </c>
      <c r="J171">
        <v>455928</v>
      </c>
      <c r="K171" t="s">
        <v>2368</v>
      </c>
      <c r="L171" t="s">
        <v>2371</v>
      </c>
      <c r="M171" t="s">
        <v>2370</v>
      </c>
      <c r="N171">
        <v>85208</v>
      </c>
      <c r="O171" t="s">
        <v>2372</v>
      </c>
    </row>
    <row r="172" spans="2:15" x14ac:dyDescent="0.15">
      <c r="B172" t="s">
        <v>2364</v>
      </c>
      <c r="C172" t="s">
        <v>2365</v>
      </c>
      <c r="D172">
        <v>725431</v>
      </c>
      <c r="E172" t="s">
        <v>2366</v>
      </c>
      <c r="F172" t="s">
        <v>2543</v>
      </c>
      <c r="G172" t="s">
        <v>2368</v>
      </c>
      <c r="H172" t="s">
        <v>2369</v>
      </c>
      <c r="I172" t="s">
        <v>2370</v>
      </c>
      <c r="J172">
        <v>453424</v>
      </c>
      <c r="K172" t="s">
        <v>2368</v>
      </c>
      <c r="L172" t="s">
        <v>2371</v>
      </c>
      <c r="M172" t="s">
        <v>2370</v>
      </c>
      <c r="N172">
        <v>70668</v>
      </c>
      <c r="O172" t="s">
        <v>2372</v>
      </c>
    </row>
    <row r="173" spans="2:15" x14ac:dyDescent="0.15">
      <c r="B173" t="s">
        <v>2364</v>
      </c>
      <c r="C173" t="s">
        <v>2365</v>
      </c>
      <c r="D173">
        <v>734881</v>
      </c>
      <c r="E173" t="s">
        <v>2366</v>
      </c>
      <c r="F173" t="s">
        <v>2544</v>
      </c>
      <c r="G173" t="s">
        <v>2368</v>
      </c>
      <c r="H173" t="s">
        <v>2369</v>
      </c>
      <c r="I173" t="s">
        <v>2370</v>
      </c>
      <c r="J173">
        <v>327648</v>
      </c>
      <c r="K173" t="s">
        <v>2368</v>
      </c>
      <c r="L173" t="s">
        <v>2371</v>
      </c>
      <c r="M173" t="s">
        <v>2370</v>
      </c>
      <c r="N173">
        <v>70044</v>
      </c>
      <c r="O173" t="s">
        <v>2372</v>
      </c>
    </row>
    <row r="174" spans="2:15" x14ac:dyDescent="0.15">
      <c r="B174" t="s">
        <v>2364</v>
      </c>
      <c r="C174" t="s">
        <v>2365</v>
      </c>
      <c r="D174">
        <v>696138</v>
      </c>
      <c r="E174" t="s">
        <v>2366</v>
      </c>
      <c r="F174" t="s">
        <v>2545</v>
      </c>
      <c r="G174" t="s">
        <v>2368</v>
      </c>
      <c r="H174" t="s">
        <v>2369</v>
      </c>
      <c r="I174" t="s">
        <v>2370</v>
      </c>
      <c r="J174">
        <v>370704</v>
      </c>
      <c r="K174" t="s">
        <v>2368</v>
      </c>
      <c r="L174" t="s">
        <v>2371</v>
      </c>
      <c r="M174" t="s">
        <v>2370</v>
      </c>
      <c r="N174">
        <v>109460</v>
      </c>
      <c r="O174" t="s">
        <v>2372</v>
      </c>
    </row>
    <row r="175" spans="2:15" x14ac:dyDescent="0.15">
      <c r="B175" t="s">
        <v>2364</v>
      </c>
      <c r="C175" t="s">
        <v>2365</v>
      </c>
      <c r="D175">
        <v>808181</v>
      </c>
      <c r="E175" t="s">
        <v>2366</v>
      </c>
      <c r="F175" t="s">
        <v>2546</v>
      </c>
      <c r="G175" t="s">
        <v>2368</v>
      </c>
      <c r="H175" t="s">
        <v>2369</v>
      </c>
      <c r="I175" t="s">
        <v>2370</v>
      </c>
      <c r="J175">
        <v>306064</v>
      </c>
      <c r="K175" t="s">
        <v>2368</v>
      </c>
      <c r="L175" t="s">
        <v>2371</v>
      </c>
      <c r="M175" t="s">
        <v>2370</v>
      </c>
      <c r="N175">
        <v>81788</v>
      </c>
      <c r="O175" t="s">
        <v>2372</v>
      </c>
    </row>
    <row r="176" spans="2:15" x14ac:dyDescent="0.15">
      <c r="B176" t="s">
        <v>2364</v>
      </c>
      <c r="C176" t="s">
        <v>2365</v>
      </c>
      <c r="D176">
        <v>332772</v>
      </c>
      <c r="E176" t="s">
        <v>2366</v>
      </c>
      <c r="F176" t="s">
        <v>2547</v>
      </c>
      <c r="G176" t="s">
        <v>2368</v>
      </c>
      <c r="H176" t="s">
        <v>2369</v>
      </c>
      <c r="I176" t="s">
        <v>2370</v>
      </c>
      <c r="J176">
        <v>208240</v>
      </c>
      <c r="K176" t="s">
        <v>2368</v>
      </c>
      <c r="L176" t="s">
        <v>2371</v>
      </c>
      <c r="M176" t="s">
        <v>2370</v>
      </c>
      <c r="N176">
        <v>58976</v>
      </c>
      <c r="O176" t="s">
        <v>2372</v>
      </c>
    </row>
    <row r="177" spans="2:15" x14ac:dyDescent="0.15">
      <c r="B177" t="s">
        <v>2364</v>
      </c>
      <c r="C177" t="s">
        <v>2365</v>
      </c>
      <c r="D177">
        <v>726425</v>
      </c>
      <c r="E177" t="s">
        <v>2366</v>
      </c>
      <c r="F177" t="s">
        <v>2548</v>
      </c>
      <c r="G177" t="s">
        <v>2368</v>
      </c>
      <c r="H177" t="s">
        <v>2369</v>
      </c>
      <c r="I177" t="s">
        <v>2370</v>
      </c>
      <c r="J177">
        <v>419904</v>
      </c>
      <c r="K177" t="s">
        <v>2368</v>
      </c>
      <c r="L177" t="s">
        <v>2371</v>
      </c>
      <c r="M177" t="s">
        <v>2370</v>
      </c>
      <c r="N177">
        <v>78884</v>
      </c>
      <c r="O177" t="s">
        <v>2372</v>
      </c>
    </row>
    <row r="178" spans="2:15" x14ac:dyDescent="0.15">
      <c r="B178" t="s">
        <v>2364</v>
      </c>
      <c r="C178" t="s">
        <v>2365</v>
      </c>
      <c r="D178">
        <v>787067</v>
      </c>
      <c r="E178" t="s">
        <v>2366</v>
      </c>
      <c r="F178" t="s">
        <v>2549</v>
      </c>
      <c r="G178" t="s">
        <v>2368</v>
      </c>
      <c r="H178" t="s">
        <v>2369</v>
      </c>
      <c r="I178" t="s">
        <v>2370</v>
      </c>
      <c r="J178">
        <v>371220</v>
      </c>
      <c r="K178" t="s">
        <v>2368</v>
      </c>
      <c r="L178" t="s">
        <v>2371</v>
      </c>
      <c r="M178" t="s">
        <v>2370</v>
      </c>
      <c r="N178">
        <v>51552</v>
      </c>
      <c r="O178" t="s">
        <v>2372</v>
      </c>
    </row>
    <row r="179" spans="2:15" x14ac:dyDescent="0.15">
      <c r="B179" t="s">
        <v>2364</v>
      </c>
      <c r="C179" t="s">
        <v>2365</v>
      </c>
      <c r="D179">
        <v>833486</v>
      </c>
      <c r="E179" t="s">
        <v>2366</v>
      </c>
      <c r="F179" t="s">
        <v>2550</v>
      </c>
      <c r="G179" t="s">
        <v>2368</v>
      </c>
      <c r="H179" t="s">
        <v>2369</v>
      </c>
      <c r="I179" t="s">
        <v>2370</v>
      </c>
      <c r="J179">
        <v>541000</v>
      </c>
      <c r="K179" t="s">
        <v>2368</v>
      </c>
      <c r="L179" t="s">
        <v>2371</v>
      </c>
      <c r="M179" t="s">
        <v>2370</v>
      </c>
      <c r="N179">
        <v>106116</v>
      </c>
      <c r="O179" t="s">
        <v>2372</v>
      </c>
    </row>
    <row r="180" spans="2:15" x14ac:dyDescent="0.15">
      <c r="B180" t="s">
        <v>2364</v>
      </c>
      <c r="C180" t="s">
        <v>2365</v>
      </c>
      <c r="D180">
        <v>733888</v>
      </c>
      <c r="E180" t="s">
        <v>2366</v>
      </c>
      <c r="F180" t="s">
        <v>2551</v>
      </c>
      <c r="G180" t="s">
        <v>2368</v>
      </c>
      <c r="H180" t="s">
        <v>2369</v>
      </c>
      <c r="I180" t="s">
        <v>2370</v>
      </c>
      <c r="J180">
        <v>311876</v>
      </c>
      <c r="K180" t="s">
        <v>2368</v>
      </c>
      <c r="L180" t="s">
        <v>2371</v>
      </c>
      <c r="M180" t="s">
        <v>2370</v>
      </c>
      <c r="N180">
        <v>56692</v>
      </c>
      <c r="O180" t="s">
        <v>2372</v>
      </c>
    </row>
    <row r="181" spans="2:15" x14ac:dyDescent="0.15">
      <c r="B181" t="s">
        <v>2364</v>
      </c>
      <c r="C181" t="s">
        <v>2365</v>
      </c>
      <c r="D181">
        <v>778305</v>
      </c>
      <c r="E181" t="s">
        <v>2366</v>
      </c>
      <c r="F181" t="s">
        <v>2552</v>
      </c>
      <c r="G181" t="s">
        <v>2368</v>
      </c>
      <c r="H181" t="s">
        <v>2369</v>
      </c>
      <c r="I181" t="s">
        <v>2370</v>
      </c>
      <c r="J181">
        <v>539068</v>
      </c>
      <c r="K181" t="s">
        <v>2368</v>
      </c>
      <c r="L181" t="s">
        <v>2371</v>
      </c>
      <c r="M181" t="s">
        <v>2370</v>
      </c>
      <c r="N181">
        <v>48052</v>
      </c>
      <c r="O181" t="s">
        <v>2372</v>
      </c>
    </row>
    <row r="182" spans="2:15" x14ac:dyDescent="0.15">
      <c r="B182" t="s">
        <v>2364</v>
      </c>
      <c r="C182" t="s">
        <v>2365</v>
      </c>
      <c r="D182">
        <v>800549</v>
      </c>
      <c r="E182" t="s">
        <v>2366</v>
      </c>
      <c r="F182" t="s">
        <v>2553</v>
      </c>
      <c r="G182" t="s">
        <v>2368</v>
      </c>
      <c r="H182" t="s">
        <v>2369</v>
      </c>
      <c r="I182" t="s">
        <v>2370</v>
      </c>
      <c r="J182">
        <v>433300</v>
      </c>
      <c r="K182" t="s">
        <v>2368</v>
      </c>
      <c r="L182" t="s">
        <v>2371</v>
      </c>
      <c r="M182" t="s">
        <v>2370</v>
      </c>
      <c r="N182">
        <v>141812</v>
      </c>
      <c r="O182" t="s">
        <v>2372</v>
      </c>
    </row>
    <row r="183" spans="2:15" x14ac:dyDescent="0.15">
      <c r="B183" t="s">
        <v>2364</v>
      </c>
      <c r="C183" t="s">
        <v>2365</v>
      </c>
      <c r="D183">
        <v>850701</v>
      </c>
      <c r="E183" t="s">
        <v>2366</v>
      </c>
      <c r="F183" t="s">
        <v>2554</v>
      </c>
      <c r="G183" t="s">
        <v>2368</v>
      </c>
      <c r="H183" t="s">
        <v>2369</v>
      </c>
      <c r="I183" t="s">
        <v>2370</v>
      </c>
      <c r="J183">
        <v>411024</v>
      </c>
      <c r="K183" t="s">
        <v>2368</v>
      </c>
      <c r="L183" t="s">
        <v>2371</v>
      </c>
      <c r="M183" t="s">
        <v>2370</v>
      </c>
      <c r="N183">
        <v>100072</v>
      </c>
      <c r="O183" t="s">
        <v>2372</v>
      </c>
    </row>
    <row r="184" spans="2:15" x14ac:dyDescent="0.15">
      <c r="B184" t="s">
        <v>2364</v>
      </c>
      <c r="C184" t="s">
        <v>2365</v>
      </c>
      <c r="D184">
        <v>900770</v>
      </c>
      <c r="E184" t="s">
        <v>2366</v>
      </c>
      <c r="F184" t="s">
        <v>2555</v>
      </c>
      <c r="G184" t="s">
        <v>2368</v>
      </c>
      <c r="H184" t="s">
        <v>2369</v>
      </c>
      <c r="I184" t="s">
        <v>2370</v>
      </c>
      <c r="J184">
        <v>579304</v>
      </c>
      <c r="K184" t="s">
        <v>2368</v>
      </c>
      <c r="L184" t="s">
        <v>2371</v>
      </c>
      <c r="M184" t="s">
        <v>2370</v>
      </c>
      <c r="N184">
        <v>169812</v>
      </c>
      <c r="O184" t="s">
        <v>2372</v>
      </c>
    </row>
    <row r="185" spans="2:15" x14ac:dyDescent="0.15">
      <c r="B185" t="s">
        <v>2364</v>
      </c>
      <c r="C185" t="s">
        <v>2365</v>
      </c>
      <c r="D185">
        <v>1071955</v>
      </c>
      <c r="E185" t="s">
        <v>2366</v>
      </c>
      <c r="F185" t="s">
        <v>2556</v>
      </c>
      <c r="G185" t="s">
        <v>2368</v>
      </c>
      <c r="H185" t="s">
        <v>2369</v>
      </c>
      <c r="I185" t="s">
        <v>2370</v>
      </c>
      <c r="J185">
        <v>586300</v>
      </c>
      <c r="K185" t="s">
        <v>2368</v>
      </c>
      <c r="L185" t="s">
        <v>2371</v>
      </c>
      <c r="M185" t="s">
        <v>2370</v>
      </c>
      <c r="N185">
        <v>150124</v>
      </c>
      <c r="O185" t="s">
        <v>2372</v>
      </c>
    </row>
    <row r="186" spans="2:15" x14ac:dyDescent="0.15">
      <c r="B186" t="s">
        <v>2364</v>
      </c>
      <c r="C186" t="s">
        <v>2365</v>
      </c>
      <c r="D186">
        <v>764295</v>
      </c>
      <c r="E186" t="s">
        <v>2366</v>
      </c>
      <c r="F186" t="s">
        <v>2557</v>
      </c>
      <c r="G186" t="s">
        <v>2368</v>
      </c>
      <c r="H186" t="s">
        <v>2369</v>
      </c>
      <c r="I186" t="s">
        <v>2370</v>
      </c>
      <c r="J186">
        <v>331764</v>
      </c>
      <c r="K186" t="s">
        <v>2368</v>
      </c>
      <c r="L186" t="s">
        <v>2371</v>
      </c>
      <c r="M186" t="s">
        <v>2370</v>
      </c>
      <c r="N186">
        <v>60388</v>
      </c>
      <c r="O186" t="s">
        <v>2372</v>
      </c>
    </row>
    <row r="187" spans="2:15" x14ac:dyDescent="0.15">
      <c r="B187" t="s">
        <v>2364</v>
      </c>
      <c r="C187" t="s">
        <v>2365</v>
      </c>
      <c r="D187">
        <v>810054</v>
      </c>
      <c r="E187" t="s">
        <v>2366</v>
      </c>
      <c r="F187" t="s">
        <v>2558</v>
      </c>
      <c r="G187" t="s">
        <v>2368</v>
      </c>
      <c r="H187" t="s">
        <v>2369</v>
      </c>
      <c r="I187" t="s">
        <v>2370</v>
      </c>
      <c r="J187">
        <v>443580</v>
      </c>
      <c r="K187" t="s">
        <v>2368</v>
      </c>
      <c r="L187" t="s">
        <v>2371</v>
      </c>
      <c r="M187" t="s">
        <v>2370</v>
      </c>
      <c r="N187">
        <v>141464</v>
      </c>
      <c r="O187" t="s">
        <v>2372</v>
      </c>
    </row>
    <row r="188" spans="2:15" x14ac:dyDescent="0.15">
      <c r="B188" t="s">
        <v>2364</v>
      </c>
      <c r="C188" t="s">
        <v>2365</v>
      </c>
      <c r="D188">
        <v>859982</v>
      </c>
      <c r="E188" t="s">
        <v>2366</v>
      </c>
      <c r="F188" t="s">
        <v>2559</v>
      </c>
      <c r="G188" t="s">
        <v>2368</v>
      </c>
      <c r="H188" t="s">
        <v>2369</v>
      </c>
      <c r="I188" t="s">
        <v>2370</v>
      </c>
      <c r="J188">
        <v>440896</v>
      </c>
      <c r="K188" t="s">
        <v>2368</v>
      </c>
      <c r="L188" t="s">
        <v>2371</v>
      </c>
      <c r="M188" t="s">
        <v>2370</v>
      </c>
      <c r="N188">
        <v>193168</v>
      </c>
      <c r="O188" t="s">
        <v>2372</v>
      </c>
    </row>
    <row r="189" spans="2:15" x14ac:dyDescent="0.15">
      <c r="B189" t="s">
        <v>2364</v>
      </c>
      <c r="C189" t="s">
        <v>2365</v>
      </c>
      <c r="D189">
        <v>514060</v>
      </c>
      <c r="E189" t="s">
        <v>2366</v>
      </c>
      <c r="F189" t="s">
        <v>2560</v>
      </c>
      <c r="G189" t="s">
        <v>2368</v>
      </c>
      <c r="H189" t="s">
        <v>2369</v>
      </c>
      <c r="I189" t="s">
        <v>2370</v>
      </c>
      <c r="J189">
        <v>214860</v>
      </c>
      <c r="K189" t="s">
        <v>2368</v>
      </c>
      <c r="L189" t="s">
        <v>2371</v>
      </c>
      <c r="M189" t="s">
        <v>2370</v>
      </c>
      <c r="N189">
        <v>115072</v>
      </c>
      <c r="O189" t="s">
        <v>2372</v>
      </c>
    </row>
    <row r="190" spans="2:15" x14ac:dyDescent="0.15">
      <c r="B190" t="s">
        <v>2364</v>
      </c>
      <c r="C190" t="s">
        <v>2365</v>
      </c>
      <c r="D190">
        <v>697677</v>
      </c>
      <c r="E190" t="s">
        <v>2366</v>
      </c>
      <c r="F190" t="s">
        <v>2561</v>
      </c>
      <c r="G190" t="s">
        <v>2368</v>
      </c>
      <c r="H190" t="s">
        <v>2369</v>
      </c>
      <c r="I190" t="s">
        <v>2370</v>
      </c>
      <c r="J190">
        <v>412052</v>
      </c>
      <c r="K190" t="s">
        <v>2368</v>
      </c>
      <c r="L190" t="s">
        <v>2371</v>
      </c>
      <c r="M190" t="s">
        <v>2370</v>
      </c>
      <c r="N190">
        <v>116840</v>
      </c>
      <c r="O190" t="s">
        <v>2372</v>
      </c>
    </row>
    <row r="191" spans="2:15" x14ac:dyDescent="0.15">
      <c r="B191" t="s">
        <v>2364</v>
      </c>
      <c r="C191" t="s">
        <v>2365</v>
      </c>
      <c r="D191">
        <v>786689</v>
      </c>
      <c r="E191" t="s">
        <v>2366</v>
      </c>
      <c r="F191" t="s">
        <v>2562</v>
      </c>
      <c r="G191" t="s">
        <v>2368</v>
      </c>
      <c r="H191" t="s">
        <v>2369</v>
      </c>
      <c r="I191" t="s">
        <v>2370</v>
      </c>
      <c r="J191">
        <v>444316</v>
      </c>
      <c r="K191" t="s">
        <v>2368</v>
      </c>
      <c r="L191" t="s">
        <v>2371</v>
      </c>
      <c r="M191" t="s">
        <v>2370</v>
      </c>
      <c r="N191">
        <v>120516</v>
      </c>
      <c r="O191" t="s">
        <v>2372</v>
      </c>
    </row>
    <row r="192" spans="2:15" x14ac:dyDescent="0.15">
      <c r="B192" t="s">
        <v>2364</v>
      </c>
      <c r="C192" t="s">
        <v>2365</v>
      </c>
      <c r="D192">
        <v>533607</v>
      </c>
      <c r="E192" t="s">
        <v>2366</v>
      </c>
      <c r="F192" t="s">
        <v>2563</v>
      </c>
      <c r="G192" t="s">
        <v>2368</v>
      </c>
      <c r="H192" t="s">
        <v>2369</v>
      </c>
      <c r="I192" t="s">
        <v>2370</v>
      </c>
      <c r="J192">
        <v>251896</v>
      </c>
      <c r="K192" t="s">
        <v>2368</v>
      </c>
      <c r="L192" t="s">
        <v>2371</v>
      </c>
      <c r="M192" t="s">
        <v>2370</v>
      </c>
      <c r="N192">
        <v>90676</v>
      </c>
      <c r="O192" t="s">
        <v>2372</v>
      </c>
    </row>
    <row r="193" spans="2:15" x14ac:dyDescent="0.15">
      <c r="B193" t="s">
        <v>2364</v>
      </c>
      <c r="C193" t="s">
        <v>2365</v>
      </c>
      <c r="D193">
        <v>487099</v>
      </c>
      <c r="E193" t="s">
        <v>2366</v>
      </c>
      <c r="F193" t="s">
        <v>2564</v>
      </c>
      <c r="G193" t="s">
        <v>2368</v>
      </c>
      <c r="H193" t="s">
        <v>2369</v>
      </c>
      <c r="I193" t="s">
        <v>2370</v>
      </c>
      <c r="J193">
        <v>349300</v>
      </c>
      <c r="K193" t="s">
        <v>2368</v>
      </c>
      <c r="L193" t="s">
        <v>2371</v>
      </c>
      <c r="M193" t="s">
        <v>2370</v>
      </c>
      <c r="N193">
        <v>32612</v>
      </c>
      <c r="O193" t="s">
        <v>2372</v>
      </c>
    </row>
    <row r="194" spans="2:15" x14ac:dyDescent="0.15">
      <c r="B194" t="s">
        <v>2364</v>
      </c>
      <c r="C194" t="s">
        <v>2365</v>
      </c>
      <c r="D194">
        <v>656447</v>
      </c>
      <c r="E194" t="s">
        <v>2366</v>
      </c>
      <c r="F194" t="s">
        <v>2565</v>
      </c>
      <c r="G194" t="s">
        <v>2368</v>
      </c>
      <c r="H194" t="s">
        <v>2369</v>
      </c>
      <c r="I194" t="s">
        <v>2370</v>
      </c>
      <c r="J194">
        <v>321852</v>
      </c>
      <c r="K194" t="s">
        <v>2368</v>
      </c>
      <c r="L194" t="s">
        <v>2371</v>
      </c>
      <c r="M194" t="s">
        <v>2370</v>
      </c>
      <c r="N194">
        <v>177648</v>
      </c>
      <c r="O194" t="s">
        <v>2372</v>
      </c>
    </row>
    <row r="195" spans="2:15" x14ac:dyDescent="0.15">
      <c r="B195" t="s">
        <v>2364</v>
      </c>
      <c r="C195" t="s">
        <v>2365</v>
      </c>
      <c r="D195">
        <v>664055</v>
      </c>
      <c r="E195" t="s">
        <v>2366</v>
      </c>
      <c r="F195" t="s">
        <v>2566</v>
      </c>
      <c r="G195" t="s">
        <v>2368</v>
      </c>
      <c r="H195" t="s">
        <v>2369</v>
      </c>
      <c r="I195" t="s">
        <v>2370</v>
      </c>
      <c r="J195">
        <v>323596</v>
      </c>
      <c r="K195" t="s">
        <v>2368</v>
      </c>
      <c r="L195" t="s">
        <v>2371</v>
      </c>
      <c r="M195" t="s">
        <v>2370</v>
      </c>
      <c r="N195">
        <v>168140</v>
      </c>
      <c r="O195" t="s">
        <v>2372</v>
      </c>
    </row>
    <row r="196" spans="2:15" x14ac:dyDescent="0.15">
      <c r="B196" t="s">
        <v>2364</v>
      </c>
      <c r="C196" t="s">
        <v>2365</v>
      </c>
      <c r="D196">
        <v>436984</v>
      </c>
      <c r="E196" t="s">
        <v>2366</v>
      </c>
      <c r="F196" t="s">
        <v>2567</v>
      </c>
      <c r="G196" t="s">
        <v>2368</v>
      </c>
      <c r="H196" t="s">
        <v>2369</v>
      </c>
      <c r="I196" t="s">
        <v>2370</v>
      </c>
      <c r="J196">
        <v>366456</v>
      </c>
      <c r="K196" t="s">
        <v>2368</v>
      </c>
      <c r="L196" t="s">
        <v>2371</v>
      </c>
      <c r="M196" t="s">
        <v>2370</v>
      </c>
      <c r="N196">
        <v>70528</v>
      </c>
      <c r="O196" t="s">
        <v>2372</v>
      </c>
    </row>
    <row r="197" spans="2:15" x14ac:dyDescent="0.15">
      <c r="B197" t="s">
        <v>2364</v>
      </c>
      <c r="C197" t="s">
        <v>2365</v>
      </c>
      <c r="D197">
        <v>722813</v>
      </c>
      <c r="E197" t="s">
        <v>2366</v>
      </c>
      <c r="F197" t="s">
        <v>2568</v>
      </c>
      <c r="G197" t="s">
        <v>2368</v>
      </c>
      <c r="H197" t="s">
        <v>2369</v>
      </c>
      <c r="I197" t="s">
        <v>2370</v>
      </c>
      <c r="J197">
        <v>353396</v>
      </c>
      <c r="K197" t="s">
        <v>2368</v>
      </c>
      <c r="L197" t="s">
        <v>2371</v>
      </c>
      <c r="M197" t="s">
        <v>2370</v>
      </c>
      <c r="N197">
        <v>245776</v>
      </c>
      <c r="O197" t="s">
        <v>2372</v>
      </c>
    </row>
    <row r="198" spans="2:15" x14ac:dyDescent="0.15">
      <c r="B198" t="s">
        <v>2364</v>
      </c>
      <c r="C198" t="s">
        <v>2365</v>
      </c>
      <c r="D198">
        <v>796824</v>
      </c>
      <c r="E198" t="s">
        <v>2366</v>
      </c>
      <c r="F198" t="s">
        <v>2569</v>
      </c>
      <c r="G198" t="s">
        <v>2368</v>
      </c>
      <c r="H198" t="s">
        <v>2369</v>
      </c>
      <c r="I198" t="s">
        <v>2370</v>
      </c>
      <c r="J198">
        <v>470216</v>
      </c>
      <c r="K198" t="s">
        <v>2368</v>
      </c>
      <c r="L198" t="s">
        <v>2371</v>
      </c>
      <c r="M198" t="s">
        <v>2370</v>
      </c>
      <c r="N198">
        <v>185064</v>
      </c>
      <c r="O198" t="s">
        <v>2372</v>
      </c>
    </row>
    <row r="199" spans="2:15" x14ac:dyDescent="0.15">
      <c r="B199" t="s">
        <v>2364</v>
      </c>
      <c r="C199" t="s">
        <v>2365</v>
      </c>
      <c r="D199">
        <v>564349</v>
      </c>
      <c r="E199" t="s">
        <v>2366</v>
      </c>
      <c r="F199" t="s">
        <v>2570</v>
      </c>
      <c r="G199" t="s">
        <v>2368</v>
      </c>
      <c r="H199" t="s">
        <v>2369</v>
      </c>
      <c r="I199" t="s">
        <v>2370</v>
      </c>
      <c r="J199">
        <v>262548</v>
      </c>
      <c r="K199" t="s">
        <v>2368</v>
      </c>
      <c r="L199" t="s">
        <v>2371</v>
      </c>
      <c r="M199" t="s">
        <v>2370</v>
      </c>
      <c r="N199">
        <v>98132</v>
      </c>
      <c r="O199" t="s">
        <v>2372</v>
      </c>
    </row>
    <row r="200" spans="2:15" x14ac:dyDescent="0.15">
      <c r="B200" t="s">
        <v>2364</v>
      </c>
      <c r="C200" t="s">
        <v>2365</v>
      </c>
      <c r="D200">
        <v>764776</v>
      </c>
      <c r="E200" t="s">
        <v>2366</v>
      </c>
      <c r="F200" t="s">
        <v>2571</v>
      </c>
      <c r="G200" t="s">
        <v>2368</v>
      </c>
      <c r="H200" t="s">
        <v>2369</v>
      </c>
      <c r="I200" t="s">
        <v>2370</v>
      </c>
      <c r="J200">
        <v>525236</v>
      </c>
      <c r="K200" t="s">
        <v>2368</v>
      </c>
      <c r="L200" t="s">
        <v>2371</v>
      </c>
      <c r="M200" t="s">
        <v>2370</v>
      </c>
      <c r="N200">
        <v>103444</v>
      </c>
      <c r="O200" t="s">
        <v>2372</v>
      </c>
    </row>
    <row r="201" spans="2:15" x14ac:dyDescent="0.15">
      <c r="B201" t="s">
        <v>2364</v>
      </c>
      <c r="C201" t="s">
        <v>2365</v>
      </c>
      <c r="D201">
        <v>808565</v>
      </c>
      <c r="E201" t="s">
        <v>2366</v>
      </c>
      <c r="F201" t="s">
        <v>2572</v>
      </c>
      <c r="G201" t="s">
        <v>2368</v>
      </c>
      <c r="H201" t="s">
        <v>2369</v>
      </c>
      <c r="I201" t="s">
        <v>2370</v>
      </c>
      <c r="J201">
        <v>503384</v>
      </c>
      <c r="K201" t="s">
        <v>2368</v>
      </c>
      <c r="L201" t="s">
        <v>2371</v>
      </c>
      <c r="M201" t="s">
        <v>2370</v>
      </c>
      <c r="N201">
        <v>169244</v>
      </c>
      <c r="O201" t="s">
        <v>2372</v>
      </c>
    </row>
    <row r="202" spans="2:15" x14ac:dyDescent="0.15">
      <c r="B202" t="s">
        <v>2364</v>
      </c>
      <c r="C202" t="s">
        <v>2365</v>
      </c>
      <c r="D202">
        <v>596713</v>
      </c>
      <c r="E202" t="s">
        <v>2366</v>
      </c>
      <c r="F202" t="s">
        <v>2573</v>
      </c>
      <c r="G202" t="s">
        <v>2368</v>
      </c>
      <c r="H202" t="s">
        <v>2369</v>
      </c>
      <c r="I202" t="s">
        <v>2370</v>
      </c>
      <c r="J202">
        <v>252972</v>
      </c>
      <c r="K202" t="s">
        <v>2368</v>
      </c>
      <c r="L202" t="s">
        <v>2371</v>
      </c>
      <c r="M202" t="s">
        <v>2370</v>
      </c>
      <c r="N202">
        <v>58564</v>
      </c>
      <c r="O202" t="s">
        <v>2372</v>
      </c>
    </row>
    <row r="203" spans="2:15" x14ac:dyDescent="0.15">
      <c r="B203" t="s">
        <v>2364</v>
      </c>
      <c r="C203" t="s">
        <v>2365</v>
      </c>
      <c r="D203">
        <v>794704</v>
      </c>
      <c r="E203" t="s">
        <v>2366</v>
      </c>
      <c r="F203" t="s">
        <v>2574</v>
      </c>
      <c r="G203" t="s">
        <v>2368</v>
      </c>
      <c r="H203" t="s">
        <v>2369</v>
      </c>
      <c r="I203" t="s">
        <v>2370</v>
      </c>
      <c r="J203">
        <v>350236</v>
      </c>
      <c r="K203" t="s">
        <v>2368</v>
      </c>
      <c r="L203" t="s">
        <v>2371</v>
      </c>
      <c r="M203" t="s">
        <v>2370</v>
      </c>
      <c r="N203">
        <v>127188</v>
      </c>
      <c r="O203" t="s">
        <v>2372</v>
      </c>
    </row>
    <row r="204" spans="2:15" x14ac:dyDescent="0.15">
      <c r="B204" t="s">
        <v>2364</v>
      </c>
      <c r="C204" t="s">
        <v>2365</v>
      </c>
      <c r="D204">
        <v>820694</v>
      </c>
      <c r="E204" t="s">
        <v>2366</v>
      </c>
      <c r="F204" t="s">
        <v>2575</v>
      </c>
      <c r="G204" t="s">
        <v>2368</v>
      </c>
      <c r="H204" t="s">
        <v>2369</v>
      </c>
      <c r="I204" t="s">
        <v>2370</v>
      </c>
      <c r="J204">
        <v>359256</v>
      </c>
      <c r="K204" t="s">
        <v>2368</v>
      </c>
      <c r="L204" t="s">
        <v>2371</v>
      </c>
      <c r="M204" t="s">
        <v>2370</v>
      </c>
      <c r="N204">
        <v>147660</v>
      </c>
      <c r="O204" t="s">
        <v>2372</v>
      </c>
    </row>
    <row r="205" spans="2:15" x14ac:dyDescent="0.15">
      <c r="B205" t="s">
        <v>2364</v>
      </c>
      <c r="C205" t="s">
        <v>2365</v>
      </c>
      <c r="D205">
        <v>762478</v>
      </c>
      <c r="E205" t="s">
        <v>2366</v>
      </c>
      <c r="F205" t="s">
        <v>2576</v>
      </c>
      <c r="G205" t="s">
        <v>2368</v>
      </c>
      <c r="H205" t="s">
        <v>2369</v>
      </c>
      <c r="I205" t="s">
        <v>2370</v>
      </c>
      <c r="J205">
        <v>274760</v>
      </c>
      <c r="K205" t="s">
        <v>2368</v>
      </c>
      <c r="L205" t="s">
        <v>2371</v>
      </c>
      <c r="M205" t="s">
        <v>2370</v>
      </c>
      <c r="N205">
        <v>30432</v>
      </c>
      <c r="O205" t="s">
        <v>2372</v>
      </c>
    </row>
    <row r="206" spans="2:15" x14ac:dyDescent="0.15">
      <c r="B206" t="s">
        <v>2364</v>
      </c>
      <c r="C206" t="s">
        <v>2365</v>
      </c>
      <c r="D206">
        <v>761023</v>
      </c>
      <c r="E206" t="s">
        <v>2366</v>
      </c>
      <c r="F206" t="s">
        <v>2577</v>
      </c>
      <c r="G206" t="s">
        <v>2368</v>
      </c>
      <c r="H206" t="s">
        <v>2369</v>
      </c>
      <c r="I206" t="s">
        <v>2370</v>
      </c>
      <c r="J206">
        <v>515544</v>
      </c>
      <c r="K206" t="s">
        <v>2368</v>
      </c>
      <c r="L206" t="s">
        <v>2371</v>
      </c>
      <c r="M206" t="s">
        <v>2370</v>
      </c>
      <c r="N206">
        <v>148880</v>
      </c>
      <c r="O206" t="s">
        <v>2372</v>
      </c>
    </row>
    <row r="207" spans="2:15" x14ac:dyDescent="0.15">
      <c r="B207" t="s">
        <v>2364</v>
      </c>
      <c r="C207" t="s">
        <v>2365</v>
      </c>
      <c r="D207">
        <v>686196</v>
      </c>
      <c r="E207" t="s">
        <v>2366</v>
      </c>
      <c r="F207" t="s">
        <v>2578</v>
      </c>
      <c r="G207" t="s">
        <v>2368</v>
      </c>
      <c r="H207" t="s">
        <v>2369</v>
      </c>
      <c r="I207" t="s">
        <v>2370</v>
      </c>
      <c r="J207">
        <v>365192</v>
      </c>
      <c r="K207" t="s">
        <v>2368</v>
      </c>
      <c r="L207" t="s">
        <v>2371</v>
      </c>
      <c r="M207" t="s">
        <v>2370</v>
      </c>
      <c r="N207">
        <v>41944</v>
      </c>
      <c r="O207" t="s">
        <v>2372</v>
      </c>
    </row>
    <row r="208" spans="2:15" x14ac:dyDescent="0.15">
      <c r="B208" t="s">
        <v>2364</v>
      </c>
      <c r="C208" t="s">
        <v>2365</v>
      </c>
      <c r="D208">
        <v>637464</v>
      </c>
      <c r="E208" t="s">
        <v>2366</v>
      </c>
      <c r="F208" t="s">
        <v>2579</v>
      </c>
      <c r="G208" t="s">
        <v>2368</v>
      </c>
      <c r="H208" t="s">
        <v>2369</v>
      </c>
      <c r="I208" t="s">
        <v>2370</v>
      </c>
      <c r="J208">
        <v>301652</v>
      </c>
      <c r="K208" t="s">
        <v>2368</v>
      </c>
      <c r="L208" t="s">
        <v>2371</v>
      </c>
      <c r="M208" t="s">
        <v>2370</v>
      </c>
      <c r="N208">
        <v>32700</v>
      </c>
      <c r="O208" t="s">
        <v>2372</v>
      </c>
    </row>
    <row r="209" spans="2:15" x14ac:dyDescent="0.15">
      <c r="B209" t="s">
        <v>2364</v>
      </c>
      <c r="C209" t="s">
        <v>2365</v>
      </c>
      <c r="D209">
        <v>844856</v>
      </c>
      <c r="E209" t="s">
        <v>2366</v>
      </c>
      <c r="F209" t="s">
        <v>2580</v>
      </c>
      <c r="G209" t="s">
        <v>2368</v>
      </c>
      <c r="H209" t="s">
        <v>2369</v>
      </c>
      <c r="I209" t="s">
        <v>2370</v>
      </c>
      <c r="J209">
        <v>369108</v>
      </c>
      <c r="K209" t="s">
        <v>2368</v>
      </c>
      <c r="L209" t="s">
        <v>2371</v>
      </c>
      <c r="M209" t="s">
        <v>2370</v>
      </c>
      <c r="N209">
        <v>114992</v>
      </c>
      <c r="O209" t="s">
        <v>2372</v>
      </c>
    </row>
    <row r="210" spans="2:15" x14ac:dyDescent="0.15">
      <c r="B210" t="s">
        <v>2364</v>
      </c>
      <c r="C210" t="s">
        <v>2365</v>
      </c>
      <c r="D210">
        <v>583834</v>
      </c>
      <c r="E210" t="s">
        <v>2366</v>
      </c>
      <c r="F210" t="s">
        <v>2581</v>
      </c>
      <c r="G210" t="s">
        <v>2368</v>
      </c>
      <c r="H210" t="s">
        <v>2369</v>
      </c>
      <c r="I210" t="s">
        <v>2370</v>
      </c>
      <c r="J210">
        <v>223024</v>
      </c>
      <c r="K210" t="s">
        <v>2368</v>
      </c>
      <c r="L210" t="s">
        <v>2371</v>
      </c>
      <c r="M210" t="s">
        <v>2370</v>
      </c>
      <c r="N210">
        <v>37956</v>
      </c>
      <c r="O210" t="s">
        <v>2372</v>
      </c>
    </row>
    <row r="211" spans="2:15" x14ac:dyDescent="0.15">
      <c r="B211" t="s">
        <v>2364</v>
      </c>
      <c r="C211" t="s">
        <v>2365</v>
      </c>
      <c r="D211">
        <v>879686</v>
      </c>
      <c r="E211" t="s">
        <v>2366</v>
      </c>
      <c r="F211" t="s">
        <v>2582</v>
      </c>
      <c r="G211" t="s">
        <v>2368</v>
      </c>
      <c r="H211" t="s">
        <v>2369</v>
      </c>
      <c r="I211" t="s">
        <v>2370</v>
      </c>
      <c r="J211">
        <v>501176</v>
      </c>
      <c r="K211" t="s">
        <v>2368</v>
      </c>
      <c r="L211" t="s">
        <v>2371</v>
      </c>
      <c r="M211" t="s">
        <v>2370</v>
      </c>
      <c r="N211">
        <v>94408</v>
      </c>
      <c r="O211" t="s">
        <v>2372</v>
      </c>
    </row>
    <row r="212" spans="2:15" x14ac:dyDescent="0.15">
      <c r="B212" t="s">
        <v>2364</v>
      </c>
      <c r="C212" t="s">
        <v>2365</v>
      </c>
      <c r="D212">
        <v>619343</v>
      </c>
      <c r="E212" t="s">
        <v>2366</v>
      </c>
      <c r="F212" t="s">
        <v>2583</v>
      </c>
      <c r="G212" t="s">
        <v>2368</v>
      </c>
      <c r="H212" t="s">
        <v>2369</v>
      </c>
      <c r="I212" t="s">
        <v>2370</v>
      </c>
      <c r="J212">
        <v>344832</v>
      </c>
      <c r="K212" t="s">
        <v>2368</v>
      </c>
      <c r="L212" t="s">
        <v>2371</v>
      </c>
      <c r="M212" t="s">
        <v>2370</v>
      </c>
      <c r="N212">
        <v>80288</v>
      </c>
      <c r="O212" t="s">
        <v>2372</v>
      </c>
    </row>
    <row r="213" spans="2:15" x14ac:dyDescent="0.15">
      <c r="B213" t="s">
        <v>2364</v>
      </c>
      <c r="C213" t="s">
        <v>2365</v>
      </c>
      <c r="D213">
        <v>880175</v>
      </c>
      <c r="E213" t="s">
        <v>2366</v>
      </c>
      <c r="F213" t="s">
        <v>2584</v>
      </c>
      <c r="G213" t="s">
        <v>2368</v>
      </c>
      <c r="H213" t="s">
        <v>2369</v>
      </c>
      <c r="I213" t="s">
        <v>2370</v>
      </c>
      <c r="J213">
        <v>529664</v>
      </c>
      <c r="K213" t="s">
        <v>2368</v>
      </c>
      <c r="L213" t="s">
        <v>2371</v>
      </c>
      <c r="M213" t="s">
        <v>2370</v>
      </c>
      <c r="N213">
        <v>77836</v>
      </c>
      <c r="O213" t="s">
        <v>2372</v>
      </c>
    </row>
    <row r="214" spans="2:15" x14ac:dyDescent="0.15">
      <c r="B214" t="s">
        <v>2364</v>
      </c>
      <c r="C214" t="s">
        <v>2365</v>
      </c>
      <c r="D214">
        <v>753801</v>
      </c>
      <c r="E214" t="s">
        <v>2366</v>
      </c>
      <c r="F214" t="s">
        <v>2585</v>
      </c>
      <c r="G214" t="s">
        <v>2368</v>
      </c>
      <c r="H214" t="s">
        <v>2369</v>
      </c>
      <c r="I214" t="s">
        <v>2370</v>
      </c>
      <c r="J214">
        <v>333460</v>
      </c>
      <c r="K214" t="s">
        <v>2368</v>
      </c>
      <c r="L214" t="s">
        <v>2371</v>
      </c>
      <c r="M214" t="s">
        <v>2370</v>
      </c>
      <c r="N214">
        <v>108608</v>
      </c>
      <c r="O214" t="s">
        <v>2372</v>
      </c>
    </row>
    <row r="215" spans="2:15" x14ac:dyDescent="0.15">
      <c r="B215" t="s">
        <v>2364</v>
      </c>
      <c r="C215" t="s">
        <v>2365</v>
      </c>
      <c r="D215">
        <v>869012</v>
      </c>
      <c r="E215" t="s">
        <v>2366</v>
      </c>
      <c r="F215" t="s">
        <v>2586</v>
      </c>
      <c r="G215" t="s">
        <v>2368</v>
      </c>
      <c r="H215" t="s">
        <v>2369</v>
      </c>
      <c r="I215" t="s">
        <v>2370</v>
      </c>
      <c r="J215">
        <v>498172</v>
      </c>
      <c r="K215" t="s">
        <v>2368</v>
      </c>
      <c r="L215" t="s">
        <v>2371</v>
      </c>
      <c r="M215" t="s">
        <v>2370</v>
      </c>
      <c r="N215">
        <v>94880</v>
      </c>
      <c r="O215" t="s">
        <v>2372</v>
      </c>
    </row>
    <row r="216" spans="2:15" x14ac:dyDescent="0.15">
      <c r="B216" t="s">
        <v>2364</v>
      </c>
      <c r="C216" t="s">
        <v>2365</v>
      </c>
      <c r="D216">
        <v>813353</v>
      </c>
      <c r="E216" t="s">
        <v>2366</v>
      </c>
      <c r="F216" t="s">
        <v>2587</v>
      </c>
      <c r="G216" t="s">
        <v>2368</v>
      </c>
      <c r="H216" t="s">
        <v>2369</v>
      </c>
      <c r="I216" t="s">
        <v>2370</v>
      </c>
      <c r="J216">
        <v>471468</v>
      </c>
      <c r="K216" t="s">
        <v>2368</v>
      </c>
      <c r="L216" t="s">
        <v>2371</v>
      </c>
      <c r="M216" t="s">
        <v>2370</v>
      </c>
      <c r="N216">
        <v>95168</v>
      </c>
      <c r="O216" t="s">
        <v>2372</v>
      </c>
    </row>
    <row r="217" spans="2:15" x14ac:dyDescent="0.15">
      <c r="B217" t="s">
        <v>2364</v>
      </c>
      <c r="C217" t="s">
        <v>2365</v>
      </c>
      <c r="D217">
        <v>681898</v>
      </c>
      <c r="E217" t="s">
        <v>2366</v>
      </c>
      <c r="F217" t="s">
        <v>2588</v>
      </c>
      <c r="G217" t="s">
        <v>2368</v>
      </c>
      <c r="H217" t="s">
        <v>2369</v>
      </c>
      <c r="I217" t="s">
        <v>2370</v>
      </c>
      <c r="J217">
        <v>390656</v>
      </c>
      <c r="K217" t="s">
        <v>2368</v>
      </c>
      <c r="L217" t="s">
        <v>2371</v>
      </c>
      <c r="M217" t="s">
        <v>2370</v>
      </c>
      <c r="N217">
        <v>49356</v>
      </c>
      <c r="O217" t="s">
        <v>2372</v>
      </c>
    </row>
    <row r="218" spans="2:15" x14ac:dyDescent="0.15">
      <c r="B218" t="s">
        <v>2364</v>
      </c>
      <c r="C218" t="s">
        <v>2365</v>
      </c>
      <c r="D218">
        <v>725411</v>
      </c>
      <c r="E218" t="s">
        <v>2366</v>
      </c>
      <c r="F218" t="s">
        <v>2589</v>
      </c>
      <c r="G218" t="s">
        <v>2368</v>
      </c>
      <c r="H218" t="s">
        <v>2369</v>
      </c>
      <c r="I218" t="s">
        <v>2370</v>
      </c>
      <c r="J218">
        <v>320848</v>
      </c>
      <c r="K218" t="s">
        <v>2368</v>
      </c>
      <c r="L218" t="s">
        <v>2371</v>
      </c>
      <c r="M218" t="s">
        <v>2370</v>
      </c>
      <c r="N218">
        <v>101508</v>
      </c>
      <c r="O218" t="s">
        <v>2372</v>
      </c>
    </row>
    <row r="219" spans="2:15" x14ac:dyDescent="0.15">
      <c r="B219" t="s">
        <v>2364</v>
      </c>
      <c r="C219" t="s">
        <v>2365</v>
      </c>
      <c r="D219">
        <v>729122</v>
      </c>
      <c r="E219" t="s">
        <v>2366</v>
      </c>
      <c r="F219" t="s">
        <v>2590</v>
      </c>
      <c r="G219" t="s">
        <v>2368</v>
      </c>
      <c r="H219" t="s">
        <v>2369</v>
      </c>
      <c r="I219" t="s">
        <v>2370</v>
      </c>
      <c r="J219">
        <v>293084</v>
      </c>
      <c r="K219" t="s">
        <v>2368</v>
      </c>
      <c r="L219" t="s">
        <v>2371</v>
      </c>
      <c r="M219" t="s">
        <v>2370</v>
      </c>
      <c r="N219">
        <v>166100</v>
      </c>
      <c r="O219" t="s">
        <v>2372</v>
      </c>
    </row>
    <row r="220" spans="2:15" x14ac:dyDescent="0.15">
      <c r="B220" t="s">
        <v>2364</v>
      </c>
      <c r="C220" t="s">
        <v>2365</v>
      </c>
      <c r="D220">
        <v>518578</v>
      </c>
      <c r="E220" t="s">
        <v>2366</v>
      </c>
      <c r="F220" t="s">
        <v>2591</v>
      </c>
      <c r="G220" t="s">
        <v>2368</v>
      </c>
      <c r="H220" t="s">
        <v>2369</v>
      </c>
      <c r="I220" t="s">
        <v>2370</v>
      </c>
      <c r="J220">
        <v>216976</v>
      </c>
      <c r="K220" t="s">
        <v>2368</v>
      </c>
      <c r="L220" t="s">
        <v>2371</v>
      </c>
      <c r="M220" t="s">
        <v>2370</v>
      </c>
      <c r="N220">
        <v>132420</v>
      </c>
      <c r="O220" t="s">
        <v>2372</v>
      </c>
    </row>
    <row r="221" spans="2:15" x14ac:dyDescent="0.15">
      <c r="B221" t="s">
        <v>2364</v>
      </c>
      <c r="C221" t="s">
        <v>2365</v>
      </c>
      <c r="D221">
        <v>788023</v>
      </c>
      <c r="E221" t="s">
        <v>2366</v>
      </c>
      <c r="F221" t="s">
        <v>2592</v>
      </c>
      <c r="G221" t="s">
        <v>2368</v>
      </c>
      <c r="H221" t="s">
        <v>2369</v>
      </c>
      <c r="I221" t="s">
        <v>2370</v>
      </c>
      <c r="J221">
        <v>469696</v>
      </c>
      <c r="K221" t="s">
        <v>2368</v>
      </c>
      <c r="L221" t="s">
        <v>2371</v>
      </c>
      <c r="M221" t="s">
        <v>2370</v>
      </c>
      <c r="N221">
        <v>186836</v>
      </c>
      <c r="O221" t="s">
        <v>2372</v>
      </c>
    </row>
    <row r="222" spans="2:15" x14ac:dyDescent="0.15">
      <c r="B222" t="s">
        <v>2364</v>
      </c>
      <c r="C222" t="s">
        <v>2365</v>
      </c>
      <c r="D222">
        <v>655117</v>
      </c>
      <c r="E222" t="s">
        <v>2366</v>
      </c>
      <c r="F222" t="s">
        <v>2593</v>
      </c>
      <c r="G222" t="s">
        <v>2368</v>
      </c>
      <c r="H222" t="s">
        <v>2369</v>
      </c>
      <c r="I222" t="s">
        <v>2370</v>
      </c>
      <c r="J222">
        <v>341440</v>
      </c>
      <c r="K222" t="s">
        <v>2368</v>
      </c>
      <c r="L222" t="s">
        <v>2371</v>
      </c>
      <c r="M222" t="s">
        <v>2370</v>
      </c>
      <c r="N222">
        <v>104152</v>
      </c>
      <c r="O222" t="s">
        <v>2372</v>
      </c>
    </row>
    <row r="223" spans="2:15" x14ac:dyDescent="0.15">
      <c r="B223" t="s">
        <v>2364</v>
      </c>
      <c r="C223" t="s">
        <v>2365</v>
      </c>
      <c r="D223">
        <v>848888</v>
      </c>
      <c r="E223" t="s">
        <v>2366</v>
      </c>
      <c r="F223" t="s">
        <v>2594</v>
      </c>
      <c r="G223" t="s">
        <v>2368</v>
      </c>
      <c r="H223" t="s">
        <v>2369</v>
      </c>
      <c r="I223" t="s">
        <v>2370</v>
      </c>
      <c r="J223">
        <v>605352</v>
      </c>
      <c r="K223" t="s">
        <v>2368</v>
      </c>
      <c r="L223" t="s">
        <v>2371</v>
      </c>
      <c r="M223" t="s">
        <v>2370</v>
      </c>
      <c r="N223">
        <v>152256</v>
      </c>
      <c r="O223" t="s">
        <v>2372</v>
      </c>
    </row>
    <row r="224" spans="2:15" x14ac:dyDescent="0.15">
      <c r="B224" t="s">
        <v>2364</v>
      </c>
      <c r="C224" t="s">
        <v>2365</v>
      </c>
      <c r="D224">
        <v>792145</v>
      </c>
      <c r="E224" t="s">
        <v>2366</v>
      </c>
      <c r="F224" t="s">
        <v>2595</v>
      </c>
      <c r="G224" t="s">
        <v>2368</v>
      </c>
      <c r="H224" t="s">
        <v>2369</v>
      </c>
      <c r="I224" t="s">
        <v>2370</v>
      </c>
      <c r="J224">
        <v>425472</v>
      </c>
      <c r="K224" t="s">
        <v>2368</v>
      </c>
      <c r="L224" t="s">
        <v>2371</v>
      </c>
      <c r="M224" t="s">
        <v>2370</v>
      </c>
      <c r="N224">
        <v>218344</v>
      </c>
      <c r="O224" t="s">
        <v>2372</v>
      </c>
    </row>
    <row r="225" spans="2:15" x14ac:dyDescent="0.15">
      <c r="B225" t="s">
        <v>2364</v>
      </c>
      <c r="C225" t="s">
        <v>2365</v>
      </c>
      <c r="D225">
        <v>475800</v>
      </c>
      <c r="E225" t="s">
        <v>2366</v>
      </c>
      <c r="F225" t="s">
        <v>2596</v>
      </c>
      <c r="G225" t="s">
        <v>2368</v>
      </c>
      <c r="H225" t="s">
        <v>2369</v>
      </c>
      <c r="I225" t="s">
        <v>2370</v>
      </c>
      <c r="J225">
        <v>255396</v>
      </c>
      <c r="K225" t="s">
        <v>2368</v>
      </c>
      <c r="L225" t="s">
        <v>2371</v>
      </c>
      <c r="M225" t="s">
        <v>2370</v>
      </c>
      <c r="N225">
        <v>73644</v>
      </c>
      <c r="O225" t="s">
        <v>2372</v>
      </c>
    </row>
    <row r="226" spans="2:15" x14ac:dyDescent="0.15">
      <c r="B226" t="s">
        <v>2364</v>
      </c>
      <c r="C226" t="s">
        <v>2365</v>
      </c>
      <c r="D226">
        <v>617986</v>
      </c>
      <c r="E226" t="s">
        <v>2366</v>
      </c>
      <c r="F226" t="s">
        <v>2597</v>
      </c>
      <c r="G226" t="s">
        <v>2368</v>
      </c>
      <c r="H226" t="s">
        <v>2369</v>
      </c>
      <c r="I226" t="s">
        <v>2370</v>
      </c>
      <c r="J226">
        <v>276040</v>
      </c>
      <c r="K226" t="s">
        <v>2368</v>
      </c>
      <c r="L226" t="s">
        <v>2371</v>
      </c>
      <c r="M226" t="s">
        <v>2370</v>
      </c>
      <c r="N226">
        <v>38968</v>
      </c>
      <c r="O226" t="s">
        <v>2372</v>
      </c>
    </row>
    <row r="227" spans="2:15" x14ac:dyDescent="0.15">
      <c r="B227" t="s">
        <v>2364</v>
      </c>
      <c r="C227" t="s">
        <v>2365</v>
      </c>
      <c r="D227">
        <v>473845</v>
      </c>
      <c r="E227" t="s">
        <v>2366</v>
      </c>
      <c r="F227" t="s">
        <v>2598</v>
      </c>
      <c r="G227" t="s">
        <v>2368</v>
      </c>
      <c r="H227" t="s">
        <v>2369</v>
      </c>
      <c r="I227" t="s">
        <v>2370</v>
      </c>
      <c r="J227">
        <v>352468</v>
      </c>
      <c r="K227" t="s">
        <v>2368</v>
      </c>
      <c r="L227" t="s">
        <v>2371</v>
      </c>
      <c r="M227" t="s">
        <v>2370</v>
      </c>
      <c r="N227">
        <v>68920</v>
      </c>
      <c r="O227" t="s">
        <v>2372</v>
      </c>
    </row>
    <row r="228" spans="2:15" x14ac:dyDescent="0.15">
      <c r="B228" t="s">
        <v>2364</v>
      </c>
      <c r="C228" t="s">
        <v>2365</v>
      </c>
      <c r="D228">
        <v>384533</v>
      </c>
      <c r="E228" t="s">
        <v>2366</v>
      </c>
      <c r="F228" t="s">
        <v>2599</v>
      </c>
      <c r="G228" t="s">
        <v>2368</v>
      </c>
      <c r="H228" t="s">
        <v>2369</v>
      </c>
      <c r="I228" t="s">
        <v>2370</v>
      </c>
      <c r="J228">
        <v>206536</v>
      </c>
      <c r="K228" t="s">
        <v>2368</v>
      </c>
      <c r="L228" t="s">
        <v>2371</v>
      </c>
      <c r="M228" t="s">
        <v>2370</v>
      </c>
      <c r="N228">
        <v>43476</v>
      </c>
      <c r="O228" t="s">
        <v>2372</v>
      </c>
    </row>
    <row r="229" spans="2:15" x14ac:dyDescent="0.15">
      <c r="B229" t="s">
        <v>2364</v>
      </c>
      <c r="C229" t="s">
        <v>2365</v>
      </c>
      <c r="D229">
        <v>477927</v>
      </c>
      <c r="E229" t="s">
        <v>2366</v>
      </c>
      <c r="F229" t="s">
        <v>2600</v>
      </c>
      <c r="G229" t="s">
        <v>2368</v>
      </c>
      <c r="H229" t="s">
        <v>2369</v>
      </c>
      <c r="I229" t="s">
        <v>2370</v>
      </c>
      <c r="J229">
        <v>300028</v>
      </c>
      <c r="K229" t="s">
        <v>2368</v>
      </c>
      <c r="L229" t="s">
        <v>2371</v>
      </c>
      <c r="M229" t="s">
        <v>2370</v>
      </c>
      <c r="N229">
        <v>141124</v>
      </c>
      <c r="O229" t="s">
        <v>2372</v>
      </c>
    </row>
    <row r="230" spans="2:15" x14ac:dyDescent="0.15">
      <c r="B230" t="s">
        <v>2364</v>
      </c>
      <c r="C230" t="s">
        <v>2365</v>
      </c>
      <c r="D230">
        <v>360714</v>
      </c>
      <c r="E230" t="s">
        <v>2366</v>
      </c>
      <c r="F230" t="s">
        <v>2601</v>
      </c>
      <c r="G230" t="s">
        <v>2368</v>
      </c>
      <c r="H230" t="s">
        <v>2369</v>
      </c>
      <c r="I230" t="s">
        <v>2370</v>
      </c>
      <c r="J230">
        <v>283812</v>
      </c>
      <c r="K230" t="s">
        <v>2368</v>
      </c>
      <c r="L230" t="s">
        <v>2371</v>
      </c>
      <c r="M230" t="s">
        <v>2370</v>
      </c>
      <c r="N230">
        <v>33432</v>
      </c>
      <c r="O230" t="s">
        <v>2372</v>
      </c>
    </row>
    <row r="231" spans="2:15" x14ac:dyDescent="0.15">
      <c r="B231" t="s">
        <v>2364</v>
      </c>
      <c r="C231" t="s">
        <v>2365</v>
      </c>
      <c r="D231">
        <v>343926</v>
      </c>
      <c r="E231" t="s">
        <v>2366</v>
      </c>
      <c r="F231" t="s">
        <v>2602</v>
      </c>
      <c r="G231" t="s">
        <v>2368</v>
      </c>
      <c r="H231" t="s">
        <v>2369</v>
      </c>
      <c r="I231" t="s">
        <v>2370</v>
      </c>
      <c r="J231">
        <v>179076</v>
      </c>
      <c r="K231" t="s">
        <v>2368</v>
      </c>
      <c r="L231" t="s">
        <v>2371</v>
      </c>
      <c r="M231" t="s">
        <v>2370</v>
      </c>
      <c r="N231">
        <v>75008</v>
      </c>
      <c r="O231" t="s">
        <v>2372</v>
      </c>
    </row>
    <row r="232" spans="2:15" x14ac:dyDescent="0.15">
      <c r="B232" t="s">
        <v>2364</v>
      </c>
      <c r="C232" t="s">
        <v>2365</v>
      </c>
      <c r="D232">
        <v>389851</v>
      </c>
      <c r="E232" t="s">
        <v>2366</v>
      </c>
      <c r="F232" t="s">
        <v>2603</v>
      </c>
      <c r="G232" t="s">
        <v>2368</v>
      </c>
      <c r="H232" t="s">
        <v>2369</v>
      </c>
      <c r="I232" t="s">
        <v>2370</v>
      </c>
      <c r="J232">
        <v>253148</v>
      </c>
      <c r="K232" t="s">
        <v>2368</v>
      </c>
      <c r="L232" t="s">
        <v>2371</v>
      </c>
      <c r="M232" t="s">
        <v>2370</v>
      </c>
      <c r="N232">
        <v>101120</v>
      </c>
      <c r="O232" t="s">
        <v>2372</v>
      </c>
    </row>
    <row r="233" spans="2:15" x14ac:dyDescent="0.15">
      <c r="B233" t="s">
        <v>2364</v>
      </c>
      <c r="C233" t="s">
        <v>2365</v>
      </c>
      <c r="D233">
        <v>287777</v>
      </c>
      <c r="E233" t="s">
        <v>2366</v>
      </c>
      <c r="F233" t="s">
        <v>2604</v>
      </c>
      <c r="G233" t="s">
        <v>2368</v>
      </c>
      <c r="H233" t="s">
        <v>2369</v>
      </c>
      <c r="I233" t="s">
        <v>2370</v>
      </c>
      <c r="J233">
        <v>186148</v>
      </c>
      <c r="K233" t="s">
        <v>2368</v>
      </c>
      <c r="L233" t="s">
        <v>2371</v>
      </c>
      <c r="M233" t="s">
        <v>2370</v>
      </c>
      <c r="N233">
        <v>32716</v>
      </c>
      <c r="O233" t="s">
        <v>2372</v>
      </c>
    </row>
    <row r="234" spans="2:15" x14ac:dyDescent="0.15">
      <c r="B234" t="s">
        <v>2364</v>
      </c>
      <c r="C234" t="s">
        <v>2365</v>
      </c>
      <c r="D234">
        <v>444905</v>
      </c>
      <c r="E234" t="s">
        <v>2366</v>
      </c>
      <c r="F234" t="s">
        <v>2605</v>
      </c>
      <c r="G234" t="s">
        <v>2368</v>
      </c>
      <c r="H234" t="s">
        <v>2369</v>
      </c>
      <c r="I234" t="s">
        <v>2370</v>
      </c>
      <c r="J234">
        <v>252088</v>
      </c>
      <c r="K234" t="s">
        <v>2368</v>
      </c>
      <c r="L234" t="s">
        <v>2371</v>
      </c>
      <c r="M234" t="s">
        <v>2370</v>
      </c>
      <c r="N234">
        <v>99348</v>
      </c>
      <c r="O234" t="s">
        <v>2372</v>
      </c>
    </row>
    <row r="235" spans="2:15" x14ac:dyDescent="0.15">
      <c r="B235" t="s">
        <v>2364</v>
      </c>
      <c r="C235" t="s">
        <v>2365</v>
      </c>
      <c r="D235">
        <v>231496</v>
      </c>
      <c r="E235" t="s">
        <v>2366</v>
      </c>
      <c r="F235" t="s">
        <v>2567</v>
      </c>
      <c r="G235" t="s">
        <v>2368</v>
      </c>
      <c r="H235" t="s">
        <v>2369</v>
      </c>
      <c r="I235" t="s">
        <v>2370</v>
      </c>
      <c r="J235">
        <v>195876</v>
      </c>
      <c r="K235" t="s">
        <v>2368</v>
      </c>
      <c r="L235" t="s">
        <v>2371</v>
      </c>
      <c r="M235" t="s">
        <v>2370</v>
      </c>
      <c r="N235">
        <v>35620</v>
      </c>
      <c r="O235" t="s">
        <v>2372</v>
      </c>
    </row>
    <row r="236" spans="2:15" x14ac:dyDescent="0.15">
      <c r="B236" t="s">
        <v>2364</v>
      </c>
      <c r="C236" t="s">
        <v>2365</v>
      </c>
      <c r="D236">
        <v>948945</v>
      </c>
      <c r="E236" t="s">
        <v>2366</v>
      </c>
      <c r="F236" t="s">
        <v>2606</v>
      </c>
      <c r="G236" t="s">
        <v>2368</v>
      </c>
      <c r="H236" t="s">
        <v>2369</v>
      </c>
      <c r="I236" t="s">
        <v>2370</v>
      </c>
      <c r="J236">
        <v>618064</v>
      </c>
      <c r="K236" t="s">
        <v>2368</v>
      </c>
      <c r="L236" t="s">
        <v>2371</v>
      </c>
      <c r="M236" t="s">
        <v>2370</v>
      </c>
      <c r="N236">
        <v>203060</v>
      </c>
      <c r="O236" t="s">
        <v>2372</v>
      </c>
    </row>
    <row r="237" spans="2:15" x14ac:dyDescent="0.15">
      <c r="B237" t="s">
        <v>2364</v>
      </c>
      <c r="C237" t="s">
        <v>2365</v>
      </c>
      <c r="D237">
        <v>317529</v>
      </c>
      <c r="E237" t="s">
        <v>2366</v>
      </c>
      <c r="F237" t="s">
        <v>2607</v>
      </c>
      <c r="G237" t="s">
        <v>2368</v>
      </c>
      <c r="H237" t="s">
        <v>2369</v>
      </c>
      <c r="I237" t="s">
        <v>2370</v>
      </c>
      <c r="J237">
        <v>211788</v>
      </c>
      <c r="K237" t="s">
        <v>2368</v>
      </c>
      <c r="L237" t="s">
        <v>2371</v>
      </c>
      <c r="M237" t="s">
        <v>2370</v>
      </c>
      <c r="N237">
        <v>48916</v>
      </c>
      <c r="O237" t="s">
        <v>2372</v>
      </c>
    </row>
    <row r="238" spans="2:15" x14ac:dyDescent="0.15">
      <c r="B238" t="s">
        <v>2364</v>
      </c>
      <c r="C238" t="s">
        <v>2365</v>
      </c>
      <c r="D238">
        <v>703216</v>
      </c>
      <c r="E238" t="s">
        <v>2366</v>
      </c>
      <c r="F238" t="s">
        <v>2608</v>
      </c>
      <c r="G238" t="s">
        <v>2368</v>
      </c>
      <c r="H238" t="s">
        <v>2369</v>
      </c>
      <c r="I238" t="s">
        <v>2370</v>
      </c>
      <c r="J238">
        <v>449144</v>
      </c>
      <c r="K238" t="s">
        <v>2368</v>
      </c>
      <c r="L238" t="s">
        <v>2371</v>
      </c>
      <c r="M238" t="s">
        <v>2370</v>
      </c>
      <c r="N238">
        <v>187824</v>
      </c>
      <c r="O238" t="s">
        <v>2372</v>
      </c>
    </row>
    <row r="239" spans="2:15" x14ac:dyDescent="0.15">
      <c r="B239" t="s">
        <v>2364</v>
      </c>
      <c r="C239" t="s">
        <v>2365</v>
      </c>
      <c r="D239">
        <v>480371</v>
      </c>
      <c r="E239" t="s">
        <v>2366</v>
      </c>
      <c r="F239" t="s">
        <v>2609</v>
      </c>
      <c r="G239" t="s">
        <v>2368</v>
      </c>
      <c r="H239" t="s">
        <v>2369</v>
      </c>
      <c r="I239" t="s">
        <v>2370</v>
      </c>
      <c r="J239">
        <v>248992</v>
      </c>
      <c r="K239" t="s">
        <v>2368</v>
      </c>
      <c r="L239" t="s">
        <v>2371</v>
      </c>
      <c r="M239" t="s">
        <v>2370</v>
      </c>
      <c r="N239">
        <v>159764</v>
      </c>
      <c r="O239" t="s">
        <v>2372</v>
      </c>
    </row>
    <row r="240" spans="2:15" x14ac:dyDescent="0.15">
      <c r="B240" t="s">
        <v>2364</v>
      </c>
      <c r="C240" t="s">
        <v>2365</v>
      </c>
      <c r="D240">
        <v>422333</v>
      </c>
      <c r="E240" t="s">
        <v>2366</v>
      </c>
      <c r="F240" t="s">
        <v>2610</v>
      </c>
      <c r="G240" t="s">
        <v>2368</v>
      </c>
      <c r="H240" t="s">
        <v>2369</v>
      </c>
      <c r="I240" t="s">
        <v>2370</v>
      </c>
      <c r="J240">
        <v>299816</v>
      </c>
      <c r="K240" t="s">
        <v>2368</v>
      </c>
      <c r="L240" t="s">
        <v>2371</v>
      </c>
      <c r="M240" t="s">
        <v>2370</v>
      </c>
      <c r="N240">
        <v>93600</v>
      </c>
      <c r="O240" t="s">
        <v>2372</v>
      </c>
    </row>
    <row r="241" spans="2:15" x14ac:dyDescent="0.15">
      <c r="B241" t="s">
        <v>2364</v>
      </c>
      <c r="C241" t="s">
        <v>2365</v>
      </c>
      <c r="D241">
        <v>597357</v>
      </c>
      <c r="E241" t="s">
        <v>2366</v>
      </c>
      <c r="F241" t="s">
        <v>2611</v>
      </c>
      <c r="G241" t="s">
        <v>2368</v>
      </c>
      <c r="H241" t="s">
        <v>2369</v>
      </c>
      <c r="I241" t="s">
        <v>2370</v>
      </c>
      <c r="J241">
        <v>362212</v>
      </c>
      <c r="K241" t="s">
        <v>2368</v>
      </c>
      <c r="L241" t="s">
        <v>2371</v>
      </c>
      <c r="M241" t="s">
        <v>2370</v>
      </c>
      <c r="N241">
        <v>185392</v>
      </c>
      <c r="O241" t="s">
        <v>2372</v>
      </c>
    </row>
    <row r="242" spans="2:15" x14ac:dyDescent="0.15">
      <c r="B242" t="s">
        <v>2364</v>
      </c>
      <c r="C242" t="s">
        <v>2365</v>
      </c>
      <c r="D242">
        <v>526176</v>
      </c>
      <c r="E242" t="s">
        <v>2366</v>
      </c>
      <c r="F242" t="s">
        <v>2612</v>
      </c>
      <c r="G242" t="s">
        <v>2368</v>
      </c>
      <c r="H242" t="s">
        <v>2369</v>
      </c>
      <c r="I242" t="s">
        <v>2370</v>
      </c>
      <c r="J242">
        <v>216632</v>
      </c>
      <c r="K242" t="s">
        <v>2368</v>
      </c>
      <c r="L242" t="s">
        <v>2371</v>
      </c>
      <c r="M242" t="s">
        <v>2370</v>
      </c>
      <c r="N242">
        <v>210044</v>
      </c>
      <c r="O242" t="s">
        <v>2372</v>
      </c>
    </row>
    <row r="243" spans="2:15" x14ac:dyDescent="0.15">
      <c r="B243" t="s">
        <v>2364</v>
      </c>
      <c r="C243" t="s">
        <v>2365</v>
      </c>
      <c r="D243">
        <v>319076</v>
      </c>
      <c r="E243" t="s">
        <v>2366</v>
      </c>
      <c r="F243" t="s">
        <v>2567</v>
      </c>
      <c r="G243" t="s">
        <v>2368</v>
      </c>
      <c r="H243" t="s">
        <v>2369</v>
      </c>
      <c r="I243" t="s">
        <v>2370</v>
      </c>
      <c r="J243">
        <v>252892</v>
      </c>
      <c r="K243" t="s">
        <v>2368</v>
      </c>
      <c r="L243" t="s">
        <v>2371</v>
      </c>
      <c r="M243" t="s">
        <v>2370</v>
      </c>
      <c r="N243">
        <v>66184</v>
      </c>
      <c r="O243" t="s">
        <v>2372</v>
      </c>
    </row>
    <row r="244" spans="2:15" x14ac:dyDescent="0.15">
      <c r="B244" t="s">
        <v>2364</v>
      </c>
      <c r="C244" t="s">
        <v>2365</v>
      </c>
      <c r="D244">
        <v>555183</v>
      </c>
      <c r="E244" t="s">
        <v>2366</v>
      </c>
      <c r="F244" t="s">
        <v>2613</v>
      </c>
      <c r="G244" t="s">
        <v>2368</v>
      </c>
      <c r="H244" t="s">
        <v>2369</v>
      </c>
      <c r="I244" t="s">
        <v>2370</v>
      </c>
      <c r="J244">
        <v>353604</v>
      </c>
      <c r="K244" t="s">
        <v>2368</v>
      </c>
      <c r="L244" t="s">
        <v>2371</v>
      </c>
      <c r="M244" t="s">
        <v>2370</v>
      </c>
      <c r="N244">
        <v>104768</v>
      </c>
      <c r="O244" t="s">
        <v>2372</v>
      </c>
    </row>
    <row r="245" spans="2:15" x14ac:dyDescent="0.15">
      <c r="B245" t="s">
        <v>2364</v>
      </c>
      <c r="C245" t="s">
        <v>2365</v>
      </c>
      <c r="D245">
        <v>533100</v>
      </c>
      <c r="E245" t="s">
        <v>2366</v>
      </c>
      <c r="F245" t="s">
        <v>2614</v>
      </c>
      <c r="G245" t="s">
        <v>2368</v>
      </c>
      <c r="H245" t="s">
        <v>2369</v>
      </c>
      <c r="I245" t="s">
        <v>2370</v>
      </c>
      <c r="J245">
        <v>262480</v>
      </c>
      <c r="K245" t="s">
        <v>2368</v>
      </c>
      <c r="L245" t="s">
        <v>2371</v>
      </c>
      <c r="M245" t="s">
        <v>2370</v>
      </c>
      <c r="N245">
        <v>179860</v>
      </c>
      <c r="O245" t="s">
        <v>2372</v>
      </c>
    </row>
    <row r="246" spans="2:15" x14ac:dyDescent="0.15">
      <c r="B246" t="s">
        <v>2364</v>
      </c>
      <c r="C246" t="s">
        <v>2365</v>
      </c>
      <c r="D246">
        <v>431123</v>
      </c>
      <c r="E246" t="s">
        <v>2366</v>
      </c>
      <c r="F246" t="s">
        <v>2615</v>
      </c>
      <c r="G246" t="s">
        <v>2368</v>
      </c>
      <c r="H246" t="s">
        <v>2369</v>
      </c>
      <c r="I246" t="s">
        <v>2370</v>
      </c>
      <c r="J246">
        <v>263536</v>
      </c>
      <c r="K246" t="s">
        <v>2368</v>
      </c>
      <c r="L246" t="s">
        <v>2371</v>
      </c>
      <c r="M246" t="s">
        <v>2370</v>
      </c>
      <c r="N246">
        <v>139808</v>
      </c>
      <c r="O246" t="s">
        <v>2372</v>
      </c>
    </row>
    <row r="247" spans="2:15" x14ac:dyDescent="0.15">
      <c r="B247" t="s">
        <v>2364</v>
      </c>
      <c r="C247" t="s">
        <v>2365</v>
      </c>
      <c r="D247">
        <v>720471</v>
      </c>
      <c r="E247" t="s">
        <v>2366</v>
      </c>
      <c r="F247" t="s">
        <v>2616</v>
      </c>
      <c r="G247" t="s">
        <v>2368</v>
      </c>
      <c r="H247" t="s">
        <v>2369</v>
      </c>
      <c r="I247" t="s">
        <v>2370</v>
      </c>
      <c r="J247">
        <v>413952</v>
      </c>
      <c r="K247" t="s">
        <v>2368</v>
      </c>
      <c r="L247" t="s">
        <v>2371</v>
      </c>
      <c r="M247" t="s">
        <v>2370</v>
      </c>
      <c r="N247">
        <v>209680</v>
      </c>
      <c r="O247" t="s">
        <v>2372</v>
      </c>
    </row>
    <row r="248" spans="2:15" x14ac:dyDescent="0.15">
      <c r="B248" t="s">
        <v>2364</v>
      </c>
      <c r="C248" t="s">
        <v>2365</v>
      </c>
      <c r="D248">
        <v>429353</v>
      </c>
      <c r="E248" t="s">
        <v>2366</v>
      </c>
      <c r="F248" t="s">
        <v>2617</v>
      </c>
      <c r="G248" t="s">
        <v>2368</v>
      </c>
      <c r="H248" t="s">
        <v>2369</v>
      </c>
      <c r="I248" t="s">
        <v>2370</v>
      </c>
      <c r="J248">
        <v>206108</v>
      </c>
      <c r="K248" t="s">
        <v>2368</v>
      </c>
      <c r="L248" t="s">
        <v>2371</v>
      </c>
      <c r="M248" t="s">
        <v>2370</v>
      </c>
      <c r="N248">
        <v>134052</v>
      </c>
      <c r="O248" t="s">
        <v>2372</v>
      </c>
    </row>
    <row r="249" spans="2:15" x14ac:dyDescent="0.15">
      <c r="B249" t="s">
        <v>2364</v>
      </c>
      <c r="C249" t="s">
        <v>2365</v>
      </c>
      <c r="D249">
        <v>301507</v>
      </c>
      <c r="E249" t="s">
        <v>2366</v>
      </c>
      <c r="F249" t="s">
        <v>2618</v>
      </c>
      <c r="G249" t="s">
        <v>2368</v>
      </c>
      <c r="H249" t="s">
        <v>2369</v>
      </c>
      <c r="I249" t="s">
        <v>2370</v>
      </c>
      <c r="J249">
        <v>195988</v>
      </c>
      <c r="K249" t="s">
        <v>2368</v>
      </c>
      <c r="L249" t="s">
        <v>2371</v>
      </c>
      <c r="M249" t="s">
        <v>2370</v>
      </c>
      <c r="N249">
        <v>84608</v>
      </c>
      <c r="O249" t="s">
        <v>2372</v>
      </c>
    </row>
    <row r="250" spans="2:15" x14ac:dyDescent="0.15">
      <c r="B250" t="s">
        <v>2364</v>
      </c>
      <c r="C250" t="s">
        <v>2365</v>
      </c>
      <c r="D250">
        <v>436314</v>
      </c>
      <c r="E250" t="s">
        <v>2366</v>
      </c>
      <c r="F250" t="s">
        <v>2619</v>
      </c>
      <c r="G250" t="s">
        <v>2368</v>
      </c>
      <c r="H250" t="s">
        <v>2369</v>
      </c>
      <c r="I250" t="s">
        <v>2370</v>
      </c>
      <c r="J250">
        <v>301544</v>
      </c>
      <c r="K250" t="s">
        <v>2368</v>
      </c>
      <c r="L250" t="s">
        <v>2371</v>
      </c>
      <c r="M250" t="s">
        <v>2370</v>
      </c>
      <c r="N250">
        <v>34100</v>
      </c>
      <c r="O250" t="s">
        <v>2372</v>
      </c>
    </row>
    <row r="251" spans="2:15" x14ac:dyDescent="0.15">
      <c r="B251" t="s">
        <v>2364</v>
      </c>
      <c r="C251" t="s">
        <v>2365</v>
      </c>
      <c r="D251">
        <v>404879</v>
      </c>
      <c r="E251" t="s">
        <v>2366</v>
      </c>
      <c r="F251" t="s">
        <v>2620</v>
      </c>
      <c r="G251" t="s">
        <v>2368</v>
      </c>
      <c r="H251" t="s">
        <v>2369</v>
      </c>
      <c r="I251" t="s">
        <v>2370</v>
      </c>
      <c r="J251">
        <v>173332</v>
      </c>
      <c r="K251" t="s">
        <v>2368</v>
      </c>
      <c r="L251" t="s">
        <v>2371</v>
      </c>
      <c r="M251" t="s">
        <v>2370</v>
      </c>
      <c r="N251">
        <v>151496</v>
      </c>
      <c r="O251" t="s">
        <v>2372</v>
      </c>
    </row>
    <row r="252" spans="2:15" x14ac:dyDescent="0.15">
      <c r="B252" t="s">
        <v>2364</v>
      </c>
      <c r="C252" t="s">
        <v>2365</v>
      </c>
      <c r="D252">
        <v>373523</v>
      </c>
      <c r="E252" t="s">
        <v>2366</v>
      </c>
      <c r="F252" t="s">
        <v>2621</v>
      </c>
      <c r="G252" t="s">
        <v>2368</v>
      </c>
      <c r="H252" t="s">
        <v>2369</v>
      </c>
      <c r="I252" t="s">
        <v>2370</v>
      </c>
      <c r="J252">
        <v>217740</v>
      </c>
      <c r="K252" t="s">
        <v>2368</v>
      </c>
      <c r="L252" t="s">
        <v>2371</v>
      </c>
      <c r="M252" t="s">
        <v>2370</v>
      </c>
      <c r="N252">
        <v>102996</v>
      </c>
      <c r="O252" t="s">
        <v>2372</v>
      </c>
    </row>
    <row r="253" spans="2:15" x14ac:dyDescent="0.15">
      <c r="B253" t="s">
        <v>2364</v>
      </c>
      <c r="C253" t="s">
        <v>2365</v>
      </c>
      <c r="D253">
        <v>442211</v>
      </c>
      <c r="E253" t="s">
        <v>2366</v>
      </c>
      <c r="F253" t="s">
        <v>2622</v>
      </c>
      <c r="G253" t="s">
        <v>2368</v>
      </c>
      <c r="H253" t="s">
        <v>2369</v>
      </c>
      <c r="I253" t="s">
        <v>2370</v>
      </c>
      <c r="J253">
        <v>265352</v>
      </c>
      <c r="K253" t="s">
        <v>2368</v>
      </c>
      <c r="L253" t="s">
        <v>2371</v>
      </c>
      <c r="M253" t="s">
        <v>2370</v>
      </c>
      <c r="N253">
        <v>80964</v>
      </c>
      <c r="O253" t="s">
        <v>2372</v>
      </c>
    </row>
    <row r="254" spans="2:15" x14ac:dyDescent="0.15">
      <c r="B254" t="s">
        <v>2364</v>
      </c>
      <c r="C254" t="s">
        <v>2365</v>
      </c>
      <c r="D254">
        <v>472439</v>
      </c>
      <c r="E254" t="s">
        <v>2366</v>
      </c>
      <c r="F254" t="s">
        <v>2623</v>
      </c>
      <c r="G254" t="s">
        <v>2368</v>
      </c>
      <c r="H254" t="s">
        <v>2369</v>
      </c>
      <c r="I254" t="s">
        <v>2370</v>
      </c>
      <c r="J254">
        <v>328556</v>
      </c>
      <c r="K254" t="s">
        <v>2368</v>
      </c>
      <c r="L254" t="s">
        <v>2371</v>
      </c>
      <c r="M254" t="s">
        <v>2370</v>
      </c>
      <c r="N254">
        <v>62056</v>
      </c>
      <c r="O254" t="s">
        <v>2372</v>
      </c>
    </row>
    <row r="255" spans="2:15" x14ac:dyDescent="0.15">
      <c r="B255" t="s">
        <v>2364</v>
      </c>
      <c r="C255" t="s">
        <v>2365</v>
      </c>
      <c r="D255">
        <v>171288</v>
      </c>
      <c r="E255" t="s">
        <v>2366</v>
      </c>
      <c r="F255" t="s">
        <v>2567</v>
      </c>
      <c r="G255" t="s">
        <v>2368</v>
      </c>
      <c r="H255" t="s">
        <v>2369</v>
      </c>
      <c r="I255" t="s">
        <v>2370</v>
      </c>
      <c r="J255">
        <v>133908</v>
      </c>
      <c r="K255" t="s">
        <v>2368</v>
      </c>
      <c r="L255" t="s">
        <v>2371</v>
      </c>
      <c r="M255" t="s">
        <v>2370</v>
      </c>
      <c r="N255">
        <v>37380</v>
      </c>
      <c r="O255" t="s">
        <v>2372</v>
      </c>
    </row>
    <row r="256" spans="2:15" x14ac:dyDescent="0.15">
      <c r="B256" t="s">
        <v>2364</v>
      </c>
      <c r="C256" t="s">
        <v>2365</v>
      </c>
      <c r="D256">
        <v>541839</v>
      </c>
      <c r="E256" t="s">
        <v>2366</v>
      </c>
      <c r="F256" t="s">
        <v>2624</v>
      </c>
      <c r="G256" t="s">
        <v>2368</v>
      </c>
      <c r="H256" t="s">
        <v>2369</v>
      </c>
      <c r="I256" t="s">
        <v>2370</v>
      </c>
      <c r="J256">
        <v>277888</v>
      </c>
      <c r="K256" t="s">
        <v>2368</v>
      </c>
      <c r="L256" t="s">
        <v>2371</v>
      </c>
      <c r="M256" t="s">
        <v>2370</v>
      </c>
      <c r="N256">
        <v>216996</v>
      </c>
      <c r="O256" t="s">
        <v>2372</v>
      </c>
    </row>
    <row r="257" spans="2:15" x14ac:dyDescent="0.15">
      <c r="B257" t="s">
        <v>2364</v>
      </c>
      <c r="C257" t="s">
        <v>2365</v>
      </c>
      <c r="D257">
        <v>288845</v>
      </c>
      <c r="E257" t="s">
        <v>2366</v>
      </c>
      <c r="F257" t="s">
        <v>2625</v>
      </c>
      <c r="G257" t="s">
        <v>2368</v>
      </c>
      <c r="H257" t="s">
        <v>2369</v>
      </c>
      <c r="I257" t="s">
        <v>2370</v>
      </c>
      <c r="J257">
        <v>185120</v>
      </c>
      <c r="K257" t="s">
        <v>2368</v>
      </c>
      <c r="L257" t="s">
        <v>2371</v>
      </c>
      <c r="M257" t="s">
        <v>2370</v>
      </c>
      <c r="N257">
        <v>62488</v>
      </c>
      <c r="O257" t="s">
        <v>2372</v>
      </c>
    </row>
    <row r="258" spans="2:15" x14ac:dyDescent="0.15">
      <c r="B258" t="s">
        <v>2364</v>
      </c>
      <c r="C258" t="s">
        <v>2365</v>
      </c>
      <c r="D258">
        <v>569170</v>
      </c>
      <c r="E258" t="s">
        <v>2366</v>
      </c>
      <c r="F258" t="s">
        <v>2626</v>
      </c>
      <c r="G258" t="s">
        <v>2368</v>
      </c>
      <c r="H258" t="s">
        <v>2369</v>
      </c>
      <c r="I258" t="s">
        <v>2370</v>
      </c>
      <c r="J258">
        <v>217812</v>
      </c>
      <c r="K258" t="s">
        <v>2368</v>
      </c>
      <c r="L258" t="s">
        <v>2371</v>
      </c>
      <c r="M258" t="s">
        <v>2370</v>
      </c>
      <c r="N258">
        <v>183056</v>
      </c>
      <c r="O258" t="s">
        <v>2372</v>
      </c>
    </row>
    <row r="259" spans="2:15" x14ac:dyDescent="0.15">
      <c r="B259" t="s">
        <v>2364</v>
      </c>
      <c r="C259" t="s">
        <v>2365</v>
      </c>
      <c r="D259">
        <v>605856</v>
      </c>
      <c r="E259" t="s">
        <v>2366</v>
      </c>
      <c r="F259" t="s">
        <v>2627</v>
      </c>
      <c r="G259" t="s">
        <v>2368</v>
      </c>
      <c r="H259" t="s">
        <v>2369</v>
      </c>
      <c r="I259" t="s">
        <v>2370</v>
      </c>
      <c r="J259">
        <v>358312</v>
      </c>
      <c r="K259" t="s">
        <v>2368</v>
      </c>
      <c r="L259" t="s">
        <v>2371</v>
      </c>
      <c r="M259" t="s">
        <v>2370</v>
      </c>
      <c r="N259">
        <v>141656</v>
      </c>
      <c r="O259" t="s">
        <v>2372</v>
      </c>
    </row>
    <row r="260" spans="2:15" x14ac:dyDescent="0.15">
      <c r="B260" t="s">
        <v>2364</v>
      </c>
      <c r="C260" t="s">
        <v>2365</v>
      </c>
      <c r="D260">
        <v>400705</v>
      </c>
      <c r="E260" t="s">
        <v>2366</v>
      </c>
      <c r="F260" t="s">
        <v>2628</v>
      </c>
      <c r="G260" t="s">
        <v>2368</v>
      </c>
      <c r="H260" t="s">
        <v>2369</v>
      </c>
      <c r="I260" t="s">
        <v>2370</v>
      </c>
      <c r="J260">
        <v>300956</v>
      </c>
      <c r="K260" t="s">
        <v>2368</v>
      </c>
      <c r="L260" t="s">
        <v>2371</v>
      </c>
      <c r="M260" t="s">
        <v>2370</v>
      </c>
      <c r="N260">
        <v>45144</v>
      </c>
      <c r="O260" t="s">
        <v>2372</v>
      </c>
    </row>
    <row r="261" spans="2:15" x14ac:dyDescent="0.15">
      <c r="B261" t="s">
        <v>2364</v>
      </c>
      <c r="C261" t="s">
        <v>2365</v>
      </c>
      <c r="D261">
        <v>506690</v>
      </c>
      <c r="E261" t="s">
        <v>2366</v>
      </c>
      <c r="F261" t="s">
        <v>2629</v>
      </c>
      <c r="G261" t="s">
        <v>2368</v>
      </c>
      <c r="H261" t="s">
        <v>2369</v>
      </c>
      <c r="I261" t="s">
        <v>2370</v>
      </c>
      <c r="J261">
        <v>284924</v>
      </c>
      <c r="K261" t="s">
        <v>2368</v>
      </c>
      <c r="L261" t="s">
        <v>2371</v>
      </c>
      <c r="M261" t="s">
        <v>2370</v>
      </c>
      <c r="N261">
        <v>128484</v>
      </c>
      <c r="O261" t="s">
        <v>2372</v>
      </c>
    </row>
    <row r="262" spans="2:15" x14ac:dyDescent="0.15">
      <c r="B262" t="s">
        <v>2364</v>
      </c>
      <c r="C262" t="s">
        <v>2365</v>
      </c>
      <c r="D262">
        <v>313218</v>
      </c>
      <c r="E262" t="s">
        <v>2366</v>
      </c>
      <c r="F262" t="s">
        <v>2630</v>
      </c>
      <c r="G262" t="s">
        <v>2368</v>
      </c>
      <c r="H262" t="s">
        <v>2369</v>
      </c>
      <c r="I262" t="s">
        <v>2370</v>
      </c>
      <c r="J262">
        <v>210960</v>
      </c>
      <c r="K262" t="s">
        <v>2368</v>
      </c>
      <c r="L262" t="s">
        <v>2371</v>
      </c>
      <c r="M262" t="s">
        <v>2370</v>
      </c>
      <c r="N262">
        <v>67248</v>
      </c>
      <c r="O262" t="s">
        <v>2372</v>
      </c>
    </row>
    <row r="263" spans="2:15" x14ac:dyDescent="0.15">
      <c r="B263" t="s">
        <v>2364</v>
      </c>
      <c r="C263" t="s">
        <v>2365</v>
      </c>
      <c r="D263">
        <v>528429</v>
      </c>
      <c r="E263" t="s">
        <v>2366</v>
      </c>
      <c r="F263" t="s">
        <v>2631</v>
      </c>
      <c r="G263" t="s">
        <v>2368</v>
      </c>
      <c r="H263" t="s">
        <v>2369</v>
      </c>
      <c r="I263" t="s">
        <v>2370</v>
      </c>
      <c r="J263">
        <v>244336</v>
      </c>
      <c r="K263" t="s">
        <v>2368</v>
      </c>
      <c r="L263" t="s">
        <v>2371</v>
      </c>
      <c r="M263" t="s">
        <v>2370</v>
      </c>
      <c r="N263">
        <v>182856</v>
      </c>
      <c r="O263" t="s">
        <v>2372</v>
      </c>
    </row>
    <row r="264" spans="2:15" x14ac:dyDescent="0.15">
      <c r="B264" t="s">
        <v>2364</v>
      </c>
      <c r="C264" t="s">
        <v>2365</v>
      </c>
      <c r="D264">
        <v>255159</v>
      </c>
      <c r="E264" t="s">
        <v>2366</v>
      </c>
      <c r="F264" t="s">
        <v>2632</v>
      </c>
      <c r="G264" t="s">
        <v>2368</v>
      </c>
      <c r="H264" t="s">
        <v>2369</v>
      </c>
      <c r="I264" t="s">
        <v>2370</v>
      </c>
      <c r="J264">
        <v>133568</v>
      </c>
      <c r="K264" t="s">
        <v>2368</v>
      </c>
      <c r="L264" t="s">
        <v>2371</v>
      </c>
      <c r="M264" t="s">
        <v>2370</v>
      </c>
      <c r="N264">
        <v>40996</v>
      </c>
      <c r="O264" t="s">
        <v>2372</v>
      </c>
    </row>
    <row r="265" spans="2:15" x14ac:dyDescent="0.15">
      <c r="B265" t="s">
        <v>2364</v>
      </c>
      <c r="C265" t="s">
        <v>2365</v>
      </c>
      <c r="D265">
        <v>296330</v>
      </c>
      <c r="E265" t="s">
        <v>2366</v>
      </c>
      <c r="F265" t="s">
        <v>2633</v>
      </c>
      <c r="G265" t="s">
        <v>2368</v>
      </c>
      <c r="H265" t="s">
        <v>2369</v>
      </c>
      <c r="I265" t="s">
        <v>2370</v>
      </c>
      <c r="J265">
        <v>209316</v>
      </c>
      <c r="K265" t="s">
        <v>2368</v>
      </c>
      <c r="L265" t="s">
        <v>2371</v>
      </c>
      <c r="M265" t="s">
        <v>2370</v>
      </c>
      <c r="N265">
        <v>39184</v>
      </c>
      <c r="O265" t="s">
        <v>2372</v>
      </c>
    </row>
    <row r="266" spans="2:15" x14ac:dyDescent="0.15">
      <c r="B266" t="s">
        <v>2364</v>
      </c>
      <c r="C266" t="s">
        <v>2365</v>
      </c>
      <c r="D266">
        <v>547339</v>
      </c>
      <c r="E266" t="s">
        <v>2366</v>
      </c>
      <c r="F266" t="s">
        <v>2634</v>
      </c>
      <c r="G266" t="s">
        <v>2368</v>
      </c>
      <c r="H266" t="s">
        <v>2369</v>
      </c>
      <c r="I266" t="s">
        <v>2370</v>
      </c>
      <c r="J266">
        <v>330028</v>
      </c>
      <c r="K266" t="s">
        <v>2368</v>
      </c>
      <c r="L266" t="s">
        <v>2371</v>
      </c>
      <c r="M266" t="s">
        <v>2370</v>
      </c>
      <c r="N266">
        <v>152356</v>
      </c>
      <c r="O266" t="s">
        <v>2372</v>
      </c>
    </row>
    <row r="267" spans="2:15" x14ac:dyDescent="0.15">
      <c r="B267" t="s">
        <v>2364</v>
      </c>
      <c r="C267" t="s">
        <v>2365</v>
      </c>
      <c r="D267">
        <v>430492</v>
      </c>
      <c r="E267" t="s">
        <v>2366</v>
      </c>
      <c r="F267" t="s">
        <v>2635</v>
      </c>
      <c r="G267" t="s">
        <v>2368</v>
      </c>
      <c r="H267" t="s">
        <v>2369</v>
      </c>
      <c r="I267" t="s">
        <v>2370</v>
      </c>
      <c r="J267">
        <v>325204</v>
      </c>
      <c r="K267" t="s">
        <v>2368</v>
      </c>
      <c r="L267" t="s">
        <v>2371</v>
      </c>
      <c r="M267" t="s">
        <v>2370</v>
      </c>
      <c r="N267">
        <v>82584</v>
      </c>
      <c r="O267" t="s">
        <v>2372</v>
      </c>
    </row>
    <row r="268" spans="2:15" x14ac:dyDescent="0.15">
      <c r="B268" t="s">
        <v>2364</v>
      </c>
      <c r="C268" t="s">
        <v>2365</v>
      </c>
      <c r="D268">
        <v>382247</v>
      </c>
      <c r="E268" t="s">
        <v>2366</v>
      </c>
      <c r="F268" t="s">
        <v>2636</v>
      </c>
      <c r="G268" t="s">
        <v>2368</v>
      </c>
      <c r="H268" t="s">
        <v>2369</v>
      </c>
      <c r="I268" t="s">
        <v>2370</v>
      </c>
      <c r="J268">
        <v>269284</v>
      </c>
      <c r="K268" t="s">
        <v>2368</v>
      </c>
      <c r="L268" t="s">
        <v>2371</v>
      </c>
      <c r="M268" t="s">
        <v>2370</v>
      </c>
      <c r="N268">
        <v>63132</v>
      </c>
      <c r="O268" t="s">
        <v>2372</v>
      </c>
    </row>
    <row r="269" spans="2:15" x14ac:dyDescent="0.15">
      <c r="B269" t="s">
        <v>2364</v>
      </c>
      <c r="C269" t="s">
        <v>2365</v>
      </c>
      <c r="D269">
        <v>529424</v>
      </c>
      <c r="E269" t="s">
        <v>2366</v>
      </c>
      <c r="F269" t="s">
        <v>2567</v>
      </c>
      <c r="G269" t="s">
        <v>2368</v>
      </c>
      <c r="H269" t="s">
        <v>2369</v>
      </c>
      <c r="I269" t="s">
        <v>2370</v>
      </c>
      <c r="J269">
        <v>366272</v>
      </c>
      <c r="K269" t="s">
        <v>2368</v>
      </c>
      <c r="L269" t="s">
        <v>2371</v>
      </c>
      <c r="M269" t="s">
        <v>2370</v>
      </c>
      <c r="N269">
        <v>163152</v>
      </c>
      <c r="O269" t="s">
        <v>2372</v>
      </c>
    </row>
    <row r="270" spans="2:15" x14ac:dyDescent="0.15">
      <c r="B270" t="s">
        <v>2364</v>
      </c>
      <c r="C270" t="s">
        <v>2365</v>
      </c>
      <c r="D270">
        <v>481764</v>
      </c>
      <c r="E270" t="s">
        <v>2366</v>
      </c>
      <c r="F270" t="s">
        <v>2637</v>
      </c>
      <c r="G270" t="s">
        <v>2368</v>
      </c>
      <c r="H270" t="s">
        <v>2369</v>
      </c>
      <c r="I270" t="s">
        <v>2370</v>
      </c>
      <c r="J270">
        <v>296860</v>
      </c>
      <c r="K270" t="s">
        <v>2368</v>
      </c>
      <c r="L270" t="s">
        <v>2371</v>
      </c>
      <c r="M270" t="s">
        <v>2370</v>
      </c>
      <c r="N270">
        <v>114036</v>
      </c>
      <c r="O270" t="s">
        <v>2372</v>
      </c>
    </row>
    <row r="271" spans="2:15" x14ac:dyDescent="0.15">
      <c r="B271" t="s">
        <v>2364</v>
      </c>
      <c r="C271" t="s">
        <v>2365</v>
      </c>
      <c r="D271">
        <v>445501</v>
      </c>
      <c r="E271" t="s">
        <v>2366</v>
      </c>
      <c r="F271" t="s">
        <v>2638</v>
      </c>
      <c r="G271" t="s">
        <v>2368</v>
      </c>
      <c r="H271" t="s">
        <v>2369</v>
      </c>
      <c r="I271" t="s">
        <v>2370</v>
      </c>
      <c r="J271">
        <v>175436</v>
      </c>
      <c r="K271" t="s">
        <v>2368</v>
      </c>
      <c r="L271" t="s">
        <v>2371</v>
      </c>
      <c r="M271" t="s">
        <v>2370</v>
      </c>
      <c r="N271">
        <v>166688</v>
      </c>
      <c r="O271" t="s">
        <v>2372</v>
      </c>
    </row>
    <row r="272" spans="2:15" x14ac:dyDescent="0.15">
      <c r="B272" t="s">
        <v>2364</v>
      </c>
      <c r="C272" t="s">
        <v>2365</v>
      </c>
      <c r="D272">
        <v>365093</v>
      </c>
      <c r="E272" t="s">
        <v>2366</v>
      </c>
      <c r="F272" t="s">
        <v>2639</v>
      </c>
      <c r="G272" t="s">
        <v>2368</v>
      </c>
      <c r="H272" t="s">
        <v>2369</v>
      </c>
      <c r="I272" t="s">
        <v>2370</v>
      </c>
      <c r="J272">
        <v>265132</v>
      </c>
      <c r="K272" t="s">
        <v>2368</v>
      </c>
      <c r="L272" t="s">
        <v>2371</v>
      </c>
      <c r="M272" t="s">
        <v>2370</v>
      </c>
      <c r="N272">
        <v>78252</v>
      </c>
      <c r="O272" t="s">
        <v>2372</v>
      </c>
    </row>
    <row r="273" spans="2:15" x14ac:dyDescent="0.15">
      <c r="B273" t="s">
        <v>2364</v>
      </c>
      <c r="C273" t="s">
        <v>2365</v>
      </c>
      <c r="D273">
        <v>439602</v>
      </c>
      <c r="E273" t="s">
        <v>2366</v>
      </c>
      <c r="F273" t="s">
        <v>2640</v>
      </c>
      <c r="G273" t="s">
        <v>2368</v>
      </c>
      <c r="H273" t="s">
        <v>2369</v>
      </c>
      <c r="I273" t="s">
        <v>2370</v>
      </c>
      <c r="J273">
        <v>299448</v>
      </c>
      <c r="K273" t="s">
        <v>2368</v>
      </c>
      <c r="L273" t="s">
        <v>2371</v>
      </c>
      <c r="M273" t="s">
        <v>2370</v>
      </c>
      <c r="N273">
        <v>45208</v>
      </c>
      <c r="O273" t="s">
        <v>2372</v>
      </c>
    </row>
    <row r="274" spans="2:15" x14ac:dyDescent="0.15">
      <c r="B274" t="s">
        <v>2364</v>
      </c>
      <c r="C274" t="s">
        <v>2365</v>
      </c>
      <c r="D274">
        <v>595031</v>
      </c>
      <c r="E274" t="s">
        <v>2366</v>
      </c>
      <c r="F274" t="s">
        <v>2641</v>
      </c>
      <c r="G274" t="s">
        <v>2368</v>
      </c>
      <c r="H274" t="s">
        <v>2369</v>
      </c>
      <c r="I274" t="s">
        <v>2370</v>
      </c>
      <c r="J274">
        <v>211068</v>
      </c>
      <c r="K274" t="s">
        <v>2368</v>
      </c>
      <c r="L274" t="s">
        <v>2371</v>
      </c>
      <c r="M274" t="s">
        <v>2370</v>
      </c>
      <c r="N274">
        <v>280384</v>
      </c>
      <c r="O274" t="s">
        <v>2372</v>
      </c>
    </row>
    <row r="275" spans="2:15" x14ac:dyDescent="0.15">
      <c r="B275" t="s">
        <v>2364</v>
      </c>
      <c r="C275" t="s">
        <v>2365</v>
      </c>
      <c r="D275">
        <v>528700</v>
      </c>
      <c r="E275" t="s">
        <v>2366</v>
      </c>
      <c r="F275" t="s">
        <v>2642</v>
      </c>
      <c r="G275" t="s">
        <v>2368</v>
      </c>
      <c r="H275" t="s">
        <v>2369</v>
      </c>
      <c r="I275" t="s">
        <v>2370</v>
      </c>
      <c r="J275">
        <v>380712</v>
      </c>
      <c r="K275" t="s">
        <v>2368</v>
      </c>
      <c r="L275" t="s">
        <v>2371</v>
      </c>
      <c r="M275" t="s">
        <v>2370</v>
      </c>
      <c r="N275">
        <v>50984</v>
      </c>
      <c r="O275" t="s">
        <v>2372</v>
      </c>
    </row>
    <row r="276" spans="2:15" x14ac:dyDescent="0.15">
      <c r="B276" t="s">
        <v>2364</v>
      </c>
      <c r="C276" t="s">
        <v>2365</v>
      </c>
      <c r="D276">
        <v>542568</v>
      </c>
      <c r="E276" t="s">
        <v>2366</v>
      </c>
      <c r="F276" t="s">
        <v>2643</v>
      </c>
      <c r="G276" t="s">
        <v>2368</v>
      </c>
      <c r="H276" t="s">
        <v>2369</v>
      </c>
      <c r="I276" t="s">
        <v>2370</v>
      </c>
      <c r="J276">
        <v>331708</v>
      </c>
      <c r="K276" t="s">
        <v>2368</v>
      </c>
      <c r="L276" t="s">
        <v>2371</v>
      </c>
      <c r="M276" t="s">
        <v>2370</v>
      </c>
      <c r="N276">
        <v>112560</v>
      </c>
      <c r="O276" t="s">
        <v>2372</v>
      </c>
    </row>
    <row r="277" spans="2:15" x14ac:dyDescent="0.15">
      <c r="B277" t="s">
        <v>2364</v>
      </c>
      <c r="C277" t="s">
        <v>2365</v>
      </c>
      <c r="D277">
        <v>428905</v>
      </c>
      <c r="E277" t="s">
        <v>2366</v>
      </c>
      <c r="F277" t="s">
        <v>2644</v>
      </c>
      <c r="G277" t="s">
        <v>2368</v>
      </c>
      <c r="H277" t="s">
        <v>2369</v>
      </c>
      <c r="I277" t="s">
        <v>2370</v>
      </c>
      <c r="J277">
        <v>282904</v>
      </c>
      <c r="K277" t="s">
        <v>2368</v>
      </c>
      <c r="L277" t="s">
        <v>2371</v>
      </c>
      <c r="M277" t="s">
        <v>2370</v>
      </c>
      <c r="N277">
        <v>95540</v>
      </c>
      <c r="O277" t="s">
        <v>2372</v>
      </c>
    </row>
    <row r="278" spans="2:15" x14ac:dyDescent="0.15">
      <c r="B278" t="s">
        <v>2364</v>
      </c>
      <c r="C278" t="s">
        <v>2365</v>
      </c>
      <c r="D278">
        <v>592570</v>
      </c>
      <c r="E278" t="s">
        <v>2366</v>
      </c>
      <c r="F278" t="s">
        <v>2645</v>
      </c>
      <c r="G278" t="s">
        <v>2368</v>
      </c>
      <c r="H278" t="s">
        <v>2369</v>
      </c>
      <c r="I278" t="s">
        <v>2370</v>
      </c>
      <c r="J278">
        <v>384804</v>
      </c>
      <c r="K278" t="s">
        <v>2368</v>
      </c>
      <c r="L278" t="s">
        <v>2371</v>
      </c>
      <c r="M278" t="s">
        <v>2370</v>
      </c>
      <c r="N278">
        <v>118336</v>
      </c>
      <c r="O278" t="s">
        <v>2372</v>
      </c>
    </row>
    <row r="279" spans="2:15" x14ac:dyDescent="0.15">
      <c r="B279" t="s">
        <v>2364</v>
      </c>
      <c r="C279" t="s">
        <v>2365</v>
      </c>
      <c r="D279">
        <v>509605</v>
      </c>
      <c r="E279" t="s">
        <v>2366</v>
      </c>
      <c r="F279" t="s">
        <v>2646</v>
      </c>
      <c r="G279" t="s">
        <v>2368</v>
      </c>
      <c r="H279" t="s">
        <v>2369</v>
      </c>
      <c r="I279" t="s">
        <v>2370</v>
      </c>
      <c r="J279">
        <v>194888</v>
      </c>
      <c r="K279" t="s">
        <v>2368</v>
      </c>
      <c r="L279" t="s">
        <v>2371</v>
      </c>
      <c r="M279" t="s">
        <v>2370</v>
      </c>
      <c r="N279">
        <v>144124</v>
      </c>
      <c r="O279" t="s">
        <v>2372</v>
      </c>
    </row>
    <row r="280" spans="2:15" x14ac:dyDescent="0.15">
      <c r="B280" t="s">
        <v>2364</v>
      </c>
      <c r="C280" t="s">
        <v>2365</v>
      </c>
      <c r="D280">
        <v>459853</v>
      </c>
      <c r="E280" t="s">
        <v>2366</v>
      </c>
      <c r="F280" t="s">
        <v>2647</v>
      </c>
      <c r="G280" t="s">
        <v>2368</v>
      </c>
      <c r="H280" t="s">
        <v>2369</v>
      </c>
      <c r="I280" t="s">
        <v>2370</v>
      </c>
      <c r="J280">
        <v>220040</v>
      </c>
      <c r="K280" t="s">
        <v>2368</v>
      </c>
      <c r="L280" t="s">
        <v>2371</v>
      </c>
      <c r="M280" t="s">
        <v>2370</v>
      </c>
      <c r="N280">
        <v>143060</v>
      </c>
      <c r="O280" t="s">
        <v>2372</v>
      </c>
    </row>
    <row r="281" spans="2:15" x14ac:dyDescent="0.15">
      <c r="B281" t="s">
        <v>2364</v>
      </c>
      <c r="C281" t="s">
        <v>2365</v>
      </c>
      <c r="D281">
        <v>282932</v>
      </c>
      <c r="E281" t="s">
        <v>2366</v>
      </c>
      <c r="F281" t="s">
        <v>2567</v>
      </c>
      <c r="G281" t="s">
        <v>2368</v>
      </c>
      <c r="H281" t="s">
        <v>2369</v>
      </c>
      <c r="I281" t="s">
        <v>2370</v>
      </c>
      <c r="J281">
        <v>179224</v>
      </c>
      <c r="K281" t="s">
        <v>2368</v>
      </c>
      <c r="L281" t="s">
        <v>2371</v>
      </c>
      <c r="M281" t="s">
        <v>2370</v>
      </c>
      <c r="N281">
        <v>103708</v>
      </c>
      <c r="O281" t="s">
        <v>2372</v>
      </c>
    </row>
    <row r="282" spans="2:15" x14ac:dyDescent="0.15">
      <c r="B282" t="s">
        <v>2364</v>
      </c>
      <c r="C282" t="s">
        <v>2365</v>
      </c>
      <c r="D282">
        <v>302168</v>
      </c>
      <c r="E282" t="s">
        <v>2366</v>
      </c>
      <c r="F282" t="s">
        <v>2567</v>
      </c>
      <c r="G282" t="s">
        <v>2368</v>
      </c>
      <c r="H282" t="s">
        <v>2369</v>
      </c>
      <c r="I282" t="s">
        <v>2370</v>
      </c>
      <c r="J282">
        <v>268336</v>
      </c>
      <c r="K282" t="s">
        <v>2368</v>
      </c>
      <c r="L282" t="s">
        <v>2371</v>
      </c>
      <c r="M282" t="s">
        <v>2370</v>
      </c>
      <c r="N282">
        <v>33832</v>
      </c>
      <c r="O282" t="s">
        <v>2372</v>
      </c>
    </row>
    <row r="283" spans="2:15" x14ac:dyDescent="0.15">
      <c r="B283" t="s">
        <v>2364</v>
      </c>
      <c r="C283" t="s">
        <v>2365</v>
      </c>
      <c r="D283">
        <v>243231</v>
      </c>
      <c r="E283" t="s">
        <v>2366</v>
      </c>
      <c r="F283" t="s">
        <v>2648</v>
      </c>
      <c r="G283" t="s">
        <v>2368</v>
      </c>
      <c r="H283" t="s">
        <v>2369</v>
      </c>
      <c r="I283" t="s">
        <v>2370</v>
      </c>
      <c r="J283">
        <v>125452</v>
      </c>
      <c r="K283" t="s">
        <v>2368</v>
      </c>
      <c r="L283" t="s">
        <v>2371</v>
      </c>
      <c r="M283" t="s">
        <v>2370</v>
      </c>
      <c r="N283">
        <v>71556</v>
      </c>
      <c r="O283" t="s">
        <v>2372</v>
      </c>
    </row>
    <row r="284" spans="2:15" x14ac:dyDescent="0.15">
      <c r="B284" t="s">
        <v>2364</v>
      </c>
      <c r="C284" t="s">
        <v>2365</v>
      </c>
      <c r="D284">
        <v>407096</v>
      </c>
      <c r="E284" t="s">
        <v>2366</v>
      </c>
      <c r="F284" t="s">
        <v>2649</v>
      </c>
      <c r="G284" t="s">
        <v>2368</v>
      </c>
      <c r="H284" t="s">
        <v>2369</v>
      </c>
      <c r="I284" t="s">
        <v>2370</v>
      </c>
      <c r="J284">
        <v>243108</v>
      </c>
      <c r="K284" t="s">
        <v>2368</v>
      </c>
      <c r="L284" t="s">
        <v>2371</v>
      </c>
      <c r="M284" t="s">
        <v>2370</v>
      </c>
      <c r="N284">
        <v>106368</v>
      </c>
      <c r="O284" t="s">
        <v>2372</v>
      </c>
    </row>
    <row r="285" spans="2:15" x14ac:dyDescent="0.15">
      <c r="B285" t="s">
        <v>2364</v>
      </c>
      <c r="C285" t="s">
        <v>2365</v>
      </c>
      <c r="D285">
        <v>268593</v>
      </c>
      <c r="E285" t="s">
        <v>2366</v>
      </c>
      <c r="F285" t="s">
        <v>2650</v>
      </c>
      <c r="G285" t="s">
        <v>2368</v>
      </c>
      <c r="H285" t="s">
        <v>2369</v>
      </c>
      <c r="I285" t="s">
        <v>2370</v>
      </c>
      <c r="J285">
        <v>175380</v>
      </c>
      <c r="K285" t="s">
        <v>2368</v>
      </c>
      <c r="L285" t="s">
        <v>2371</v>
      </c>
      <c r="M285" t="s">
        <v>2370</v>
      </c>
      <c r="N285">
        <v>67252</v>
      </c>
      <c r="O285" t="s">
        <v>2372</v>
      </c>
    </row>
    <row r="286" spans="2:15" x14ac:dyDescent="0.15">
      <c r="B286" t="s">
        <v>2364</v>
      </c>
      <c r="C286" t="s">
        <v>2365</v>
      </c>
      <c r="D286">
        <v>582432</v>
      </c>
      <c r="E286" t="s">
        <v>2366</v>
      </c>
      <c r="F286" t="s">
        <v>2651</v>
      </c>
      <c r="G286" t="s">
        <v>2368</v>
      </c>
      <c r="H286" t="s">
        <v>2369</v>
      </c>
      <c r="I286" t="s">
        <v>2370</v>
      </c>
      <c r="J286">
        <v>336368</v>
      </c>
      <c r="K286" t="s">
        <v>2368</v>
      </c>
      <c r="L286" t="s">
        <v>2371</v>
      </c>
      <c r="M286" t="s">
        <v>2370</v>
      </c>
      <c r="N286">
        <v>239016</v>
      </c>
      <c r="O286" t="s">
        <v>2372</v>
      </c>
    </row>
    <row r="287" spans="2:15" x14ac:dyDescent="0.15">
      <c r="B287" t="s">
        <v>2364</v>
      </c>
      <c r="C287" t="s">
        <v>2365</v>
      </c>
      <c r="D287">
        <v>506998</v>
      </c>
      <c r="E287" t="s">
        <v>2366</v>
      </c>
      <c r="F287" t="s">
        <v>2652</v>
      </c>
      <c r="G287" t="s">
        <v>2368</v>
      </c>
      <c r="H287" t="s">
        <v>2369</v>
      </c>
      <c r="I287" t="s">
        <v>2370</v>
      </c>
      <c r="J287">
        <v>233716</v>
      </c>
      <c r="K287" t="s">
        <v>2368</v>
      </c>
      <c r="L287" t="s">
        <v>2371</v>
      </c>
      <c r="M287" t="s">
        <v>2370</v>
      </c>
      <c r="N287">
        <v>178580</v>
      </c>
      <c r="O287" t="s">
        <v>2372</v>
      </c>
    </row>
    <row r="288" spans="2:15" x14ac:dyDescent="0.15">
      <c r="B288" t="s">
        <v>2364</v>
      </c>
      <c r="C288" t="s">
        <v>2365</v>
      </c>
      <c r="D288">
        <v>560437</v>
      </c>
      <c r="E288" t="s">
        <v>2366</v>
      </c>
      <c r="F288" t="s">
        <v>2653</v>
      </c>
      <c r="G288" t="s">
        <v>2368</v>
      </c>
      <c r="H288" t="s">
        <v>2369</v>
      </c>
      <c r="I288" t="s">
        <v>2370</v>
      </c>
      <c r="J288">
        <v>221180</v>
      </c>
      <c r="K288" t="s">
        <v>2368</v>
      </c>
      <c r="L288" t="s">
        <v>2371</v>
      </c>
      <c r="M288" t="s">
        <v>2370</v>
      </c>
      <c r="N288">
        <v>243036</v>
      </c>
      <c r="O288" t="s">
        <v>2372</v>
      </c>
    </row>
    <row r="289" spans="2:15" x14ac:dyDescent="0.15">
      <c r="B289" t="s">
        <v>2364</v>
      </c>
      <c r="C289" t="s">
        <v>2365</v>
      </c>
      <c r="D289">
        <v>349481</v>
      </c>
      <c r="E289" t="s">
        <v>2366</v>
      </c>
      <c r="F289" t="s">
        <v>2654</v>
      </c>
      <c r="G289" t="s">
        <v>2368</v>
      </c>
      <c r="H289" t="s">
        <v>2369</v>
      </c>
      <c r="I289" t="s">
        <v>2370</v>
      </c>
      <c r="J289">
        <v>238680</v>
      </c>
      <c r="K289" t="s">
        <v>2368</v>
      </c>
      <c r="L289" t="s">
        <v>2371</v>
      </c>
      <c r="M289" t="s">
        <v>2370</v>
      </c>
      <c r="N289">
        <v>51592</v>
      </c>
      <c r="O289" t="s">
        <v>2372</v>
      </c>
    </row>
    <row r="290" spans="2:15" x14ac:dyDescent="0.15">
      <c r="B290" t="s">
        <v>2364</v>
      </c>
      <c r="C290" t="s">
        <v>2365</v>
      </c>
      <c r="D290">
        <v>514917</v>
      </c>
      <c r="E290" t="s">
        <v>2366</v>
      </c>
      <c r="F290" t="s">
        <v>2655</v>
      </c>
      <c r="G290" t="s">
        <v>2368</v>
      </c>
      <c r="H290" t="s">
        <v>2369</v>
      </c>
      <c r="I290" t="s">
        <v>2370</v>
      </c>
      <c r="J290">
        <v>233820</v>
      </c>
      <c r="K290" t="s">
        <v>2368</v>
      </c>
      <c r="L290" t="s">
        <v>2371</v>
      </c>
      <c r="M290" t="s">
        <v>2370</v>
      </c>
      <c r="N290">
        <v>185992</v>
      </c>
      <c r="O290" t="s">
        <v>2372</v>
      </c>
    </row>
    <row r="291" spans="2:15" x14ac:dyDescent="0.15">
      <c r="B291" t="s">
        <v>2364</v>
      </c>
      <c r="C291" t="s">
        <v>2365</v>
      </c>
      <c r="D291">
        <v>537626</v>
      </c>
      <c r="E291" t="s">
        <v>2366</v>
      </c>
      <c r="F291" t="s">
        <v>2656</v>
      </c>
      <c r="G291" t="s">
        <v>2368</v>
      </c>
      <c r="H291" t="s">
        <v>2369</v>
      </c>
      <c r="I291" t="s">
        <v>2370</v>
      </c>
      <c r="J291">
        <v>203340</v>
      </c>
      <c r="K291" t="s">
        <v>2368</v>
      </c>
      <c r="L291" t="s">
        <v>2371</v>
      </c>
      <c r="M291" t="s">
        <v>2370</v>
      </c>
      <c r="N291">
        <v>242128</v>
      </c>
      <c r="O291" t="s">
        <v>2372</v>
      </c>
    </row>
    <row r="292" spans="2:15" x14ac:dyDescent="0.15">
      <c r="B292" t="s">
        <v>2364</v>
      </c>
      <c r="C292" t="s">
        <v>2365</v>
      </c>
      <c r="D292">
        <v>299296</v>
      </c>
      <c r="E292" t="s">
        <v>2366</v>
      </c>
      <c r="F292" t="s">
        <v>2567</v>
      </c>
      <c r="G292" t="s">
        <v>2368</v>
      </c>
      <c r="H292" t="s">
        <v>2369</v>
      </c>
      <c r="I292" t="s">
        <v>2370</v>
      </c>
      <c r="J292">
        <v>194508</v>
      </c>
      <c r="K292" t="s">
        <v>2368</v>
      </c>
      <c r="L292" t="s">
        <v>2371</v>
      </c>
      <c r="M292" t="s">
        <v>2370</v>
      </c>
      <c r="N292">
        <v>104788</v>
      </c>
      <c r="O292" t="s">
        <v>2372</v>
      </c>
    </row>
    <row r="293" spans="2:15" x14ac:dyDescent="0.15">
      <c r="B293" t="s">
        <v>2364</v>
      </c>
      <c r="C293" t="s">
        <v>2365</v>
      </c>
      <c r="D293">
        <v>506904</v>
      </c>
      <c r="E293" t="s">
        <v>2366</v>
      </c>
      <c r="F293" t="s">
        <v>2657</v>
      </c>
      <c r="G293" t="s">
        <v>2368</v>
      </c>
      <c r="H293" t="s">
        <v>2369</v>
      </c>
      <c r="I293" t="s">
        <v>2370</v>
      </c>
      <c r="J293">
        <v>309200</v>
      </c>
      <c r="K293" t="s">
        <v>2368</v>
      </c>
      <c r="L293" t="s">
        <v>2371</v>
      </c>
      <c r="M293" t="s">
        <v>2370</v>
      </c>
      <c r="N293">
        <v>120488</v>
      </c>
      <c r="O293" t="s">
        <v>2372</v>
      </c>
    </row>
    <row r="294" spans="2:15" x14ac:dyDescent="0.15">
      <c r="B294" t="s">
        <v>2364</v>
      </c>
      <c r="C294" t="s">
        <v>2365</v>
      </c>
      <c r="D294">
        <v>307852</v>
      </c>
      <c r="E294" t="s">
        <v>2366</v>
      </c>
      <c r="F294" t="s">
        <v>2567</v>
      </c>
      <c r="G294" t="s">
        <v>2368</v>
      </c>
      <c r="H294" t="s">
        <v>2369</v>
      </c>
      <c r="I294" t="s">
        <v>2370</v>
      </c>
      <c r="J294">
        <v>127596</v>
      </c>
      <c r="K294" t="s">
        <v>2368</v>
      </c>
      <c r="L294" t="s">
        <v>2371</v>
      </c>
      <c r="M294" t="s">
        <v>2370</v>
      </c>
      <c r="N294">
        <v>180256</v>
      </c>
      <c r="O294" t="s">
        <v>2372</v>
      </c>
    </row>
    <row r="295" spans="2:15" x14ac:dyDescent="0.15">
      <c r="B295" t="s">
        <v>2364</v>
      </c>
      <c r="C295" t="s">
        <v>2365</v>
      </c>
      <c r="D295">
        <v>628057</v>
      </c>
      <c r="E295" t="s">
        <v>2366</v>
      </c>
      <c r="F295" t="s">
        <v>2658</v>
      </c>
      <c r="G295" t="s">
        <v>2368</v>
      </c>
      <c r="H295" t="s">
        <v>2369</v>
      </c>
      <c r="I295" t="s">
        <v>2370</v>
      </c>
      <c r="J295">
        <v>332764</v>
      </c>
      <c r="K295" t="s">
        <v>2368</v>
      </c>
      <c r="L295" t="s">
        <v>2371</v>
      </c>
      <c r="M295" t="s">
        <v>2370</v>
      </c>
      <c r="N295">
        <v>233144</v>
      </c>
      <c r="O295" t="s">
        <v>2372</v>
      </c>
    </row>
    <row r="296" spans="2:15" x14ac:dyDescent="0.15">
      <c r="B296" t="s">
        <v>2364</v>
      </c>
      <c r="C296" t="s">
        <v>2365</v>
      </c>
      <c r="D296">
        <v>485566</v>
      </c>
      <c r="E296" t="s">
        <v>2366</v>
      </c>
      <c r="F296" t="s">
        <v>2659</v>
      </c>
      <c r="G296" t="s">
        <v>2368</v>
      </c>
      <c r="H296" t="s">
        <v>2369</v>
      </c>
      <c r="I296" t="s">
        <v>2370</v>
      </c>
      <c r="J296">
        <v>294132</v>
      </c>
      <c r="K296" t="s">
        <v>2368</v>
      </c>
      <c r="L296" t="s">
        <v>2371</v>
      </c>
      <c r="M296" t="s">
        <v>2370</v>
      </c>
      <c r="N296">
        <v>117640</v>
      </c>
      <c r="O296" t="s">
        <v>2372</v>
      </c>
    </row>
    <row r="297" spans="2:15" x14ac:dyDescent="0.15">
      <c r="B297" t="s">
        <v>2364</v>
      </c>
      <c r="C297" t="s">
        <v>2365</v>
      </c>
      <c r="D297">
        <v>297881</v>
      </c>
      <c r="E297" t="s">
        <v>2366</v>
      </c>
      <c r="F297" t="s">
        <v>2660</v>
      </c>
      <c r="G297" t="s">
        <v>2368</v>
      </c>
      <c r="H297" t="s">
        <v>2369</v>
      </c>
      <c r="I297" t="s">
        <v>2370</v>
      </c>
      <c r="J297">
        <v>178844</v>
      </c>
      <c r="K297" t="s">
        <v>2368</v>
      </c>
      <c r="L297" t="s">
        <v>2371</v>
      </c>
      <c r="M297" t="s">
        <v>2370</v>
      </c>
      <c r="N297">
        <v>96508</v>
      </c>
      <c r="O297" t="s">
        <v>2372</v>
      </c>
    </row>
    <row r="298" spans="2:15" x14ac:dyDescent="0.15">
      <c r="B298" t="s">
        <v>2364</v>
      </c>
      <c r="C298" t="s">
        <v>2365</v>
      </c>
      <c r="D298">
        <v>519389</v>
      </c>
      <c r="E298" t="s">
        <v>2366</v>
      </c>
      <c r="F298" t="s">
        <v>2661</v>
      </c>
      <c r="G298" t="s">
        <v>2368</v>
      </c>
      <c r="H298" t="s">
        <v>2369</v>
      </c>
      <c r="I298" t="s">
        <v>2370</v>
      </c>
      <c r="J298">
        <v>267420</v>
      </c>
      <c r="K298" t="s">
        <v>2368</v>
      </c>
      <c r="L298" t="s">
        <v>2371</v>
      </c>
      <c r="M298" t="s">
        <v>2370</v>
      </c>
      <c r="N298">
        <v>35376</v>
      </c>
      <c r="O298" t="s">
        <v>2372</v>
      </c>
    </row>
    <row r="299" spans="2:15" x14ac:dyDescent="0.15">
      <c r="B299" t="s">
        <v>2364</v>
      </c>
      <c r="C299" t="s">
        <v>2365</v>
      </c>
      <c r="D299">
        <v>509649</v>
      </c>
      <c r="E299" t="s">
        <v>2366</v>
      </c>
      <c r="F299" t="s">
        <v>2662</v>
      </c>
      <c r="G299" t="s">
        <v>2368</v>
      </c>
      <c r="H299" t="s">
        <v>2369</v>
      </c>
      <c r="I299" t="s">
        <v>2370</v>
      </c>
      <c r="J299">
        <v>251972</v>
      </c>
      <c r="K299" t="s">
        <v>2368</v>
      </c>
      <c r="L299" t="s">
        <v>2371</v>
      </c>
      <c r="M299" t="s">
        <v>2370</v>
      </c>
      <c r="N299">
        <v>59712</v>
      </c>
      <c r="O299" t="s">
        <v>2372</v>
      </c>
    </row>
    <row r="300" spans="2:15" x14ac:dyDescent="0.15">
      <c r="B300" t="s">
        <v>2364</v>
      </c>
      <c r="C300" t="s">
        <v>2365</v>
      </c>
      <c r="D300">
        <v>307161</v>
      </c>
      <c r="E300" t="s">
        <v>2366</v>
      </c>
      <c r="F300" t="s">
        <v>2663</v>
      </c>
      <c r="G300" t="s">
        <v>2368</v>
      </c>
      <c r="H300" t="s">
        <v>2369</v>
      </c>
      <c r="I300" t="s">
        <v>2370</v>
      </c>
      <c r="J300">
        <v>204148</v>
      </c>
      <c r="K300" t="s">
        <v>2368</v>
      </c>
      <c r="L300" t="s">
        <v>2371</v>
      </c>
      <c r="M300" t="s">
        <v>2370</v>
      </c>
      <c r="N300">
        <v>44588</v>
      </c>
      <c r="O300" t="s">
        <v>2372</v>
      </c>
    </row>
    <row r="301" spans="2:15" x14ac:dyDescent="0.15">
      <c r="B301" t="s">
        <v>2364</v>
      </c>
      <c r="C301" t="s">
        <v>2365</v>
      </c>
      <c r="D301">
        <v>202828</v>
      </c>
      <c r="E301" t="s">
        <v>2366</v>
      </c>
      <c r="F301" t="s">
        <v>2567</v>
      </c>
      <c r="G301" t="s">
        <v>2368</v>
      </c>
      <c r="H301" t="s">
        <v>2369</v>
      </c>
      <c r="I301" t="s">
        <v>2370</v>
      </c>
      <c r="J301">
        <v>162248</v>
      </c>
      <c r="K301" t="s">
        <v>2368</v>
      </c>
      <c r="L301" t="s">
        <v>2371</v>
      </c>
      <c r="M301" t="s">
        <v>2370</v>
      </c>
      <c r="N301">
        <v>40580</v>
      </c>
      <c r="O301" t="s">
        <v>2372</v>
      </c>
    </row>
    <row r="302" spans="2:15" x14ac:dyDescent="0.15">
      <c r="B302" t="s">
        <v>2364</v>
      </c>
      <c r="C302" t="s">
        <v>2365</v>
      </c>
      <c r="D302">
        <v>228648</v>
      </c>
      <c r="E302" t="s">
        <v>2366</v>
      </c>
      <c r="F302" t="s">
        <v>2567</v>
      </c>
      <c r="G302" t="s">
        <v>2368</v>
      </c>
      <c r="H302" t="s">
        <v>2369</v>
      </c>
      <c r="I302" t="s">
        <v>2370</v>
      </c>
      <c r="J302">
        <v>162012</v>
      </c>
      <c r="K302" t="s">
        <v>2368</v>
      </c>
      <c r="L302" t="s">
        <v>2371</v>
      </c>
      <c r="M302" t="s">
        <v>2370</v>
      </c>
      <c r="N302">
        <v>66636</v>
      </c>
      <c r="O302" t="s">
        <v>2372</v>
      </c>
    </row>
    <row r="303" spans="2:15" x14ac:dyDescent="0.15">
      <c r="B303" t="s">
        <v>2364</v>
      </c>
      <c r="C303" t="s">
        <v>2365</v>
      </c>
      <c r="D303">
        <v>430178</v>
      </c>
      <c r="E303" t="s">
        <v>2366</v>
      </c>
      <c r="F303" t="s">
        <v>2664</v>
      </c>
      <c r="G303" t="s">
        <v>2368</v>
      </c>
      <c r="H303" t="s">
        <v>2369</v>
      </c>
      <c r="I303" t="s">
        <v>2370</v>
      </c>
      <c r="J303">
        <v>242644</v>
      </c>
      <c r="K303" t="s">
        <v>2368</v>
      </c>
      <c r="L303" t="s">
        <v>2371</v>
      </c>
      <c r="M303" t="s">
        <v>2370</v>
      </c>
      <c r="N303">
        <v>150664</v>
      </c>
      <c r="O303" t="s">
        <v>2372</v>
      </c>
    </row>
    <row r="304" spans="2:15" x14ac:dyDescent="0.15">
      <c r="B304" t="s">
        <v>2364</v>
      </c>
      <c r="C304" t="s">
        <v>2365</v>
      </c>
      <c r="D304">
        <v>412810</v>
      </c>
      <c r="E304" t="s">
        <v>2366</v>
      </c>
      <c r="F304" t="s">
        <v>2665</v>
      </c>
      <c r="G304" t="s">
        <v>2368</v>
      </c>
      <c r="H304" t="s">
        <v>2369</v>
      </c>
      <c r="I304" t="s">
        <v>2370</v>
      </c>
      <c r="J304">
        <v>158372</v>
      </c>
      <c r="K304" t="s">
        <v>2368</v>
      </c>
      <c r="L304" t="s">
        <v>2371</v>
      </c>
      <c r="M304" t="s">
        <v>2370</v>
      </c>
      <c r="N304">
        <v>203816</v>
      </c>
      <c r="O304" t="s">
        <v>2372</v>
      </c>
    </row>
    <row r="305" spans="2:15" x14ac:dyDescent="0.15">
      <c r="B305" t="s">
        <v>2364</v>
      </c>
      <c r="C305" t="s">
        <v>2365</v>
      </c>
      <c r="D305">
        <v>404547</v>
      </c>
      <c r="E305" t="s">
        <v>2366</v>
      </c>
      <c r="F305" t="s">
        <v>2666</v>
      </c>
      <c r="G305" t="s">
        <v>2368</v>
      </c>
      <c r="H305" t="s">
        <v>2369</v>
      </c>
      <c r="I305" t="s">
        <v>2370</v>
      </c>
      <c r="J305">
        <v>212892</v>
      </c>
      <c r="K305" t="s">
        <v>2368</v>
      </c>
      <c r="L305" t="s">
        <v>2371</v>
      </c>
      <c r="M305" t="s">
        <v>2370</v>
      </c>
      <c r="N305">
        <v>163932</v>
      </c>
      <c r="O305" t="s">
        <v>2372</v>
      </c>
    </row>
    <row r="306" spans="2:15" x14ac:dyDescent="0.15">
      <c r="B306" t="s">
        <v>2364</v>
      </c>
      <c r="C306" t="s">
        <v>2365</v>
      </c>
      <c r="D306">
        <v>261040</v>
      </c>
      <c r="E306" t="s">
        <v>2366</v>
      </c>
      <c r="F306" t="s">
        <v>2567</v>
      </c>
      <c r="G306" t="s">
        <v>2368</v>
      </c>
      <c r="H306" t="s">
        <v>2369</v>
      </c>
      <c r="I306" t="s">
        <v>2370</v>
      </c>
      <c r="J306">
        <v>211956</v>
      </c>
      <c r="K306" t="s">
        <v>2368</v>
      </c>
      <c r="L306" t="s">
        <v>2371</v>
      </c>
      <c r="M306" t="s">
        <v>2370</v>
      </c>
      <c r="N306">
        <v>49084</v>
      </c>
      <c r="O306" t="s">
        <v>2372</v>
      </c>
    </row>
    <row r="307" spans="2:15" x14ac:dyDescent="0.15">
      <c r="B307" t="s">
        <v>2364</v>
      </c>
      <c r="C307" t="s">
        <v>2365</v>
      </c>
      <c r="D307">
        <v>859034</v>
      </c>
      <c r="E307" t="s">
        <v>2366</v>
      </c>
      <c r="F307" t="s">
        <v>2667</v>
      </c>
      <c r="G307" t="s">
        <v>2368</v>
      </c>
      <c r="H307" t="s">
        <v>2369</v>
      </c>
      <c r="I307" t="s">
        <v>2370</v>
      </c>
      <c r="J307">
        <v>516796</v>
      </c>
      <c r="K307" t="s">
        <v>2368</v>
      </c>
      <c r="L307" t="s">
        <v>2371</v>
      </c>
      <c r="M307" t="s">
        <v>2370</v>
      </c>
      <c r="N307">
        <v>221612</v>
      </c>
      <c r="O307" t="s">
        <v>2372</v>
      </c>
    </row>
    <row r="308" spans="2:15" x14ac:dyDescent="0.15">
      <c r="B308" t="s">
        <v>2364</v>
      </c>
      <c r="C308" t="s">
        <v>2365</v>
      </c>
      <c r="D308">
        <v>698204</v>
      </c>
      <c r="E308" t="s">
        <v>2366</v>
      </c>
      <c r="F308" t="s">
        <v>2668</v>
      </c>
      <c r="G308" t="s">
        <v>2368</v>
      </c>
      <c r="H308" t="s">
        <v>2369</v>
      </c>
      <c r="I308" t="s">
        <v>2370</v>
      </c>
      <c r="J308">
        <v>371436</v>
      </c>
      <c r="K308" t="s">
        <v>2368</v>
      </c>
      <c r="L308" t="s">
        <v>2371</v>
      </c>
      <c r="M308" t="s">
        <v>2370</v>
      </c>
      <c r="N308">
        <v>202996</v>
      </c>
      <c r="O308" t="s">
        <v>2372</v>
      </c>
    </row>
    <row r="309" spans="2:15" x14ac:dyDescent="0.15">
      <c r="B309" t="s">
        <v>2364</v>
      </c>
      <c r="C309" t="s">
        <v>2365</v>
      </c>
      <c r="D309">
        <v>430690</v>
      </c>
      <c r="E309" t="s">
        <v>2366</v>
      </c>
      <c r="F309" t="s">
        <v>2669</v>
      </c>
      <c r="G309" t="s">
        <v>2368</v>
      </c>
      <c r="H309" t="s">
        <v>2369</v>
      </c>
      <c r="I309" t="s">
        <v>2370</v>
      </c>
      <c r="J309">
        <v>214120</v>
      </c>
      <c r="K309" t="s">
        <v>2368</v>
      </c>
      <c r="L309" t="s">
        <v>2371</v>
      </c>
      <c r="M309" t="s">
        <v>2370</v>
      </c>
      <c r="N309">
        <v>54612</v>
      </c>
      <c r="O309" t="s">
        <v>2372</v>
      </c>
    </row>
    <row r="310" spans="2:15" x14ac:dyDescent="0.15">
      <c r="B310" t="s">
        <v>2364</v>
      </c>
      <c r="C310" t="s">
        <v>2365</v>
      </c>
      <c r="D310">
        <v>668681</v>
      </c>
      <c r="E310" t="s">
        <v>2366</v>
      </c>
      <c r="F310" t="s">
        <v>2670</v>
      </c>
      <c r="G310" t="s">
        <v>2368</v>
      </c>
      <c r="H310" t="s">
        <v>2369</v>
      </c>
      <c r="I310" t="s">
        <v>2370</v>
      </c>
      <c r="J310">
        <v>306600</v>
      </c>
      <c r="K310" t="s">
        <v>2368</v>
      </c>
      <c r="L310" t="s">
        <v>2371</v>
      </c>
      <c r="M310" t="s">
        <v>2370</v>
      </c>
      <c r="N310">
        <v>175084</v>
      </c>
      <c r="O310" t="s">
        <v>2372</v>
      </c>
    </row>
    <row r="311" spans="2:15" x14ac:dyDescent="0.15">
      <c r="B311" t="s">
        <v>2364</v>
      </c>
      <c r="C311" t="s">
        <v>2365</v>
      </c>
      <c r="D311">
        <v>371266</v>
      </c>
      <c r="E311" t="s">
        <v>2366</v>
      </c>
      <c r="F311" t="s">
        <v>2671</v>
      </c>
      <c r="G311" t="s">
        <v>2368</v>
      </c>
      <c r="H311" t="s">
        <v>2369</v>
      </c>
      <c r="I311" t="s">
        <v>2370</v>
      </c>
      <c r="J311">
        <v>214464</v>
      </c>
      <c r="K311" t="s">
        <v>2368</v>
      </c>
      <c r="L311" t="s">
        <v>2371</v>
      </c>
      <c r="M311" t="s">
        <v>2370</v>
      </c>
      <c r="N311">
        <v>122340</v>
      </c>
      <c r="O311" t="s">
        <v>2372</v>
      </c>
    </row>
    <row r="312" spans="2:15" x14ac:dyDescent="0.15">
      <c r="B312" t="s">
        <v>2364</v>
      </c>
      <c r="C312" t="s">
        <v>2365</v>
      </c>
      <c r="D312">
        <v>687598</v>
      </c>
      <c r="E312" t="s">
        <v>2366</v>
      </c>
      <c r="F312" t="s">
        <v>2672</v>
      </c>
      <c r="G312" t="s">
        <v>2368</v>
      </c>
      <c r="H312" t="s">
        <v>2369</v>
      </c>
      <c r="I312" t="s">
        <v>2370</v>
      </c>
      <c r="J312">
        <v>417532</v>
      </c>
      <c r="K312" t="s">
        <v>2368</v>
      </c>
      <c r="L312" t="s">
        <v>2371</v>
      </c>
      <c r="M312" t="s">
        <v>2370</v>
      </c>
      <c r="N312">
        <v>160268</v>
      </c>
      <c r="O312" t="s">
        <v>2372</v>
      </c>
    </row>
    <row r="313" spans="2:15" x14ac:dyDescent="0.15">
      <c r="B313" t="s">
        <v>2364</v>
      </c>
      <c r="C313" t="s">
        <v>2365</v>
      </c>
      <c r="D313">
        <v>493314</v>
      </c>
      <c r="E313" t="s">
        <v>2366</v>
      </c>
      <c r="F313" t="s">
        <v>2673</v>
      </c>
      <c r="G313" t="s">
        <v>2368</v>
      </c>
      <c r="H313" t="s">
        <v>2369</v>
      </c>
      <c r="I313" t="s">
        <v>2370</v>
      </c>
      <c r="J313">
        <v>201368</v>
      </c>
      <c r="K313" t="s">
        <v>2368</v>
      </c>
      <c r="L313" t="s">
        <v>2371</v>
      </c>
      <c r="M313" t="s">
        <v>2370</v>
      </c>
      <c r="N313">
        <v>124976</v>
      </c>
      <c r="O313" t="s">
        <v>2372</v>
      </c>
    </row>
    <row r="314" spans="2:15" x14ac:dyDescent="0.15">
      <c r="B314" t="s">
        <v>2364</v>
      </c>
      <c r="C314" t="s">
        <v>2365</v>
      </c>
      <c r="D314">
        <v>676218</v>
      </c>
      <c r="E314" t="s">
        <v>2366</v>
      </c>
      <c r="F314" t="s">
        <v>2674</v>
      </c>
      <c r="G314" t="s">
        <v>2368</v>
      </c>
      <c r="H314" t="s">
        <v>2369</v>
      </c>
      <c r="I314" t="s">
        <v>2370</v>
      </c>
      <c r="J314">
        <v>491052</v>
      </c>
      <c r="K314" t="s">
        <v>2368</v>
      </c>
      <c r="L314" t="s">
        <v>2371</v>
      </c>
      <c r="M314" t="s">
        <v>2370</v>
      </c>
      <c r="N314">
        <v>72988</v>
      </c>
      <c r="O314" t="s">
        <v>2372</v>
      </c>
    </row>
    <row r="315" spans="2:15" x14ac:dyDescent="0.15">
      <c r="B315" t="s">
        <v>2364</v>
      </c>
      <c r="C315" t="s">
        <v>2365</v>
      </c>
      <c r="D315">
        <v>737255</v>
      </c>
      <c r="E315" t="s">
        <v>2366</v>
      </c>
      <c r="F315" t="s">
        <v>2675</v>
      </c>
      <c r="G315" t="s">
        <v>2368</v>
      </c>
      <c r="H315" t="s">
        <v>2369</v>
      </c>
      <c r="I315" t="s">
        <v>2370</v>
      </c>
      <c r="J315">
        <v>453588</v>
      </c>
      <c r="K315" t="s">
        <v>2368</v>
      </c>
      <c r="L315" t="s">
        <v>2371</v>
      </c>
      <c r="M315" t="s">
        <v>2370</v>
      </c>
      <c r="N315">
        <v>165376</v>
      </c>
      <c r="O315" t="s">
        <v>2372</v>
      </c>
    </row>
    <row r="316" spans="2:15" x14ac:dyDescent="0.15">
      <c r="B316" t="s">
        <v>2364</v>
      </c>
      <c r="C316" t="s">
        <v>2365</v>
      </c>
      <c r="D316">
        <v>614800</v>
      </c>
      <c r="E316" t="s">
        <v>2366</v>
      </c>
      <c r="F316" t="s">
        <v>2676</v>
      </c>
      <c r="G316" t="s">
        <v>2368</v>
      </c>
      <c r="H316" t="s">
        <v>2369</v>
      </c>
      <c r="I316" t="s">
        <v>2370</v>
      </c>
      <c r="J316">
        <v>360268</v>
      </c>
      <c r="K316" t="s">
        <v>2368</v>
      </c>
      <c r="L316" t="s">
        <v>2371</v>
      </c>
      <c r="M316" t="s">
        <v>2370</v>
      </c>
      <c r="N316">
        <v>130804</v>
      </c>
      <c r="O316" t="s">
        <v>2372</v>
      </c>
    </row>
    <row r="317" spans="2:15" x14ac:dyDescent="0.15">
      <c r="B317" t="s">
        <v>2364</v>
      </c>
      <c r="C317" t="s">
        <v>2365</v>
      </c>
      <c r="D317">
        <v>768025</v>
      </c>
      <c r="E317" t="s">
        <v>2366</v>
      </c>
      <c r="F317" t="s">
        <v>2677</v>
      </c>
      <c r="G317" t="s">
        <v>2368</v>
      </c>
      <c r="H317" t="s">
        <v>2369</v>
      </c>
      <c r="I317" t="s">
        <v>2370</v>
      </c>
      <c r="J317">
        <v>525392</v>
      </c>
      <c r="K317" t="s">
        <v>2368</v>
      </c>
      <c r="L317" t="s">
        <v>2371</v>
      </c>
      <c r="M317" t="s">
        <v>2370</v>
      </c>
      <c r="N317">
        <v>123024</v>
      </c>
      <c r="O317" t="s">
        <v>2372</v>
      </c>
    </row>
    <row r="318" spans="2:15" x14ac:dyDescent="0.15">
      <c r="B318" t="s">
        <v>2364</v>
      </c>
      <c r="C318" t="s">
        <v>2365</v>
      </c>
      <c r="D318">
        <v>806949</v>
      </c>
      <c r="E318" t="s">
        <v>2366</v>
      </c>
      <c r="F318" t="s">
        <v>2678</v>
      </c>
      <c r="G318" t="s">
        <v>2368</v>
      </c>
      <c r="H318" t="s">
        <v>2369</v>
      </c>
      <c r="I318" t="s">
        <v>2370</v>
      </c>
      <c r="J318">
        <v>457452</v>
      </c>
      <c r="K318" t="s">
        <v>2368</v>
      </c>
      <c r="L318" t="s">
        <v>2371</v>
      </c>
      <c r="M318" t="s">
        <v>2370</v>
      </c>
      <c r="N318">
        <v>215220</v>
      </c>
      <c r="O318" t="s">
        <v>2372</v>
      </c>
    </row>
    <row r="319" spans="2:15" x14ac:dyDescent="0.15">
      <c r="B319" t="s">
        <v>2364</v>
      </c>
      <c r="C319" t="s">
        <v>2365</v>
      </c>
      <c r="D319">
        <v>646534</v>
      </c>
      <c r="E319" t="s">
        <v>2366</v>
      </c>
      <c r="F319" t="s">
        <v>2679</v>
      </c>
      <c r="G319" t="s">
        <v>2368</v>
      </c>
      <c r="H319" t="s">
        <v>2369</v>
      </c>
      <c r="I319" t="s">
        <v>2370</v>
      </c>
      <c r="J319">
        <v>342604</v>
      </c>
      <c r="K319" t="s">
        <v>2368</v>
      </c>
      <c r="L319" t="s">
        <v>2371</v>
      </c>
      <c r="M319" t="s">
        <v>2370</v>
      </c>
      <c r="N319">
        <v>86436</v>
      </c>
      <c r="O319" t="s">
        <v>2372</v>
      </c>
    </row>
    <row r="320" spans="2:15" x14ac:dyDescent="0.15">
      <c r="B320" t="s">
        <v>2364</v>
      </c>
      <c r="C320" t="s">
        <v>2365</v>
      </c>
      <c r="D320">
        <v>669996</v>
      </c>
      <c r="E320" t="s">
        <v>2366</v>
      </c>
      <c r="F320" t="s">
        <v>2680</v>
      </c>
      <c r="G320" t="s">
        <v>2368</v>
      </c>
      <c r="H320" t="s">
        <v>2369</v>
      </c>
      <c r="I320" t="s">
        <v>2370</v>
      </c>
      <c r="J320">
        <v>409736</v>
      </c>
      <c r="K320" t="s">
        <v>2368</v>
      </c>
      <c r="L320" t="s">
        <v>2371</v>
      </c>
      <c r="M320" t="s">
        <v>2370</v>
      </c>
      <c r="N320">
        <v>54208</v>
      </c>
      <c r="O320" t="s">
        <v>2372</v>
      </c>
    </row>
    <row r="321" spans="2:15" x14ac:dyDescent="0.15">
      <c r="B321" t="s">
        <v>2364</v>
      </c>
      <c r="C321" t="s">
        <v>2365</v>
      </c>
      <c r="D321">
        <v>716670</v>
      </c>
      <c r="E321" t="s">
        <v>2366</v>
      </c>
      <c r="F321" t="s">
        <v>2681</v>
      </c>
      <c r="G321" t="s">
        <v>2368</v>
      </c>
      <c r="H321" t="s">
        <v>2369</v>
      </c>
      <c r="I321" t="s">
        <v>2370</v>
      </c>
      <c r="J321">
        <v>312016</v>
      </c>
      <c r="K321" t="s">
        <v>2368</v>
      </c>
      <c r="L321" t="s">
        <v>2371</v>
      </c>
      <c r="M321" t="s">
        <v>2370</v>
      </c>
      <c r="N321">
        <v>180848</v>
      </c>
      <c r="O321" t="s">
        <v>2372</v>
      </c>
    </row>
    <row r="322" spans="2:15" x14ac:dyDescent="0.15">
      <c r="B322" t="s">
        <v>2364</v>
      </c>
      <c r="C322" t="s">
        <v>2365</v>
      </c>
      <c r="D322">
        <v>582429</v>
      </c>
      <c r="E322" t="s">
        <v>2366</v>
      </c>
      <c r="F322" t="s">
        <v>2682</v>
      </c>
      <c r="G322" t="s">
        <v>2368</v>
      </c>
      <c r="H322" t="s">
        <v>2369</v>
      </c>
      <c r="I322" t="s">
        <v>2370</v>
      </c>
      <c r="J322">
        <v>132932</v>
      </c>
      <c r="K322" t="s">
        <v>2368</v>
      </c>
      <c r="L322" t="s">
        <v>2371</v>
      </c>
      <c r="M322" t="s">
        <v>2370</v>
      </c>
      <c r="N322">
        <v>235108</v>
      </c>
      <c r="O322" t="s">
        <v>2372</v>
      </c>
    </row>
    <row r="323" spans="2:15" x14ac:dyDescent="0.15">
      <c r="B323" t="s">
        <v>2364</v>
      </c>
      <c r="C323" t="s">
        <v>2365</v>
      </c>
      <c r="D323">
        <v>630062</v>
      </c>
      <c r="E323" t="s">
        <v>2366</v>
      </c>
      <c r="F323" t="s">
        <v>2683</v>
      </c>
      <c r="G323" t="s">
        <v>2368</v>
      </c>
      <c r="H323" t="s">
        <v>2369</v>
      </c>
      <c r="I323" t="s">
        <v>2370</v>
      </c>
      <c r="J323">
        <v>414620</v>
      </c>
      <c r="K323" t="s">
        <v>2368</v>
      </c>
      <c r="L323" t="s">
        <v>2371</v>
      </c>
      <c r="M323" t="s">
        <v>2370</v>
      </c>
      <c r="N323">
        <v>102256</v>
      </c>
      <c r="O323" t="s">
        <v>2372</v>
      </c>
    </row>
    <row r="324" spans="2:15" x14ac:dyDescent="0.15">
      <c r="B324" t="s">
        <v>2364</v>
      </c>
      <c r="C324" t="s">
        <v>2365</v>
      </c>
      <c r="D324">
        <v>666817</v>
      </c>
      <c r="E324" t="s">
        <v>2366</v>
      </c>
      <c r="F324" t="s">
        <v>2684</v>
      </c>
      <c r="G324" t="s">
        <v>2368</v>
      </c>
      <c r="H324" t="s">
        <v>2369</v>
      </c>
      <c r="I324" t="s">
        <v>2370</v>
      </c>
      <c r="J324">
        <v>377168</v>
      </c>
      <c r="K324" t="s">
        <v>2368</v>
      </c>
      <c r="L324" t="s">
        <v>2371</v>
      </c>
      <c r="M324" t="s">
        <v>2370</v>
      </c>
      <c r="N324">
        <v>177980</v>
      </c>
      <c r="O324" t="s">
        <v>2372</v>
      </c>
    </row>
    <row r="325" spans="2:15" x14ac:dyDescent="0.15">
      <c r="B325" t="s">
        <v>2364</v>
      </c>
      <c r="C325" t="s">
        <v>2365</v>
      </c>
      <c r="D325">
        <v>364916</v>
      </c>
      <c r="E325" t="s">
        <v>2366</v>
      </c>
      <c r="F325" t="s">
        <v>2685</v>
      </c>
      <c r="G325" t="s">
        <v>2368</v>
      </c>
      <c r="H325" t="s">
        <v>2369</v>
      </c>
      <c r="I325" t="s">
        <v>2370</v>
      </c>
      <c r="J325">
        <v>219376</v>
      </c>
      <c r="K325" t="s">
        <v>2368</v>
      </c>
      <c r="L325" t="s">
        <v>2371</v>
      </c>
      <c r="M325" t="s">
        <v>2370</v>
      </c>
      <c r="N325">
        <v>43968</v>
      </c>
      <c r="O325" t="s">
        <v>2372</v>
      </c>
    </row>
    <row r="326" spans="2:15" x14ac:dyDescent="0.15">
      <c r="B326" t="s">
        <v>2364</v>
      </c>
      <c r="C326" t="s">
        <v>2365</v>
      </c>
      <c r="D326">
        <v>670428</v>
      </c>
      <c r="E326" t="s">
        <v>2366</v>
      </c>
      <c r="F326" t="s">
        <v>2686</v>
      </c>
      <c r="G326" t="s">
        <v>2368</v>
      </c>
      <c r="H326" t="s">
        <v>2369</v>
      </c>
      <c r="I326" t="s">
        <v>2370</v>
      </c>
      <c r="J326">
        <v>432144</v>
      </c>
      <c r="K326" t="s">
        <v>2368</v>
      </c>
      <c r="L326" t="s">
        <v>2371</v>
      </c>
      <c r="M326" t="s">
        <v>2370</v>
      </c>
      <c r="N326">
        <v>120460</v>
      </c>
      <c r="O326" t="s">
        <v>2372</v>
      </c>
    </row>
    <row r="327" spans="2:15" x14ac:dyDescent="0.15">
      <c r="B327" t="s">
        <v>2364</v>
      </c>
      <c r="C327" t="s">
        <v>2365</v>
      </c>
      <c r="D327">
        <v>725377</v>
      </c>
      <c r="E327" t="s">
        <v>2366</v>
      </c>
      <c r="F327" t="s">
        <v>2687</v>
      </c>
      <c r="G327" t="s">
        <v>2368</v>
      </c>
      <c r="H327" t="s">
        <v>2369</v>
      </c>
      <c r="I327" t="s">
        <v>2370</v>
      </c>
      <c r="J327">
        <v>374288</v>
      </c>
      <c r="K327" t="s">
        <v>2368</v>
      </c>
      <c r="L327" t="s">
        <v>2371</v>
      </c>
      <c r="M327" t="s">
        <v>2370</v>
      </c>
      <c r="N327">
        <v>192164</v>
      </c>
      <c r="O327" t="s">
        <v>2372</v>
      </c>
    </row>
    <row r="328" spans="2:15" x14ac:dyDescent="0.15">
      <c r="B328" t="s">
        <v>2364</v>
      </c>
      <c r="C328" t="s">
        <v>2365</v>
      </c>
      <c r="D328">
        <v>651327</v>
      </c>
      <c r="E328" t="s">
        <v>2366</v>
      </c>
      <c r="F328" t="s">
        <v>2688</v>
      </c>
      <c r="G328" t="s">
        <v>2368</v>
      </c>
      <c r="H328" t="s">
        <v>2369</v>
      </c>
      <c r="I328" t="s">
        <v>2370</v>
      </c>
      <c r="J328">
        <v>233472</v>
      </c>
      <c r="K328" t="s">
        <v>2368</v>
      </c>
      <c r="L328" t="s">
        <v>2371</v>
      </c>
      <c r="M328" t="s">
        <v>2370</v>
      </c>
      <c r="N328">
        <v>219464</v>
      </c>
      <c r="O328" t="s">
        <v>2372</v>
      </c>
    </row>
    <row r="329" spans="2:15" x14ac:dyDescent="0.15">
      <c r="B329" t="s">
        <v>2364</v>
      </c>
      <c r="C329" t="s">
        <v>2365</v>
      </c>
      <c r="D329">
        <v>625967</v>
      </c>
      <c r="E329" t="s">
        <v>2366</v>
      </c>
      <c r="F329" t="s">
        <v>2689</v>
      </c>
      <c r="G329" t="s">
        <v>2368</v>
      </c>
      <c r="H329" t="s">
        <v>2369</v>
      </c>
      <c r="I329" t="s">
        <v>2370</v>
      </c>
      <c r="J329">
        <v>423416</v>
      </c>
      <c r="K329" t="s">
        <v>2368</v>
      </c>
      <c r="L329" t="s">
        <v>2371</v>
      </c>
      <c r="M329" t="s">
        <v>2370</v>
      </c>
      <c r="N329">
        <v>83140</v>
      </c>
      <c r="O329" t="s">
        <v>2372</v>
      </c>
    </row>
    <row r="330" spans="2:15" x14ac:dyDescent="0.15">
      <c r="B330" t="s">
        <v>2364</v>
      </c>
      <c r="C330" t="s">
        <v>2365</v>
      </c>
      <c r="D330">
        <v>593680</v>
      </c>
      <c r="E330" t="s">
        <v>2366</v>
      </c>
      <c r="F330" t="s">
        <v>2690</v>
      </c>
      <c r="G330" t="s">
        <v>2368</v>
      </c>
      <c r="H330" t="s">
        <v>2369</v>
      </c>
      <c r="I330" t="s">
        <v>2370</v>
      </c>
      <c r="J330">
        <v>324172</v>
      </c>
      <c r="K330" t="s">
        <v>2368</v>
      </c>
      <c r="L330" t="s">
        <v>2371</v>
      </c>
      <c r="M330" t="s">
        <v>2370</v>
      </c>
      <c r="N330">
        <v>59720</v>
      </c>
      <c r="O330" t="s">
        <v>2372</v>
      </c>
    </row>
    <row r="331" spans="2:15" x14ac:dyDescent="0.15">
      <c r="B331" t="s">
        <v>2364</v>
      </c>
      <c r="C331" t="s">
        <v>2365</v>
      </c>
      <c r="D331">
        <v>583336</v>
      </c>
      <c r="E331" t="s">
        <v>2366</v>
      </c>
      <c r="F331" t="s">
        <v>2567</v>
      </c>
      <c r="G331" t="s">
        <v>2368</v>
      </c>
      <c r="H331" t="s">
        <v>2369</v>
      </c>
      <c r="I331" t="s">
        <v>2370</v>
      </c>
      <c r="J331">
        <v>179988</v>
      </c>
      <c r="K331" t="s">
        <v>2368</v>
      </c>
      <c r="L331" t="s">
        <v>2371</v>
      </c>
      <c r="M331" t="s">
        <v>2370</v>
      </c>
      <c r="N331">
        <v>403348</v>
      </c>
      <c r="O331" t="s">
        <v>2372</v>
      </c>
    </row>
    <row r="332" spans="2:15" x14ac:dyDescent="0.15">
      <c r="B332" t="s">
        <v>2364</v>
      </c>
      <c r="C332" t="s">
        <v>2365</v>
      </c>
      <c r="D332">
        <v>621000</v>
      </c>
      <c r="E332" t="s">
        <v>2366</v>
      </c>
      <c r="F332" t="s">
        <v>2691</v>
      </c>
      <c r="G332" t="s">
        <v>2368</v>
      </c>
      <c r="H332" t="s">
        <v>2369</v>
      </c>
      <c r="I332" t="s">
        <v>2370</v>
      </c>
      <c r="J332">
        <v>333112</v>
      </c>
      <c r="K332" t="s">
        <v>2368</v>
      </c>
      <c r="L332" t="s">
        <v>2371</v>
      </c>
      <c r="M332" t="s">
        <v>2370</v>
      </c>
      <c r="N332">
        <v>168032</v>
      </c>
      <c r="O332" t="s">
        <v>2372</v>
      </c>
    </row>
    <row r="333" spans="2:15" x14ac:dyDescent="0.15">
      <c r="B333" t="s">
        <v>2364</v>
      </c>
      <c r="C333" t="s">
        <v>2365</v>
      </c>
      <c r="D333">
        <v>405924</v>
      </c>
      <c r="E333" t="s">
        <v>2366</v>
      </c>
      <c r="F333" t="s">
        <v>2692</v>
      </c>
      <c r="G333" t="s">
        <v>2368</v>
      </c>
      <c r="H333" t="s">
        <v>2369</v>
      </c>
      <c r="I333" t="s">
        <v>2370</v>
      </c>
      <c r="J333">
        <v>260152</v>
      </c>
      <c r="K333" t="s">
        <v>2368</v>
      </c>
      <c r="L333" t="s">
        <v>2371</v>
      </c>
      <c r="M333" t="s">
        <v>2370</v>
      </c>
      <c r="N333">
        <v>47872</v>
      </c>
      <c r="O333" t="s">
        <v>2372</v>
      </c>
    </row>
    <row r="334" spans="2:15" x14ac:dyDescent="0.15">
      <c r="B334" t="s">
        <v>2364</v>
      </c>
      <c r="C334" t="s">
        <v>2365</v>
      </c>
      <c r="D334">
        <v>596157</v>
      </c>
      <c r="E334" t="s">
        <v>2366</v>
      </c>
      <c r="F334" t="s">
        <v>2693</v>
      </c>
      <c r="G334" t="s">
        <v>2368</v>
      </c>
      <c r="H334" t="s">
        <v>2369</v>
      </c>
      <c r="I334" t="s">
        <v>2370</v>
      </c>
      <c r="J334">
        <v>301520</v>
      </c>
      <c r="K334" t="s">
        <v>2368</v>
      </c>
      <c r="L334" t="s">
        <v>2371</v>
      </c>
      <c r="M334" t="s">
        <v>2370</v>
      </c>
      <c r="N334">
        <v>193492</v>
      </c>
      <c r="O334" t="s">
        <v>2372</v>
      </c>
    </row>
    <row r="335" spans="2:15" x14ac:dyDescent="0.15">
      <c r="B335" t="s">
        <v>2364</v>
      </c>
      <c r="C335" t="s">
        <v>2365</v>
      </c>
      <c r="D335">
        <v>610312</v>
      </c>
      <c r="E335" t="s">
        <v>2366</v>
      </c>
      <c r="F335" t="s">
        <v>2694</v>
      </c>
      <c r="G335" t="s">
        <v>2368</v>
      </c>
      <c r="H335" t="s">
        <v>2369</v>
      </c>
      <c r="I335" t="s">
        <v>2370</v>
      </c>
      <c r="J335">
        <v>273836</v>
      </c>
      <c r="K335" t="s">
        <v>2368</v>
      </c>
      <c r="L335" t="s">
        <v>2371</v>
      </c>
      <c r="M335" t="s">
        <v>2370</v>
      </c>
      <c r="N335">
        <v>249028</v>
      </c>
      <c r="O335" t="s">
        <v>2372</v>
      </c>
    </row>
    <row r="336" spans="2:15" x14ac:dyDescent="0.15">
      <c r="B336" t="s">
        <v>2364</v>
      </c>
      <c r="C336" t="s">
        <v>2365</v>
      </c>
      <c r="D336">
        <v>442214</v>
      </c>
      <c r="E336" t="s">
        <v>2366</v>
      </c>
      <c r="F336" t="s">
        <v>2695</v>
      </c>
      <c r="G336" t="s">
        <v>2368</v>
      </c>
      <c r="H336" t="s">
        <v>2369</v>
      </c>
      <c r="I336" t="s">
        <v>2370</v>
      </c>
      <c r="J336">
        <v>248556</v>
      </c>
      <c r="K336" t="s">
        <v>2368</v>
      </c>
      <c r="L336" t="s">
        <v>2371</v>
      </c>
      <c r="M336" t="s">
        <v>2370</v>
      </c>
      <c r="N336">
        <v>185704</v>
      </c>
      <c r="O336" t="s">
        <v>2372</v>
      </c>
    </row>
    <row r="337" spans="2:15" x14ac:dyDescent="0.15">
      <c r="B337" t="s">
        <v>2364</v>
      </c>
      <c r="C337" t="s">
        <v>2365</v>
      </c>
      <c r="D337">
        <v>626986</v>
      </c>
      <c r="E337" t="s">
        <v>2366</v>
      </c>
      <c r="F337" t="s">
        <v>2696</v>
      </c>
      <c r="G337" t="s">
        <v>2368</v>
      </c>
      <c r="H337" t="s">
        <v>2369</v>
      </c>
      <c r="I337" t="s">
        <v>2370</v>
      </c>
      <c r="J337">
        <v>352948</v>
      </c>
      <c r="K337" t="s">
        <v>2368</v>
      </c>
      <c r="L337" t="s">
        <v>2371</v>
      </c>
      <c r="M337" t="s">
        <v>2370</v>
      </c>
      <c r="N337">
        <v>152700</v>
      </c>
      <c r="O337" t="s">
        <v>2372</v>
      </c>
    </row>
    <row r="338" spans="2:15" x14ac:dyDescent="0.15">
      <c r="B338" t="s">
        <v>2364</v>
      </c>
      <c r="C338" t="s">
        <v>2365</v>
      </c>
      <c r="D338">
        <v>631798</v>
      </c>
      <c r="E338" t="s">
        <v>2366</v>
      </c>
      <c r="F338" t="s">
        <v>2697</v>
      </c>
      <c r="G338" t="s">
        <v>2368</v>
      </c>
      <c r="H338" t="s">
        <v>2369</v>
      </c>
      <c r="I338" t="s">
        <v>2370</v>
      </c>
      <c r="J338">
        <v>374392</v>
      </c>
      <c r="K338" t="s">
        <v>2368</v>
      </c>
      <c r="L338" t="s">
        <v>2371</v>
      </c>
      <c r="M338" t="s">
        <v>2370</v>
      </c>
      <c r="N338">
        <v>134512</v>
      </c>
      <c r="O338" t="s">
        <v>2372</v>
      </c>
    </row>
    <row r="339" spans="2:15" x14ac:dyDescent="0.15">
      <c r="B339" t="s">
        <v>2364</v>
      </c>
      <c r="C339" t="s">
        <v>2365</v>
      </c>
      <c r="D339">
        <v>494090</v>
      </c>
      <c r="E339" t="s">
        <v>2366</v>
      </c>
      <c r="F339" t="s">
        <v>2698</v>
      </c>
      <c r="G339" t="s">
        <v>2368</v>
      </c>
      <c r="H339" t="s">
        <v>2369</v>
      </c>
      <c r="I339" t="s">
        <v>2370</v>
      </c>
      <c r="J339">
        <v>244620</v>
      </c>
      <c r="K339" t="s">
        <v>2368</v>
      </c>
      <c r="L339" t="s">
        <v>2371</v>
      </c>
      <c r="M339" t="s">
        <v>2370</v>
      </c>
      <c r="N339">
        <v>143828</v>
      </c>
      <c r="O339" t="s">
        <v>2372</v>
      </c>
    </row>
    <row r="340" spans="2:15" x14ac:dyDescent="0.15">
      <c r="B340" t="s">
        <v>2364</v>
      </c>
      <c r="C340" t="s">
        <v>2365</v>
      </c>
      <c r="D340">
        <v>725314</v>
      </c>
      <c r="E340" t="s">
        <v>2366</v>
      </c>
      <c r="F340" t="s">
        <v>2699</v>
      </c>
      <c r="G340" t="s">
        <v>2368</v>
      </c>
      <c r="H340" t="s">
        <v>2369</v>
      </c>
      <c r="I340" t="s">
        <v>2370</v>
      </c>
      <c r="J340">
        <v>356576</v>
      </c>
      <c r="K340" t="s">
        <v>2368</v>
      </c>
      <c r="L340" t="s">
        <v>2371</v>
      </c>
      <c r="M340" t="s">
        <v>2370</v>
      </c>
      <c r="N340">
        <v>233384</v>
      </c>
      <c r="O340" t="s">
        <v>2372</v>
      </c>
    </row>
    <row r="341" spans="2:15" x14ac:dyDescent="0.15">
      <c r="B341" t="s">
        <v>2364</v>
      </c>
      <c r="C341" t="s">
        <v>2365</v>
      </c>
      <c r="D341">
        <v>739170</v>
      </c>
      <c r="E341" t="s">
        <v>2366</v>
      </c>
      <c r="F341" t="s">
        <v>2700</v>
      </c>
      <c r="G341" t="s">
        <v>2368</v>
      </c>
      <c r="H341" t="s">
        <v>2369</v>
      </c>
      <c r="I341" t="s">
        <v>2370</v>
      </c>
      <c r="J341">
        <v>428324</v>
      </c>
      <c r="K341" t="s">
        <v>2368</v>
      </c>
      <c r="L341" t="s">
        <v>2371</v>
      </c>
      <c r="M341" t="s">
        <v>2370</v>
      </c>
      <c r="N341">
        <v>185148</v>
      </c>
      <c r="O341" t="s">
        <v>2372</v>
      </c>
    </row>
    <row r="342" spans="2:15" x14ac:dyDescent="0.15">
      <c r="B342" t="s">
        <v>2364</v>
      </c>
      <c r="C342" t="s">
        <v>2365</v>
      </c>
      <c r="D342">
        <v>660066</v>
      </c>
      <c r="E342" t="s">
        <v>2366</v>
      </c>
      <c r="F342" t="s">
        <v>2701</v>
      </c>
      <c r="G342" t="s">
        <v>2368</v>
      </c>
      <c r="H342" t="s">
        <v>2369</v>
      </c>
      <c r="I342" t="s">
        <v>2370</v>
      </c>
      <c r="J342">
        <v>274968</v>
      </c>
      <c r="K342" t="s">
        <v>2368</v>
      </c>
      <c r="L342" t="s">
        <v>2371</v>
      </c>
      <c r="M342" t="s">
        <v>2370</v>
      </c>
      <c r="N342">
        <v>175236</v>
      </c>
      <c r="O342" t="s">
        <v>2372</v>
      </c>
    </row>
    <row r="343" spans="2:15" x14ac:dyDescent="0.15">
      <c r="B343" t="s">
        <v>2364</v>
      </c>
      <c r="C343" t="s">
        <v>2365</v>
      </c>
      <c r="D343">
        <v>362219</v>
      </c>
      <c r="E343" t="s">
        <v>2366</v>
      </c>
      <c r="F343" t="s">
        <v>2702</v>
      </c>
      <c r="G343" t="s">
        <v>2368</v>
      </c>
      <c r="H343" t="s">
        <v>2369</v>
      </c>
      <c r="I343" t="s">
        <v>2370</v>
      </c>
      <c r="J343">
        <v>206124</v>
      </c>
      <c r="K343" t="s">
        <v>2368</v>
      </c>
      <c r="L343" t="s">
        <v>2371</v>
      </c>
      <c r="M343" t="s">
        <v>2370</v>
      </c>
      <c r="N343">
        <v>61392</v>
      </c>
      <c r="O343" t="s">
        <v>2372</v>
      </c>
    </row>
    <row r="344" spans="2:15" x14ac:dyDescent="0.15">
      <c r="B344" t="s">
        <v>2364</v>
      </c>
      <c r="C344" t="s">
        <v>2365</v>
      </c>
      <c r="D344">
        <v>249872</v>
      </c>
      <c r="E344" t="s">
        <v>2366</v>
      </c>
      <c r="F344" t="s">
        <v>2567</v>
      </c>
      <c r="G344" t="s">
        <v>2368</v>
      </c>
      <c r="H344" t="s">
        <v>2369</v>
      </c>
      <c r="I344" t="s">
        <v>2370</v>
      </c>
      <c r="J344">
        <v>140492</v>
      </c>
      <c r="K344" t="s">
        <v>2368</v>
      </c>
      <c r="L344" t="s">
        <v>2371</v>
      </c>
      <c r="M344" t="s">
        <v>2370</v>
      </c>
      <c r="N344">
        <v>109380</v>
      </c>
      <c r="O344" t="s">
        <v>2372</v>
      </c>
    </row>
    <row r="345" spans="2:15" x14ac:dyDescent="0.15">
      <c r="B345" t="s">
        <v>2364</v>
      </c>
      <c r="C345" t="s">
        <v>2365</v>
      </c>
      <c r="D345">
        <v>367815</v>
      </c>
      <c r="E345" t="s">
        <v>2366</v>
      </c>
      <c r="F345" t="s">
        <v>2703</v>
      </c>
      <c r="G345" t="s">
        <v>2368</v>
      </c>
      <c r="H345" t="s">
        <v>2369</v>
      </c>
      <c r="I345" t="s">
        <v>2370</v>
      </c>
      <c r="J345">
        <v>285888</v>
      </c>
      <c r="K345" t="s">
        <v>2368</v>
      </c>
      <c r="L345" t="s">
        <v>2371</v>
      </c>
      <c r="M345" t="s">
        <v>2370</v>
      </c>
      <c r="N345">
        <v>52020</v>
      </c>
      <c r="O345" t="s">
        <v>2372</v>
      </c>
    </row>
    <row r="346" spans="2:15" x14ac:dyDescent="0.15">
      <c r="B346" t="s">
        <v>2364</v>
      </c>
      <c r="C346" t="s">
        <v>2365</v>
      </c>
      <c r="D346">
        <v>418991</v>
      </c>
      <c r="E346" t="s">
        <v>2366</v>
      </c>
      <c r="F346" t="s">
        <v>2704</v>
      </c>
      <c r="G346" t="s">
        <v>2368</v>
      </c>
      <c r="H346" t="s">
        <v>2369</v>
      </c>
      <c r="I346" t="s">
        <v>2370</v>
      </c>
      <c r="J346">
        <v>246440</v>
      </c>
      <c r="K346" t="s">
        <v>2368</v>
      </c>
      <c r="L346" t="s">
        <v>2371</v>
      </c>
      <c r="M346" t="s">
        <v>2370</v>
      </c>
      <c r="N346">
        <v>142756</v>
      </c>
      <c r="O346" t="s">
        <v>2372</v>
      </c>
    </row>
    <row r="347" spans="2:15" x14ac:dyDescent="0.15">
      <c r="B347" t="s">
        <v>2364</v>
      </c>
      <c r="C347" t="s">
        <v>2365</v>
      </c>
      <c r="D347">
        <v>477694</v>
      </c>
      <c r="E347" t="s">
        <v>2366</v>
      </c>
      <c r="F347" t="s">
        <v>2705</v>
      </c>
      <c r="G347" t="s">
        <v>2368</v>
      </c>
      <c r="H347" t="s">
        <v>2369</v>
      </c>
      <c r="I347" t="s">
        <v>2370</v>
      </c>
      <c r="J347">
        <v>206032</v>
      </c>
      <c r="K347" t="s">
        <v>2368</v>
      </c>
      <c r="L347" t="s">
        <v>2371</v>
      </c>
      <c r="M347" t="s">
        <v>2370</v>
      </c>
      <c r="N347">
        <v>197516</v>
      </c>
      <c r="O347" t="s">
        <v>2372</v>
      </c>
    </row>
    <row r="348" spans="2:15" x14ac:dyDescent="0.15">
      <c r="B348" t="s">
        <v>2364</v>
      </c>
      <c r="C348" t="s">
        <v>2365</v>
      </c>
      <c r="D348">
        <v>321079</v>
      </c>
      <c r="E348" t="s">
        <v>2366</v>
      </c>
      <c r="F348" t="s">
        <v>2706</v>
      </c>
      <c r="G348" t="s">
        <v>2368</v>
      </c>
      <c r="H348" t="s">
        <v>2369</v>
      </c>
      <c r="I348" t="s">
        <v>2370</v>
      </c>
      <c r="J348">
        <v>261020</v>
      </c>
      <c r="K348" t="s">
        <v>2368</v>
      </c>
      <c r="L348" t="s">
        <v>2371</v>
      </c>
      <c r="M348" t="s">
        <v>2370</v>
      </c>
      <c r="N348">
        <v>33204</v>
      </c>
      <c r="O348" t="s">
        <v>2372</v>
      </c>
    </row>
    <row r="349" spans="2:15" x14ac:dyDescent="0.15">
      <c r="B349" t="s">
        <v>2364</v>
      </c>
      <c r="C349" t="s">
        <v>2365</v>
      </c>
      <c r="D349">
        <v>173244</v>
      </c>
      <c r="E349" t="s">
        <v>2366</v>
      </c>
      <c r="F349" t="s">
        <v>2567</v>
      </c>
      <c r="G349" t="s">
        <v>2368</v>
      </c>
      <c r="H349" t="s">
        <v>2369</v>
      </c>
      <c r="I349" t="s">
        <v>2370</v>
      </c>
      <c r="J349">
        <v>103324</v>
      </c>
      <c r="K349" t="s">
        <v>2368</v>
      </c>
      <c r="L349" t="s">
        <v>2371</v>
      </c>
      <c r="M349" t="s">
        <v>2370</v>
      </c>
      <c r="N349">
        <v>69920</v>
      </c>
      <c r="O349" t="s">
        <v>2372</v>
      </c>
    </row>
    <row r="350" spans="2:15" x14ac:dyDescent="0.15">
      <c r="B350" t="s">
        <v>2364</v>
      </c>
      <c r="C350" t="s">
        <v>2365</v>
      </c>
      <c r="D350">
        <v>275304</v>
      </c>
      <c r="E350" t="s">
        <v>2366</v>
      </c>
      <c r="F350" t="s">
        <v>2567</v>
      </c>
      <c r="G350" t="s">
        <v>2368</v>
      </c>
      <c r="H350" t="s">
        <v>2369</v>
      </c>
      <c r="I350" t="s">
        <v>2370</v>
      </c>
      <c r="J350">
        <v>136008</v>
      </c>
      <c r="K350" t="s">
        <v>2368</v>
      </c>
      <c r="L350" t="s">
        <v>2371</v>
      </c>
      <c r="M350" t="s">
        <v>2370</v>
      </c>
      <c r="N350">
        <v>139296</v>
      </c>
      <c r="O350" t="s">
        <v>2372</v>
      </c>
    </row>
    <row r="351" spans="2:15" x14ac:dyDescent="0.15">
      <c r="B351" t="s">
        <v>2364</v>
      </c>
      <c r="C351" t="s">
        <v>2365</v>
      </c>
      <c r="D351">
        <v>265726</v>
      </c>
      <c r="E351" t="s">
        <v>2366</v>
      </c>
      <c r="F351" t="s">
        <v>2707</v>
      </c>
      <c r="G351" t="s">
        <v>2368</v>
      </c>
      <c r="H351" t="s">
        <v>2369</v>
      </c>
      <c r="I351" t="s">
        <v>2370</v>
      </c>
      <c r="J351">
        <v>171184</v>
      </c>
      <c r="K351" t="s">
        <v>2368</v>
      </c>
      <c r="L351" t="s">
        <v>2371</v>
      </c>
      <c r="M351" t="s">
        <v>2370</v>
      </c>
      <c r="N351">
        <v>27872</v>
      </c>
      <c r="O351" t="s">
        <v>2372</v>
      </c>
    </row>
    <row r="352" spans="2:15" x14ac:dyDescent="0.15">
      <c r="B352" t="s">
        <v>2364</v>
      </c>
      <c r="C352" t="s">
        <v>2365</v>
      </c>
      <c r="D352">
        <v>323912</v>
      </c>
      <c r="E352" t="s">
        <v>2366</v>
      </c>
      <c r="F352" t="s">
        <v>2567</v>
      </c>
      <c r="G352" t="s">
        <v>2368</v>
      </c>
      <c r="H352" t="s">
        <v>2369</v>
      </c>
      <c r="I352" t="s">
        <v>2370</v>
      </c>
      <c r="J352">
        <v>156976</v>
      </c>
      <c r="K352" t="s">
        <v>2368</v>
      </c>
      <c r="L352" t="s">
        <v>2371</v>
      </c>
      <c r="M352" t="s">
        <v>2370</v>
      </c>
      <c r="N352">
        <v>166936</v>
      </c>
      <c r="O352" t="s">
        <v>2372</v>
      </c>
    </row>
    <row r="353" spans="2:15" x14ac:dyDescent="0.15">
      <c r="B353" t="s">
        <v>2364</v>
      </c>
      <c r="C353" t="s">
        <v>2365</v>
      </c>
      <c r="D353">
        <v>496188</v>
      </c>
      <c r="E353" t="s">
        <v>2366</v>
      </c>
      <c r="F353" t="s">
        <v>2708</v>
      </c>
      <c r="G353" t="s">
        <v>2368</v>
      </c>
      <c r="H353" t="s">
        <v>2369</v>
      </c>
      <c r="I353" t="s">
        <v>2370</v>
      </c>
      <c r="J353">
        <v>276748</v>
      </c>
      <c r="K353" t="s">
        <v>2368</v>
      </c>
      <c r="L353" t="s">
        <v>2371</v>
      </c>
      <c r="M353" t="s">
        <v>2370</v>
      </c>
      <c r="N353">
        <v>159168</v>
      </c>
      <c r="O353" t="s">
        <v>2372</v>
      </c>
    </row>
    <row r="354" spans="2:15" x14ac:dyDescent="0.15">
      <c r="B354" t="s">
        <v>2364</v>
      </c>
      <c r="C354" t="s">
        <v>2365</v>
      </c>
      <c r="D354">
        <v>747210</v>
      </c>
      <c r="E354" t="s">
        <v>2366</v>
      </c>
      <c r="F354" t="s">
        <v>2709</v>
      </c>
      <c r="G354" t="s">
        <v>2368</v>
      </c>
      <c r="H354" t="s">
        <v>2369</v>
      </c>
      <c r="I354" t="s">
        <v>2370</v>
      </c>
      <c r="J354">
        <v>386364</v>
      </c>
      <c r="K354" t="s">
        <v>2368</v>
      </c>
      <c r="L354" t="s">
        <v>2371</v>
      </c>
      <c r="M354" t="s">
        <v>2370</v>
      </c>
      <c r="N354">
        <v>264128</v>
      </c>
      <c r="O354" t="s">
        <v>2372</v>
      </c>
    </row>
    <row r="355" spans="2:15" x14ac:dyDescent="0.15">
      <c r="B355" t="s">
        <v>2364</v>
      </c>
      <c r="C355" t="s">
        <v>2365</v>
      </c>
      <c r="D355">
        <v>455297</v>
      </c>
      <c r="E355" t="s">
        <v>2366</v>
      </c>
      <c r="F355" t="s">
        <v>2710</v>
      </c>
      <c r="G355" t="s">
        <v>2368</v>
      </c>
      <c r="H355" t="s">
        <v>2369</v>
      </c>
      <c r="I355" t="s">
        <v>2370</v>
      </c>
      <c r="J355">
        <v>319844</v>
      </c>
      <c r="K355" t="s">
        <v>2368</v>
      </c>
      <c r="L355" t="s">
        <v>2371</v>
      </c>
      <c r="M355" t="s">
        <v>2370</v>
      </c>
      <c r="N355">
        <v>93920</v>
      </c>
      <c r="O355" t="s">
        <v>2372</v>
      </c>
    </row>
    <row r="356" spans="2:15" x14ac:dyDescent="0.15">
      <c r="B356" t="s">
        <v>2364</v>
      </c>
      <c r="C356" t="s">
        <v>2365</v>
      </c>
      <c r="D356">
        <v>354081</v>
      </c>
      <c r="E356" t="s">
        <v>2366</v>
      </c>
      <c r="F356" t="s">
        <v>2711</v>
      </c>
      <c r="G356" t="s">
        <v>2368</v>
      </c>
      <c r="H356" t="s">
        <v>2369</v>
      </c>
      <c r="I356" t="s">
        <v>2370</v>
      </c>
      <c r="J356">
        <v>204948</v>
      </c>
      <c r="K356" t="s">
        <v>2368</v>
      </c>
      <c r="L356" t="s">
        <v>2371</v>
      </c>
      <c r="M356" t="s">
        <v>2370</v>
      </c>
      <c r="N356">
        <v>124584</v>
      </c>
      <c r="O356" t="s">
        <v>2372</v>
      </c>
    </row>
    <row r="357" spans="2:15" x14ac:dyDescent="0.15">
      <c r="B357" t="s">
        <v>2364</v>
      </c>
      <c r="C357" t="s">
        <v>2365</v>
      </c>
      <c r="D357">
        <v>565973</v>
      </c>
      <c r="E357" t="s">
        <v>2366</v>
      </c>
      <c r="F357" t="s">
        <v>2712</v>
      </c>
      <c r="G357" t="s">
        <v>2368</v>
      </c>
      <c r="H357" t="s">
        <v>2369</v>
      </c>
      <c r="I357" t="s">
        <v>2370</v>
      </c>
      <c r="J357">
        <v>280296</v>
      </c>
      <c r="K357" t="s">
        <v>2368</v>
      </c>
      <c r="L357" t="s">
        <v>2371</v>
      </c>
      <c r="M357" t="s">
        <v>2370</v>
      </c>
      <c r="N357">
        <v>232424</v>
      </c>
      <c r="O357" t="s">
        <v>2372</v>
      </c>
    </row>
    <row r="358" spans="2:15" x14ac:dyDescent="0.15">
      <c r="B358" t="s">
        <v>2364</v>
      </c>
      <c r="C358" t="s">
        <v>2365</v>
      </c>
      <c r="D358">
        <v>446915</v>
      </c>
      <c r="E358" t="s">
        <v>2366</v>
      </c>
      <c r="F358" t="s">
        <v>2713</v>
      </c>
      <c r="G358" t="s">
        <v>2368</v>
      </c>
      <c r="H358" t="s">
        <v>2369</v>
      </c>
      <c r="I358" t="s">
        <v>2370</v>
      </c>
      <c r="J358">
        <v>177448</v>
      </c>
      <c r="K358" t="s">
        <v>2368</v>
      </c>
      <c r="L358" t="s">
        <v>2371</v>
      </c>
      <c r="M358" t="s">
        <v>2370</v>
      </c>
      <c r="N358">
        <v>204256</v>
      </c>
      <c r="O358" t="s">
        <v>2372</v>
      </c>
    </row>
    <row r="359" spans="2:15" x14ac:dyDescent="0.15">
      <c r="B359" t="s">
        <v>2364</v>
      </c>
      <c r="C359" t="s">
        <v>2365</v>
      </c>
      <c r="D359">
        <v>444890</v>
      </c>
      <c r="E359" t="s">
        <v>2366</v>
      </c>
      <c r="F359" t="s">
        <v>2714</v>
      </c>
      <c r="G359" t="s">
        <v>2368</v>
      </c>
      <c r="H359" t="s">
        <v>2369</v>
      </c>
      <c r="I359" t="s">
        <v>2370</v>
      </c>
      <c r="J359">
        <v>182160</v>
      </c>
      <c r="K359" t="s">
        <v>2368</v>
      </c>
      <c r="L359" t="s">
        <v>2371</v>
      </c>
      <c r="M359" t="s">
        <v>2370</v>
      </c>
      <c r="N359">
        <v>199696</v>
      </c>
      <c r="O359" t="s">
        <v>2372</v>
      </c>
    </row>
    <row r="360" spans="2:15" x14ac:dyDescent="0.15">
      <c r="B360" t="s">
        <v>2364</v>
      </c>
      <c r="C360" t="s">
        <v>2365</v>
      </c>
      <c r="D360">
        <v>391169</v>
      </c>
      <c r="E360" t="s">
        <v>2366</v>
      </c>
      <c r="F360" t="s">
        <v>2715</v>
      </c>
      <c r="G360" t="s">
        <v>2368</v>
      </c>
      <c r="H360" t="s">
        <v>2369</v>
      </c>
      <c r="I360" t="s">
        <v>2370</v>
      </c>
      <c r="J360">
        <v>230836</v>
      </c>
      <c r="K360" t="s">
        <v>2368</v>
      </c>
      <c r="L360" t="s">
        <v>2371</v>
      </c>
      <c r="M360" t="s">
        <v>2370</v>
      </c>
      <c r="N360">
        <v>71632</v>
      </c>
      <c r="O360" t="s">
        <v>2372</v>
      </c>
    </row>
    <row r="361" spans="2:15" x14ac:dyDescent="0.15">
      <c r="B361" t="s">
        <v>2364</v>
      </c>
      <c r="C361" t="s">
        <v>2365</v>
      </c>
      <c r="D361">
        <v>421329</v>
      </c>
      <c r="E361" t="s">
        <v>2366</v>
      </c>
      <c r="F361" t="s">
        <v>2716</v>
      </c>
      <c r="G361" t="s">
        <v>2368</v>
      </c>
      <c r="H361" t="s">
        <v>2369</v>
      </c>
      <c r="I361" t="s">
        <v>2370</v>
      </c>
      <c r="J361">
        <v>199104</v>
      </c>
      <c r="K361" t="s">
        <v>2368</v>
      </c>
      <c r="L361" t="s">
        <v>2371</v>
      </c>
      <c r="M361" t="s">
        <v>2370</v>
      </c>
      <c r="N361">
        <v>163448</v>
      </c>
      <c r="O361" t="s">
        <v>2372</v>
      </c>
    </row>
    <row r="362" spans="2:15" x14ac:dyDescent="0.15">
      <c r="B362" t="s">
        <v>2364</v>
      </c>
      <c r="C362" t="s">
        <v>2365</v>
      </c>
      <c r="D362">
        <v>377152</v>
      </c>
      <c r="E362" t="s">
        <v>2366</v>
      </c>
      <c r="F362" t="s">
        <v>2567</v>
      </c>
      <c r="G362" t="s">
        <v>2368</v>
      </c>
      <c r="H362" t="s">
        <v>2369</v>
      </c>
      <c r="I362" t="s">
        <v>2370</v>
      </c>
      <c r="J362">
        <v>206980</v>
      </c>
      <c r="K362" t="s">
        <v>2368</v>
      </c>
      <c r="L362" t="s">
        <v>2371</v>
      </c>
      <c r="M362" t="s">
        <v>2370</v>
      </c>
      <c r="N362">
        <v>170172</v>
      </c>
      <c r="O362" t="s">
        <v>2372</v>
      </c>
    </row>
    <row r="363" spans="2:15" x14ac:dyDescent="0.15">
      <c r="B363" t="s">
        <v>2364</v>
      </c>
      <c r="C363" t="s">
        <v>2365</v>
      </c>
      <c r="D363">
        <v>411721</v>
      </c>
      <c r="E363" t="s">
        <v>2366</v>
      </c>
      <c r="F363" t="s">
        <v>2717</v>
      </c>
      <c r="G363" t="s">
        <v>2368</v>
      </c>
      <c r="H363" t="s">
        <v>2369</v>
      </c>
      <c r="I363" t="s">
        <v>2370</v>
      </c>
      <c r="J363">
        <v>198392</v>
      </c>
      <c r="K363" t="s">
        <v>2368</v>
      </c>
      <c r="L363" t="s">
        <v>2371</v>
      </c>
      <c r="M363" t="s">
        <v>2370</v>
      </c>
      <c r="N363">
        <v>145360</v>
      </c>
      <c r="O363" t="s">
        <v>2372</v>
      </c>
    </row>
    <row r="364" spans="2:15" x14ac:dyDescent="0.15">
      <c r="B364" t="s">
        <v>2364</v>
      </c>
      <c r="C364" t="s">
        <v>2365</v>
      </c>
      <c r="D364">
        <v>443334</v>
      </c>
      <c r="E364" t="s">
        <v>2366</v>
      </c>
      <c r="F364" t="s">
        <v>2718</v>
      </c>
      <c r="G364" t="s">
        <v>2368</v>
      </c>
      <c r="H364" t="s">
        <v>2369</v>
      </c>
      <c r="I364" t="s">
        <v>2370</v>
      </c>
      <c r="J364">
        <v>169944</v>
      </c>
      <c r="K364" t="s">
        <v>2368</v>
      </c>
      <c r="L364" t="s">
        <v>2371</v>
      </c>
      <c r="M364" t="s">
        <v>2370</v>
      </c>
      <c r="N364">
        <v>213940</v>
      </c>
      <c r="O364" t="s">
        <v>2372</v>
      </c>
    </row>
    <row r="365" spans="2:15" x14ac:dyDescent="0.15">
      <c r="B365" t="s">
        <v>2364</v>
      </c>
      <c r="C365" t="s">
        <v>2365</v>
      </c>
      <c r="D365">
        <v>225844</v>
      </c>
      <c r="E365" t="s">
        <v>2366</v>
      </c>
      <c r="F365" t="s">
        <v>2567</v>
      </c>
      <c r="G365" t="s">
        <v>2368</v>
      </c>
      <c r="H365" t="s">
        <v>2369</v>
      </c>
      <c r="I365" t="s">
        <v>2370</v>
      </c>
      <c r="J365">
        <v>128008</v>
      </c>
      <c r="K365" t="s">
        <v>2368</v>
      </c>
      <c r="L365" t="s">
        <v>2371</v>
      </c>
      <c r="M365" t="s">
        <v>2370</v>
      </c>
      <c r="N365">
        <v>97836</v>
      </c>
      <c r="O365" t="s">
        <v>2372</v>
      </c>
    </row>
    <row r="366" spans="2:15" x14ac:dyDescent="0.15">
      <c r="B366" t="s">
        <v>2364</v>
      </c>
      <c r="C366" t="s">
        <v>2365</v>
      </c>
      <c r="D366">
        <v>370165</v>
      </c>
      <c r="E366" t="s">
        <v>2366</v>
      </c>
      <c r="F366" t="s">
        <v>2719</v>
      </c>
      <c r="G366" t="s">
        <v>2368</v>
      </c>
      <c r="H366" t="s">
        <v>2369</v>
      </c>
      <c r="I366" t="s">
        <v>2370</v>
      </c>
      <c r="J366">
        <v>162604</v>
      </c>
      <c r="K366" t="s">
        <v>2368</v>
      </c>
      <c r="L366" t="s">
        <v>2371</v>
      </c>
      <c r="M366" t="s">
        <v>2370</v>
      </c>
      <c r="N366">
        <v>174340</v>
      </c>
      <c r="O366" t="s">
        <v>2372</v>
      </c>
    </row>
    <row r="367" spans="2:15" x14ac:dyDescent="0.15">
      <c r="B367" t="s">
        <v>2364</v>
      </c>
      <c r="C367" t="s">
        <v>2365</v>
      </c>
      <c r="D367">
        <v>446820</v>
      </c>
      <c r="E367" t="s">
        <v>2366</v>
      </c>
      <c r="F367" t="s">
        <v>2567</v>
      </c>
      <c r="G367" t="s">
        <v>2368</v>
      </c>
      <c r="H367" t="s">
        <v>2369</v>
      </c>
      <c r="I367" t="s">
        <v>2370</v>
      </c>
      <c r="J367">
        <v>272384</v>
      </c>
      <c r="K367" t="s">
        <v>2368</v>
      </c>
      <c r="L367" t="s">
        <v>2371</v>
      </c>
      <c r="M367" t="s">
        <v>2370</v>
      </c>
      <c r="N367">
        <v>174436</v>
      </c>
      <c r="O367" t="s">
        <v>2372</v>
      </c>
    </row>
    <row r="368" spans="2:15" x14ac:dyDescent="0.15">
      <c r="B368" t="s">
        <v>2364</v>
      </c>
      <c r="C368" t="s">
        <v>2365</v>
      </c>
      <c r="D368">
        <v>389281</v>
      </c>
      <c r="E368" t="s">
        <v>2366</v>
      </c>
      <c r="F368" t="s">
        <v>2720</v>
      </c>
      <c r="G368" t="s">
        <v>2368</v>
      </c>
      <c r="H368" t="s">
        <v>2369</v>
      </c>
      <c r="I368" t="s">
        <v>2370</v>
      </c>
      <c r="J368">
        <v>181352</v>
      </c>
      <c r="K368" t="s">
        <v>2368</v>
      </c>
      <c r="L368" t="s">
        <v>2371</v>
      </c>
      <c r="M368" t="s">
        <v>2370</v>
      </c>
      <c r="N368">
        <v>151276</v>
      </c>
      <c r="O368" t="s">
        <v>2372</v>
      </c>
    </row>
    <row r="369" spans="2:15" x14ac:dyDescent="0.15">
      <c r="B369" t="s">
        <v>2364</v>
      </c>
      <c r="C369" t="s">
        <v>2365</v>
      </c>
      <c r="D369">
        <v>427935</v>
      </c>
      <c r="E369" t="s">
        <v>2366</v>
      </c>
      <c r="F369" t="s">
        <v>2721</v>
      </c>
      <c r="G369" t="s">
        <v>2368</v>
      </c>
      <c r="H369" t="s">
        <v>2369</v>
      </c>
      <c r="I369" t="s">
        <v>2370</v>
      </c>
      <c r="J369">
        <v>192924</v>
      </c>
      <c r="K369" t="s">
        <v>2368</v>
      </c>
      <c r="L369" t="s">
        <v>2371</v>
      </c>
      <c r="M369" t="s">
        <v>2370</v>
      </c>
      <c r="N369">
        <v>213204</v>
      </c>
      <c r="O369" t="s">
        <v>2372</v>
      </c>
    </row>
    <row r="370" spans="2:15" x14ac:dyDescent="0.15">
      <c r="B370" t="s">
        <v>2364</v>
      </c>
      <c r="C370" t="s">
        <v>2365</v>
      </c>
      <c r="D370">
        <v>407200</v>
      </c>
      <c r="E370" t="s">
        <v>2366</v>
      </c>
      <c r="F370" t="s">
        <v>2722</v>
      </c>
      <c r="G370" t="s">
        <v>2368</v>
      </c>
      <c r="H370" t="s">
        <v>2369</v>
      </c>
      <c r="I370" t="s">
        <v>2370</v>
      </c>
      <c r="J370">
        <v>275484</v>
      </c>
      <c r="K370" t="s">
        <v>2368</v>
      </c>
      <c r="L370" t="s">
        <v>2371</v>
      </c>
      <c r="M370" t="s">
        <v>2370</v>
      </c>
      <c r="N370">
        <v>101792</v>
      </c>
      <c r="O370" t="s">
        <v>2372</v>
      </c>
    </row>
    <row r="371" spans="2:15" x14ac:dyDescent="0.15">
      <c r="B371" t="s">
        <v>2364</v>
      </c>
      <c r="C371" t="s">
        <v>2365</v>
      </c>
      <c r="D371">
        <v>280856</v>
      </c>
      <c r="E371" t="s">
        <v>2366</v>
      </c>
      <c r="F371" t="s">
        <v>2567</v>
      </c>
      <c r="G371" t="s">
        <v>2368</v>
      </c>
      <c r="H371" t="s">
        <v>2369</v>
      </c>
      <c r="I371" t="s">
        <v>2370</v>
      </c>
      <c r="J371">
        <v>228684</v>
      </c>
      <c r="K371" t="s">
        <v>2368</v>
      </c>
      <c r="L371" t="s">
        <v>2371</v>
      </c>
      <c r="M371" t="s">
        <v>2370</v>
      </c>
      <c r="N371">
        <v>52172</v>
      </c>
      <c r="O371" t="s">
        <v>2372</v>
      </c>
    </row>
    <row r="372" spans="2:15" x14ac:dyDescent="0.15">
      <c r="B372" t="s">
        <v>2364</v>
      </c>
      <c r="C372" t="s">
        <v>2365</v>
      </c>
      <c r="D372">
        <v>411616</v>
      </c>
      <c r="E372" t="s">
        <v>2366</v>
      </c>
      <c r="F372" t="s">
        <v>2567</v>
      </c>
      <c r="G372" t="s">
        <v>2368</v>
      </c>
      <c r="H372" t="s">
        <v>2369</v>
      </c>
      <c r="I372" t="s">
        <v>2370</v>
      </c>
      <c r="J372">
        <v>198816</v>
      </c>
      <c r="K372" t="s">
        <v>2368</v>
      </c>
      <c r="L372" t="s">
        <v>2371</v>
      </c>
      <c r="M372" t="s">
        <v>2370</v>
      </c>
      <c r="N372">
        <v>212800</v>
      </c>
      <c r="O372" t="s">
        <v>2372</v>
      </c>
    </row>
    <row r="373" spans="2:15" x14ac:dyDescent="0.15">
      <c r="B373" t="s">
        <v>2364</v>
      </c>
      <c r="C373" t="s">
        <v>2365</v>
      </c>
      <c r="D373">
        <v>289456</v>
      </c>
      <c r="E373" t="s">
        <v>2366</v>
      </c>
      <c r="F373" t="s">
        <v>2723</v>
      </c>
      <c r="G373" t="s">
        <v>2368</v>
      </c>
      <c r="H373" t="s">
        <v>2369</v>
      </c>
      <c r="I373" t="s">
        <v>2370</v>
      </c>
      <c r="J373">
        <v>214684</v>
      </c>
      <c r="K373" t="s">
        <v>2368</v>
      </c>
      <c r="L373" t="s">
        <v>2371</v>
      </c>
      <c r="M373" t="s">
        <v>2370</v>
      </c>
      <c r="N373">
        <v>50636</v>
      </c>
      <c r="O373" t="s">
        <v>2372</v>
      </c>
    </row>
    <row r="374" spans="2:15" x14ac:dyDescent="0.15">
      <c r="B374" t="s">
        <v>2364</v>
      </c>
      <c r="C374" t="s">
        <v>2365</v>
      </c>
      <c r="D374">
        <v>355832</v>
      </c>
      <c r="E374" t="s">
        <v>2366</v>
      </c>
      <c r="F374" t="s">
        <v>2567</v>
      </c>
      <c r="G374" t="s">
        <v>2368</v>
      </c>
      <c r="H374" t="s">
        <v>2369</v>
      </c>
      <c r="I374" t="s">
        <v>2370</v>
      </c>
      <c r="J374">
        <v>130528</v>
      </c>
      <c r="K374" t="s">
        <v>2368</v>
      </c>
      <c r="L374" t="s">
        <v>2371</v>
      </c>
      <c r="M374" t="s">
        <v>2370</v>
      </c>
      <c r="N374">
        <v>225304</v>
      </c>
      <c r="O374" t="s">
        <v>2372</v>
      </c>
    </row>
    <row r="375" spans="2:15" x14ac:dyDescent="0.15">
      <c r="B375" t="s">
        <v>2364</v>
      </c>
      <c r="C375" t="s">
        <v>2365</v>
      </c>
      <c r="D375">
        <v>454764</v>
      </c>
      <c r="E375" t="s">
        <v>2366</v>
      </c>
      <c r="F375" t="s">
        <v>2724</v>
      </c>
      <c r="G375" t="s">
        <v>2368</v>
      </c>
      <c r="H375" t="s">
        <v>2369</v>
      </c>
      <c r="I375" t="s">
        <v>2370</v>
      </c>
      <c r="J375">
        <v>300116</v>
      </c>
      <c r="K375" t="s">
        <v>2368</v>
      </c>
      <c r="L375" t="s">
        <v>2371</v>
      </c>
      <c r="M375" t="s">
        <v>2370</v>
      </c>
      <c r="N375">
        <v>99236</v>
      </c>
      <c r="O375" t="s">
        <v>2372</v>
      </c>
    </row>
    <row r="376" spans="2:15" x14ac:dyDescent="0.15">
      <c r="B376" t="s">
        <v>2364</v>
      </c>
      <c r="C376" t="s">
        <v>2365</v>
      </c>
      <c r="D376">
        <v>307016</v>
      </c>
      <c r="E376" t="s">
        <v>2366</v>
      </c>
      <c r="F376" t="s">
        <v>2567</v>
      </c>
      <c r="G376" t="s">
        <v>2368</v>
      </c>
      <c r="H376" t="s">
        <v>2369</v>
      </c>
      <c r="I376" t="s">
        <v>2370</v>
      </c>
      <c r="J376">
        <v>205584</v>
      </c>
      <c r="K376" t="s">
        <v>2368</v>
      </c>
      <c r="L376" t="s">
        <v>2371</v>
      </c>
      <c r="M376" t="s">
        <v>2370</v>
      </c>
      <c r="N376">
        <v>101432</v>
      </c>
      <c r="O376" t="s">
        <v>2372</v>
      </c>
    </row>
    <row r="377" spans="2:15" x14ac:dyDescent="0.15">
      <c r="B377" t="s">
        <v>2364</v>
      </c>
      <c r="C377" t="s">
        <v>2365</v>
      </c>
      <c r="D377">
        <v>255060</v>
      </c>
      <c r="E377" t="s">
        <v>2366</v>
      </c>
      <c r="F377" t="s">
        <v>2567</v>
      </c>
      <c r="G377" t="s">
        <v>2368</v>
      </c>
      <c r="H377" t="s">
        <v>2369</v>
      </c>
      <c r="I377" t="s">
        <v>2370</v>
      </c>
      <c r="J377">
        <v>105056</v>
      </c>
      <c r="K377" t="s">
        <v>2368</v>
      </c>
      <c r="L377" t="s">
        <v>2371</v>
      </c>
      <c r="M377" t="s">
        <v>2370</v>
      </c>
      <c r="N377">
        <v>150004</v>
      </c>
      <c r="O377" t="s">
        <v>2372</v>
      </c>
    </row>
    <row r="378" spans="2:15" x14ac:dyDescent="0.15">
      <c r="B378" t="s">
        <v>2364</v>
      </c>
      <c r="C378" t="s">
        <v>2365</v>
      </c>
      <c r="D378">
        <v>266468</v>
      </c>
      <c r="E378" t="s">
        <v>2366</v>
      </c>
      <c r="F378" t="s">
        <v>2567</v>
      </c>
      <c r="G378" t="s">
        <v>2368</v>
      </c>
      <c r="H378" t="s">
        <v>2369</v>
      </c>
      <c r="I378" t="s">
        <v>2370</v>
      </c>
      <c r="J378">
        <v>99508</v>
      </c>
      <c r="K378" t="s">
        <v>2368</v>
      </c>
      <c r="L378" t="s">
        <v>2371</v>
      </c>
      <c r="M378" t="s">
        <v>2370</v>
      </c>
      <c r="N378">
        <v>166960</v>
      </c>
      <c r="O378" t="s">
        <v>2372</v>
      </c>
    </row>
    <row r="379" spans="2:15" x14ac:dyDescent="0.15">
      <c r="B379" t="s">
        <v>2364</v>
      </c>
      <c r="C379" t="s">
        <v>2365</v>
      </c>
      <c r="D379">
        <v>441184</v>
      </c>
      <c r="E379" t="s">
        <v>2366</v>
      </c>
      <c r="F379" t="s">
        <v>2567</v>
      </c>
      <c r="G379" t="s">
        <v>2368</v>
      </c>
      <c r="H379" t="s">
        <v>2369</v>
      </c>
      <c r="I379" t="s">
        <v>2370</v>
      </c>
      <c r="J379">
        <v>197180</v>
      </c>
      <c r="K379" t="s">
        <v>2368</v>
      </c>
      <c r="L379" t="s">
        <v>2371</v>
      </c>
      <c r="M379" t="s">
        <v>2370</v>
      </c>
      <c r="N379">
        <v>244004</v>
      </c>
      <c r="O379" t="s">
        <v>2372</v>
      </c>
    </row>
    <row r="380" spans="2:15" x14ac:dyDescent="0.15">
      <c r="B380" t="s">
        <v>2364</v>
      </c>
      <c r="C380" t="s">
        <v>2365</v>
      </c>
      <c r="D380">
        <v>489962</v>
      </c>
      <c r="E380" t="s">
        <v>2366</v>
      </c>
      <c r="F380" t="s">
        <v>2725</v>
      </c>
      <c r="G380" t="s">
        <v>2368</v>
      </c>
      <c r="H380" t="s">
        <v>2369</v>
      </c>
      <c r="I380" t="s">
        <v>2370</v>
      </c>
      <c r="J380">
        <v>252192</v>
      </c>
      <c r="K380" t="s">
        <v>2368</v>
      </c>
      <c r="L380" t="s">
        <v>2371</v>
      </c>
      <c r="M380" t="s">
        <v>2370</v>
      </c>
      <c r="N380">
        <v>199000</v>
      </c>
      <c r="O380" t="s">
        <v>2372</v>
      </c>
    </row>
    <row r="381" spans="2:15" x14ac:dyDescent="0.15">
      <c r="B381" t="s">
        <v>2364</v>
      </c>
      <c r="C381" t="s">
        <v>2365</v>
      </c>
      <c r="D381">
        <v>353979</v>
      </c>
      <c r="E381" t="s">
        <v>2366</v>
      </c>
      <c r="F381" t="s">
        <v>2726</v>
      </c>
      <c r="G381" t="s">
        <v>2368</v>
      </c>
      <c r="H381" t="s">
        <v>2369</v>
      </c>
      <c r="I381" t="s">
        <v>2370</v>
      </c>
      <c r="J381">
        <v>196868</v>
      </c>
      <c r="K381" t="s">
        <v>2368</v>
      </c>
      <c r="L381" t="s">
        <v>2371</v>
      </c>
      <c r="M381" t="s">
        <v>2370</v>
      </c>
      <c r="N381">
        <v>128296</v>
      </c>
      <c r="O381" t="s">
        <v>2372</v>
      </c>
    </row>
    <row r="382" spans="2:15" x14ac:dyDescent="0.15">
      <c r="B382" t="s">
        <v>2364</v>
      </c>
      <c r="C382" t="s">
        <v>2365</v>
      </c>
      <c r="D382">
        <v>323892</v>
      </c>
      <c r="E382" t="s">
        <v>2366</v>
      </c>
      <c r="F382" t="s">
        <v>2567</v>
      </c>
      <c r="G382" t="s">
        <v>2368</v>
      </c>
      <c r="H382" t="s">
        <v>2369</v>
      </c>
      <c r="I382" t="s">
        <v>2370</v>
      </c>
      <c r="J382">
        <v>183892</v>
      </c>
      <c r="K382" t="s">
        <v>2368</v>
      </c>
      <c r="L382" t="s">
        <v>2371</v>
      </c>
      <c r="M382" t="s">
        <v>2370</v>
      </c>
      <c r="N382">
        <v>140000</v>
      </c>
      <c r="O382" t="s">
        <v>2372</v>
      </c>
    </row>
    <row r="383" spans="2:15" x14ac:dyDescent="0.15">
      <c r="B383" t="s">
        <v>2364</v>
      </c>
      <c r="C383" t="s">
        <v>2365</v>
      </c>
      <c r="D383">
        <v>478477</v>
      </c>
      <c r="E383" t="s">
        <v>2366</v>
      </c>
      <c r="F383" t="s">
        <v>2727</v>
      </c>
      <c r="G383" t="s">
        <v>2368</v>
      </c>
      <c r="H383" t="s">
        <v>2369</v>
      </c>
      <c r="I383" t="s">
        <v>2370</v>
      </c>
      <c r="J383">
        <v>214424</v>
      </c>
      <c r="K383" t="s">
        <v>2368</v>
      </c>
      <c r="L383" t="s">
        <v>2371</v>
      </c>
      <c r="M383" t="s">
        <v>2370</v>
      </c>
      <c r="N383">
        <v>159732</v>
      </c>
      <c r="O383" t="s">
        <v>2372</v>
      </c>
    </row>
    <row r="384" spans="2:15" x14ac:dyDescent="0.15">
      <c r="B384" t="s">
        <v>2364</v>
      </c>
      <c r="C384" t="s">
        <v>2365</v>
      </c>
      <c r="D384">
        <v>324891</v>
      </c>
      <c r="E384" t="s">
        <v>2366</v>
      </c>
      <c r="F384" t="s">
        <v>2728</v>
      </c>
      <c r="G384" t="s">
        <v>2368</v>
      </c>
      <c r="H384" t="s">
        <v>2369</v>
      </c>
      <c r="I384" t="s">
        <v>2370</v>
      </c>
      <c r="J384">
        <v>192856</v>
      </c>
      <c r="K384" t="s">
        <v>2368</v>
      </c>
      <c r="L384" t="s">
        <v>2371</v>
      </c>
      <c r="M384" t="s">
        <v>2370</v>
      </c>
      <c r="N384">
        <v>104512</v>
      </c>
      <c r="O384" t="s">
        <v>2372</v>
      </c>
    </row>
    <row r="385" spans="2:15" x14ac:dyDescent="0.15">
      <c r="B385" t="s">
        <v>2364</v>
      </c>
      <c r="C385" t="s">
        <v>2365</v>
      </c>
      <c r="D385">
        <v>313272</v>
      </c>
      <c r="E385" t="s">
        <v>2366</v>
      </c>
      <c r="F385" t="s">
        <v>2567</v>
      </c>
      <c r="G385" t="s">
        <v>2368</v>
      </c>
      <c r="H385" t="s">
        <v>2369</v>
      </c>
      <c r="I385" t="s">
        <v>2370</v>
      </c>
      <c r="J385">
        <v>139436</v>
      </c>
      <c r="K385" t="s">
        <v>2368</v>
      </c>
      <c r="L385" t="s">
        <v>2371</v>
      </c>
      <c r="M385" t="s">
        <v>2370</v>
      </c>
      <c r="N385">
        <v>173836</v>
      </c>
      <c r="O385" t="s">
        <v>2372</v>
      </c>
    </row>
    <row r="386" spans="2:15" x14ac:dyDescent="0.15">
      <c r="B386" t="s">
        <v>2364</v>
      </c>
      <c r="C386" t="s">
        <v>2365</v>
      </c>
      <c r="D386">
        <v>314308</v>
      </c>
      <c r="E386" t="s">
        <v>2366</v>
      </c>
      <c r="F386" t="s">
        <v>2567</v>
      </c>
      <c r="G386" t="s">
        <v>2368</v>
      </c>
      <c r="H386" t="s">
        <v>2369</v>
      </c>
      <c r="I386" t="s">
        <v>2370</v>
      </c>
      <c r="J386">
        <v>201904</v>
      </c>
      <c r="K386" t="s">
        <v>2368</v>
      </c>
      <c r="L386" t="s">
        <v>2371</v>
      </c>
      <c r="M386" t="s">
        <v>2370</v>
      </c>
      <c r="N386">
        <v>112404</v>
      </c>
      <c r="O386" t="s">
        <v>2372</v>
      </c>
    </row>
    <row r="387" spans="2:15" x14ac:dyDescent="0.15">
      <c r="B387" t="s">
        <v>2364</v>
      </c>
      <c r="C387" t="s">
        <v>2365</v>
      </c>
      <c r="D387">
        <v>163880</v>
      </c>
      <c r="E387" t="s">
        <v>2366</v>
      </c>
      <c r="F387" t="s">
        <v>2567</v>
      </c>
      <c r="G387" t="s">
        <v>2368</v>
      </c>
      <c r="H387" t="s">
        <v>2369</v>
      </c>
      <c r="I387" t="s">
        <v>2370</v>
      </c>
      <c r="J387">
        <v>120080</v>
      </c>
      <c r="K387" t="s">
        <v>2368</v>
      </c>
      <c r="L387" t="s">
        <v>2371</v>
      </c>
      <c r="M387" t="s">
        <v>2370</v>
      </c>
      <c r="N387">
        <v>43800</v>
      </c>
      <c r="O387" t="s">
        <v>2372</v>
      </c>
    </row>
    <row r="388" spans="2:15" x14ac:dyDescent="0.15">
      <c r="B388" t="s">
        <v>2364</v>
      </c>
      <c r="C388" t="s">
        <v>2365</v>
      </c>
      <c r="D388">
        <v>376456</v>
      </c>
      <c r="E388" t="s">
        <v>2366</v>
      </c>
      <c r="F388" t="s">
        <v>2729</v>
      </c>
      <c r="G388" t="s">
        <v>2368</v>
      </c>
      <c r="H388" t="s">
        <v>2369</v>
      </c>
      <c r="I388" t="s">
        <v>2370</v>
      </c>
      <c r="J388">
        <v>245460</v>
      </c>
      <c r="K388" t="s">
        <v>2368</v>
      </c>
      <c r="L388" t="s">
        <v>2371</v>
      </c>
      <c r="M388" t="s">
        <v>2370</v>
      </c>
      <c r="N388">
        <v>94364</v>
      </c>
      <c r="O388" t="s">
        <v>2372</v>
      </c>
    </row>
    <row r="389" spans="2:15" x14ac:dyDescent="0.15">
      <c r="B389" t="s">
        <v>2364</v>
      </c>
      <c r="C389" t="s">
        <v>2365</v>
      </c>
      <c r="D389">
        <v>296196</v>
      </c>
      <c r="E389" t="s">
        <v>2366</v>
      </c>
      <c r="F389" t="s">
        <v>2567</v>
      </c>
      <c r="G389" t="s">
        <v>2368</v>
      </c>
      <c r="H389" t="s">
        <v>2369</v>
      </c>
      <c r="I389" t="s">
        <v>2370</v>
      </c>
      <c r="J389">
        <v>128816</v>
      </c>
      <c r="K389" t="s">
        <v>2368</v>
      </c>
      <c r="L389" t="s">
        <v>2371</v>
      </c>
      <c r="M389" t="s">
        <v>2370</v>
      </c>
      <c r="N389">
        <v>167380</v>
      </c>
      <c r="O389" t="s">
        <v>2372</v>
      </c>
    </row>
    <row r="390" spans="2:15" x14ac:dyDescent="0.15">
      <c r="B390" t="s">
        <v>2364</v>
      </c>
      <c r="C390" t="s">
        <v>2365</v>
      </c>
      <c r="D390">
        <v>220344</v>
      </c>
      <c r="E390" t="s">
        <v>2366</v>
      </c>
      <c r="F390" t="s">
        <v>2567</v>
      </c>
      <c r="G390" t="s">
        <v>2368</v>
      </c>
      <c r="H390" t="s">
        <v>2369</v>
      </c>
      <c r="I390" t="s">
        <v>2370</v>
      </c>
      <c r="J390">
        <v>113716</v>
      </c>
      <c r="K390" t="s">
        <v>2368</v>
      </c>
      <c r="L390" t="s">
        <v>2371</v>
      </c>
      <c r="M390" t="s">
        <v>2370</v>
      </c>
      <c r="N390">
        <v>106628</v>
      </c>
      <c r="O390" t="s">
        <v>2372</v>
      </c>
    </row>
    <row r="391" spans="2:15" x14ac:dyDescent="0.15">
      <c r="B391" t="s">
        <v>2364</v>
      </c>
      <c r="C391" t="s">
        <v>2365</v>
      </c>
      <c r="D391">
        <v>261980</v>
      </c>
      <c r="E391" t="s">
        <v>2366</v>
      </c>
      <c r="F391" t="s">
        <v>2567</v>
      </c>
      <c r="G391" t="s">
        <v>2368</v>
      </c>
      <c r="H391" t="s">
        <v>2369</v>
      </c>
      <c r="I391" t="s">
        <v>2370</v>
      </c>
      <c r="J391">
        <v>167192</v>
      </c>
      <c r="K391" t="s">
        <v>2368</v>
      </c>
      <c r="L391" t="s">
        <v>2371</v>
      </c>
      <c r="M391" t="s">
        <v>2370</v>
      </c>
      <c r="N391">
        <v>94788</v>
      </c>
      <c r="O391" t="s">
        <v>2372</v>
      </c>
    </row>
    <row r="392" spans="2:15" x14ac:dyDescent="0.15">
      <c r="B392" t="s">
        <v>2364</v>
      </c>
      <c r="C392" t="s">
        <v>2365</v>
      </c>
      <c r="D392">
        <v>333633</v>
      </c>
      <c r="E392" t="s">
        <v>2366</v>
      </c>
      <c r="F392" t="s">
        <v>2730</v>
      </c>
      <c r="G392" t="s">
        <v>2368</v>
      </c>
      <c r="H392" t="s">
        <v>2369</v>
      </c>
      <c r="I392" t="s">
        <v>2370</v>
      </c>
      <c r="J392">
        <v>221824</v>
      </c>
      <c r="K392" t="s">
        <v>2368</v>
      </c>
      <c r="L392" t="s">
        <v>2371</v>
      </c>
      <c r="M392" t="s">
        <v>2370</v>
      </c>
      <c r="N392">
        <v>78452</v>
      </c>
      <c r="O392" t="s">
        <v>2372</v>
      </c>
    </row>
    <row r="393" spans="2:15" x14ac:dyDescent="0.15">
      <c r="B393" t="s">
        <v>2364</v>
      </c>
      <c r="C393" t="s">
        <v>2365</v>
      </c>
      <c r="D393">
        <v>260512</v>
      </c>
      <c r="E393" t="s">
        <v>2366</v>
      </c>
      <c r="F393" t="s">
        <v>2567</v>
      </c>
      <c r="G393" t="s">
        <v>2368</v>
      </c>
      <c r="H393" t="s">
        <v>2369</v>
      </c>
      <c r="I393" t="s">
        <v>2370</v>
      </c>
      <c r="J393">
        <v>116508</v>
      </c>
      <c r="K393" t="s">
        <v>2368</v>
      </c>
      <c r="L393" t="s">
        <v>2371</v>
      </c>
      <c r="M393" t="s">
        <v>2370</v>
      </c>
      <c r="N393">
        <v>144004</v>
      </c>
      <c r="O393" t="s">
        <v>2372</v>
      </c>
    </row>
    <row r="394" spans="2:15" x14ac:dyDescent="0.15">
      <c r="B394" t="s">
        <v>2364</v>
      </c>
      <c r="C394" t="s">
        <v>2365</v>
      </c>
      <c r="D394">
        <v>713942</v>
      </c>
      <c r="E394" t="s">
        <v>2366</v>
      </c>
      <c r="F394" t="s">
        <v>2731</v>
      </c>
      <c r="G394" t="s">
        <v>2368</v>
      </c>
      <c r="H394" t="s">
        <v>2369</v>
      </c>
      <c r="I394" t="s">
        <v>2370</v>
      </c>
      <c r="J394">
        <v>353084</v>
      </c>
      <c r="K394" t="s">
        <v>2368</v>
      </c>
      <c r="L394" t="s">
        <v>2371</v>
      </c>
      <c r="M394" t="s">
        <v>2370</v>
      </c>
      <c r="N394">
        <v>309444</v>
      </c>
      <c r="O394" t="s">
        <v>2372</v>
      </c>
    </row>
    <row r="395" spans="2:15" x14ac:dyDescent="0.15">
      <c r="B395" t="s">
        <v>2364</v>
      </c>
      <c r="C395" t="s">
        <v>2365</v>
      </c>
      <c r="D395">
        <v>243600</v>
      </c>
      <c r="E395" t="s">
        <v>2366</v>
      </c>
      <c r="F395" t="s">
        <v>2567</v>
      </c>
      <c r="G395" t="s">
        <v>2368</v>
      </c>
      <c r="H395" t="s">
        <v>2369</v>
      </c>
      <c r="I395" t="s">
        <v>2370</v>
      </c>
      <c r="J395">
        <v>127240</v>
      </c>
      <c r="K395" t="s">
        <v>2368</v>
      </c>
      <c r="L395" t="s">
        <v>2371</v>
      </c>
      <c r="M395" t="s">
        <v>2370</v>
      </c>
      <c r="N395">
        <v>116360</v>
      </c>
      <c r="O395" t="s">
        <v>2372</v>
      </c>
    </row>
    <row r="396" spans="2:15" x14ac:dyDescent="0.15">
      <c r="B396" t="s">
        <v>2364</v>
      </c>
      <c r="C396" t="s">
        <v>2365</v>
      </c>
      <c r="D396">
        <v>201332</v>
      </c>
      <c r="E396" t="s">
        <v>2366</v>
      </c>
      <c r="F396" t="s">
        <v>2567</v>
      </c>
      <c r="G396" t="s">
        <v>2368</v>
      </c>
      <c r="H396" t="s">
        <v>2369</v>
      </c>
      <c r="I396" t="s">
        <v>2370</v>
      </c>
      <c r="J396">
        <v>135504</v>
      </c>
      <c r="K396" t="s">
        <v>2368</v>
      </c>
      <c r="L396" t="s">
        <v>2371</v>
      </c>
      <c r="M396" t="s">
        <v>2370</v>
      </c>
      <c r="N396">
        <v>65828</v>
      </c>
      <c r="O396" t="s">
        <v>2372</v>
      </c>
    </row>
    <row r="397" spans="2:15" x14ac:dyDescent="0.15">
      <c r="B397" t="s">
        <v>2364</v>
      </c>
      <c r="C397" t="s">
        <v>2365</v>
      </c>
      <c r="D397">
        <v>299328</v>
      </c>
      <c r="E397" t="s">
        <v>2366</v>
      </c>
      <c r="F397" t="s">
        <v>2567</v>
      </c>
      <c r="G397" t="s">
        <v>2368</v>
      </c>
      <c r="H397" t="s">
        <v>2369</v>
      </c>
      <c r="I397" t="s">
        <v>2370</v>
      </c>
      <c r="J397">
        <v>224096</v>
      </c>
      <c r="K397" t="s">
        <v>2368</v>
      </c>
      <c r="L397" t="s">
        <v>2371</v>
      </c>
      <c r="M397" t="s">
        <v>2370</v>
      </c>
      <c r="N397">
        <v>75232</v>
      </c>
      <c r="O397" t="s">
        <v>2372</v>
      </c>
    </row>
  </sheetData>
  <sortState ref="B1:P793">
    <sortCondition ref="P347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2"/>
  <sheetViews>
    <sheetView zoomScale="115" zoomScaleNormal="115" workbookViewId="0">
      <selection activeCell="H1" sqref="H1:K761"/>
    </sheetView>
  </sheetViews>
  <sheetFormatPr defaultRowHeight="13.5" x14ac:dyDescent="0.15"/>
  <cols>
    <col min="8" max="8" width="67.625" customWidth="1"/>
  </cols>
  <sheetData>
    <row r="1" spans="1:11" x14ac:dyDescent="0.15">
      <c r="A1" s="1">
        <v>44092</v>
      </c>
      <c r="B1" s="2">
        <v>0.73445606481481474</v>
      </c>
      <c r="C1">
        <v>3412</v>
      </c>
      <c r="D1">
        <v>3432</v>
      </c>
      <c r="E1" t="s">
        <v>0</v>
      </c>
      <c r="F1" t="s">
        <v>1</v>
      </c>
      <c r="G1" t="s">
        <v>2</v>
      </c>
      <c r="H1" t="s">
        <v>8</v>
      </c>
      <c r="I1" t="s">
        <v>31</v>
      </c>
    </row>
    <row r="2" spans="1:11" x14ac:dyDescent="0.15">
      <c r="A2" s="1">
        <v>44092</v>
      </c>
      <c r="B2" s="2">
        <v>0.73524987268518516</v>
      </c>
      <c r="C2">
        <v>3412</v>
      </c>
      <c r="D2">
        <v>3432</v>
      </c>
      <c r="E2" t="s">
        <v>0</v>
      </c>
      <c r="F2" t="s">
        <v>1</v>
      </c>
      <c r="G2" t="s">
        <v>2</v>
      </c>
      <c r="H2" t="s">
        <v>10</v>
      </c>
      <c r="I2" t="s">
        <v>32</v>
      </c>
      <c r="J2" t="s">
        <v>9</v>
      </c>
      <c r="K2" t="s">
        <v>33</v>
      </c>
    </row>
    <row r="3" spans="1:11" x14ac:dyDescent="0.15">
      <c r="A3" s="1">
        <v>44092</v>
      </c>
      <c r="B3" s="2">
        <v>0.73570518518518524</v>
      </c>
      <c r="C3">
        <v>3412</v>
      </c>
      <c r="D3">
        <v>3432</v>
      </c>
      <c r="E3" t="s">
        <v>0</v>
      </c>
      <c r="F3" t="s">
        <v>1</v>
      </c>
      <c r="G3" t="s">
        <v>2</v>
      </c>
      <c r="H3" t="s">
        <v>15</v>
      </c>
      <c r="I3" t="s">
        <v>42</v>
      </c>
    </row>
    <row r="4" spans="1:11" x14ac:dyDescent="0.15">
      <c r="A4" s="1">
        <v>44092</v>
      </c>
      <c r="B4" s="2">
        <v>0.73633658564814819</v>
      </c>
      <c r="C4">
        <v>3412</v>
      </c>
      <c r="D4">
        <v>3432</v>
      </c>
      <c r="E4" t="s">
        <v>0</v>
      </c>
      <c r="F4" t="s">
        <v>1</v>
      </c>
      <c r="G4" t="s">
        <v>2</v>
      </c>
      <c r="H4" t="s">
        <v>23</v>
      </c>
      <c r="I4" t="s">
        <v>43</v>
      </c>
    </row>
    <row r="5" spans="1:11" x14ac:dyDescent="0.15">
      <c r="A5" s="1">
        <v>44092</v>
      </c>
      <c r="B5" s="2">
        <v>0.73718239583333334</v>
      </c>
      <c r="C5">
        <v>3412</v>
      </c>
      <c r="D5">
        <v>3432</v>
      </c>
      <c r="E5" t="s">
        <v>0</v>
      </c>
      <c r="F5" t="s">
        <v>1</v>
      </c>
      <c r="G5" t="s">
        <v>2</v>
      </c>
      <c r="H5" t="s">
        <v>45</v>
      </c>
      <c r="I5" t="s">
        <v>46</v>
      </c>
      <c r="J5" t="s">
        <v>9</v>
      </c>
      <c r="K5" t="s">
        <v>47</v>
      </c>
    </row>
    <row r="6" spans="1:11" x14ac:dyDescent="0.15">
      <c r="A6" s="1">
        <v>44092</v>
      </c>
      <c r="B6" s="2">
        <v>0.73773018518518507</v>
      </c>
      <c r="C6">
        <v>3412</v>
      </c>
      <c r="D6">
        <v>3432</v>
      </c>
      <c r="E6" t="s">
        <v>0</v>
      </c>
      <c r="F6" t="s">
        <v>1</v>
      </c>
      <c r="G6" t="s">
        <v>2</v>
      </c>
      <c r="H6" t="s">
        <v>5</v>
      </c>
      <c r="I6" t="s">
        <v>51</v>
      </c>
    </row>
    <row r="7" spans="1:11" x14ac:dyDescent="0.15">
      <c r="A7" s="1">
        <v>44092</v>
      </c>
      <c r="B7" s="2">
        <v>0.73893732638888887</v>
      </c>
      <c r="C7">
        <v>3412</v>
      </c>
      <c r="D7">
        <v>3432</v>
      </c>
      <c r="E7" t="s">
        <v>0</v>
      </c>
      <c r="F7" t="s">
        <v>1</v>
      </c>
      <c r="G7" t="s">
        <v>2</v>
      </c>
      <c r="H7" t="s">
        <v>29</v>
      </c>
      <c r="I7" t="s">
        <v>52</v>
      </c>
      <c r="J7" t="s">
        <v>9</v>
      </c>
      <c r="K7" t="s">
        <v>53</v>
      </c>
    </row>
    <row r="8" spans="1:11" x14ac:dyDescent="0.15">
      <c r="A8" s="1">
        <v>44092</v>
      </c>
      <c r="B8" s="2">
        <v>0.73960871527777783</v>
      </c>
      <c r="C8">
        <v>3412</v>
      </c>
      <c r="D8">
        <v>3432</v>
      </c>
      <c r="E8" t="s">
        <v>0</v>
      </c>
      <c r="F8" t="s">
        <v>1</v>
      </c>
      <c r="G8" t="s">
        <v>2</v>
      </c>
      <c r="H8" t="s">
        <v>8</v>
      </c>
      <c r="I8" t="s">
        <v>55</v>
      </c>
    </row>
    <row r="9" spans="1:11" x14ac:dyDescent="0.15">
      <c r="A9" s="1">
        <v>44092</v>
      </c>
      <c r="B9" s="2">
        <v>0.7403080324074075</v>
      </c>
      <c r="C9">
        <v>3412</v>
      </c>
      <c r="D9">
        <v>3432</v>
      </c>
      <c r="E9" t="s">
        <v>0</v>
      </c>
      <c r="F9" t="s">
        <v>1</v>
      </c>
      <c r="G9" t="s">
        <v>2</v>
      </c>
      <c r="H9" t="s">
        <v>39</v>
      </c>
      <c r="I9" t="s">
        <v>56</v>
      </c>
      <c r="J9" t="s">
        <v>9</v>
      </c>
      <c r="K9" t="s">
        <v>57</v>
      </c>
    </row>
    <row r="10" spans="1:11" x14ac:dyDescent="0.15">
      <c r="A10" s="1">
        <v>44092</v>
      </c>
      <c r="B10" s="2">
        <v>0.74074252314814826</v>
      </c>
      <c r="C10">
        <v>3412</v>
      </c>
      <c r="D10">
        <v>3432</v>
      </c>
      <c r="E10" t="s">
        <v>0</v>
      </c>
      <c r="F10" t="s">
        <v>1</v>
      </c>
      <c r="G10" t="s">
        <v>2</v>
      </c>
      <c r="H10" t="s">
        <v>15</v>
      </c>
      <c r="I10" t="s">
        <v>28</v>
      </c>
    </row>
    <row r="11" spans="1:11" x14ac:dyDescent="0.15">
      <c r="A11" s="1">
        <v>44092</v>
      </c>
      <c r="B11" s="2">
        <v>0.74140885416666669</v>
      </c>
      <c r="C11">
        <v>3412</v>
      </c>
      <c r="D11">
        <v>3432</v>
      </c>
      <c r="E11" t="s">
        <v>0</v>
      </c>
      <c r="F11" t="s">
        <v>1</v>
      </c>
      <c r="G11" t="s">
        <v>2</v>
      </c>
      <c r="H11" t="s">
        <v>67</v>
      </c>
      <c r="I11" t="s">
        <v>68</v>
      </c>
    </row>
    <row r="12" spans="1:11" x14ac:dyDescent="0.15">
      <c r="A12" s="1">
        <v>44092</v>
      </c>
      <c r="B12" s="2">
        <v>0.74291511574074065</v>
      </c>
      <c r="C12">
        <v>3412</v>
      </c>
      <c r="D12">
        <v>3432</v>
      </c>
      <c r="E12" t="s">
        <v>0</v>
      </c>
      <c r="F12" t="s">
        <v>1</v>
      </c>
      <c r="G12" t="s">
        <v>2</v>
      </c>
      <c r="H12" t="s">
        <v>69</v>
      </c>
      <c r="I12" t="s">
        <v>70</v>
      </c>
      <c r="J12" t="s">
        <v>9</v>
      </c>
      <c r="K12" t="s">
        <v>71</v>
      </c>
    </row>
    <row r="13" spans="1:11" x14ac:dyDescent="0.15">
      <c r="A13" s="1">
        <v>44092</v>
      </c>
      <c r="B13" s="2">
        <v>0.74324071759259258</v>
      </c>
      <c r="C13">
        <v>3412</v>
      </c>
      <c r="D13">
        <v>3432</v>
      </c>
      <c r="E13" t="s">
        <v>0</v>
      </c>
      <c r="F13" t="s">
        <v>1</v>
      </c>
      <c r="G13" t="s">
        <v>2</v>
      </c>
      <c r="H13" t="s">
        <v>3</v>
      </c>
      <c r="I13" t="s">
        <v>72</v>
      </c>
    </row>
    <row r="14" spans="1:11" x14ac:dyDescent="0.15">
      <c r="A14" s="1">
        <v>44092</v>
      </c>
      <c r="B14" s="2">
        <v>0.7435611689814815</v>
      </c>
      <c r="C14">
        <v>3412</v>
      </c>
      <c r="D14">
        <v>3432</v>
      </c>
      <c r="E14" t="s">
        <v>0</v>
      </c>
      <c r="F14" t="s">
        <v>1</v>
      </c>
      <c r="G14" t="s">
        <v>2</v>
      </c>
      <c r="H14" t="s">
        <v>8</v>
      </c>
      <c r="I14" t="s">
        <v>74</v>
      </c>
      <c r="J14" t="s">
        <v>9</v>
      </c>
      <c r="K14" t="s">
        <v>75</v>
      </c>
    </row>
    <row r="15" spans="1:11" x14ac:dyDescent="0.15">
      <c r="A15" s="1">
        <v>44092</v>
      </c>
      <c r="B15" s="2">
        <v>0.7443306828703703</v>
      </c>
      <c r="C15">
        <v>3412</v>
      </c>
      <c r="D15">
        <v>3432</v>
      </c>
      <c r="E15" t="s">
        <v>0</v>
      </c>
      <c r="F15" t="s">
        <v>1</v>
      </c>
      <c r="G15" t="s">
        <v>2</v>
      </c>
      <c r="H15" t="s">
        <v>10</v>
      </c>
      <c r="I15" t="s">
        <v>76</v>
      </c>
    </row>
    <row r="16" spans="1:11" x14ac:dyDescent="0.15">
      <c r="A16" s="1">
        <v>44092</v>
      </c>
      <c r="B16" s="2">
        <v>0.74493163194444445</v>
      </c>
      <c r="C16">
        <v>3412</v>
      </c>
      <c r="D16">
        <v>3432</v>
      </c>
      <c r="E16" t="s">
        <v>0</v>
      </c>
      <c r="F16" t="s">
        <v>1</v>
      </c>
      <c r="G16" t="s">
        <v>2</v>
      </c>
      <c r="H16" t="s">
        <v>15</v>
      </c>
      <c r="I16" t="s">
        <v>79</v>
      </c>
    </row>
    <row r="17" spans="1:11" x14ac:dyDescent="0.15">
      <c r="A17" s="1">
        <v>44092</v>
      </c>
      <c r="B17" s="2">
        <v>0.74561538194444443</v>
      </c>
      <c r="C17">
        <v>3412</v>
      </c>
      <c r="D17">
        <v>3432</v>
      </c>
      <c r="E17" t="s">
        <v>0</v>
      </c>
      <c r="F17" t="s">
        <v>1</v>
      </c>
      <c r="G17" t="s">
        <v>2</v>
      </c>
      <c r="H17" t="s">
        <v>19</v>
      </c>
      <c r="I17" t="s">
        <v>85</v>
      </c>
      <c r="J17" t="s">
        <v>9</v>
      </c>
      <c r="K17" t="s">
        <v>86</v>
      </c>
    </row>
    <row r="18" spans="1:11" x14ac:dyDescent="0.15">
      <c r="A18" s="1">
        <v>44092</v>
      </c>
      <c r="B18" s="2">
        <v>0.74631136574074075</v>
      </c>
      <c r="C18">
        <v>3412</v>
      </c>
      <c r="D18">
        <v>3432</v>
      </c>
      <c r="E18" t="s">
        <v>0</v>
      </c>
      <c r="F18" t="s">
        <v>1</v>
      </c>
      <c r="G18" t="s">
        <v>2</v>
      </c>
      <c r="H18" t="s">
        <v>25</v>
      </c>
      <c r="I18" t="s">
        <v>94</v>
      </c>
    </row>
    <row r="19" spans="1:11" x14ac:dyDescent="0.15">
      <c r="A19" s="1">
        <v>44092</v>
      </c>
      <c r="B19" s="2">
        <v>0.7470148148148148</v>
      </c>
      <c r="C19">
        <v>3412</v>
      </c>
      <c r="D19">
        <v>3432</v>
      </c>
      <c r="E19" t="s">
        <v>0</v>
      </c>
      <c r="F19" t="s">
        <v>1</v>
      </c>
      <c r="G19" t="s">
        <v>2</v>
      </c>
      <c r="H19" t="s">
        <v>5</v>
      </c>
      <c r="I19" t="s">
        <v>99</v>
      </c>
    </row>
    <row r="20" spans="1:11" x14ac:dyDescent="0.15">
      <c r="A20" s="1">
        <v>44092</v>
      </c>
      <c r="B20" s="2">
        <v>0.74796394675925926</v>
      </c>
      <c r="C20">
        <v>3412</v>
      </c>
      <c r="D20">
        <v>3432</v>
      </c>
      <c r="E20" t="s">
        <v>0</v>
      </c>
      <c r="F20" t="s">
        <v>1</v>
      </c>
      <c r="G20" t="s">
        <v>2</v>
      </c>
      <c r="H20" t="s">
        <v>69</v>
      </c>
      <c r="I20" t="s">
        <v>100</v>
      </c>
      <c r="J20" t="s">
        <v>9</v>
      </c>
      <c r="K20" t="s">
        <v>101</v>
      </c>
    </row>
    <row r="21" spans="1:11" x14ac:dyDescent="0.15">
      <c r="A21" s="1">
        <v>44092</v>
      </c>
      <c r="B21" s="2">
        <v>0.74849516203703714</v>
      </c>
      <c r="C21">
        <v>3412</v>
      </c>
      <c r="D21">
        <v>3432</v>
      </c>
      <c r="E21" t="s">
        <v>0</v>
      </c>
      <c r="F21" t="s">
        <v>1</v>
      </c>
      <c r="G21" t="s">
        <v>2</v>
      </c>
      <c r="H21" t="s">
        <v>29</v>
      </c>
      <c r="I21" t="s">
        <v>109</v>
      </c>
    </row>
    <row r="22" spans="1:11" x14ac:dyDescent="0.15">
      <c r="A22" s="1">
        <v>44092</v>
      </c>
      <c r="B22" s="2">
        <v>0.74935039351851851</v>
      </c>
      <c r="C22">
        <v>3412</v>
      </c>
      <c r="D22">
        <v>3432</v>
      </c>
      <c r="E22" t="s">
        <v>0</v>
      </c>
      <c r="F22" t="s">
        <v>1</v>
      </c>
      <c r="G22" t="s">
        <v>2</v>
      </c>
      <c r="H22" t="s">
        <v>8</v>
      </c>
      <c r="I22" t="s">
        <v>112</v>
      </c>
    </row>
    <row r="23" spans="1:11" x14ac:dyDescent="0.15">
      <c r="A23" s="1">
        <v>44092</v>
      </c>
      <c r="B23" s="2">
        <v>0.75005377314814814</v>
      </c>
      <c r="C23">
        <v>3412</v>
      </c>
      <c r="D23">
        <v>3432</v>
      </c>
      <c r="E23" t="s">
        <v>0</v>
      </c>
      <c r="F23" t="s">
        <v>1</v>
      </c>
      <c r="G23" t="s">
        <v>2</v>
      </c>
      <c r="H23" t="s">
        <v>2733</v>
      </c>
      <c r="I23" t="s">
        <v>113</v>
      </c>
      <c r="J23" t="s">
        <v>9</v>
      </c>
      <c r="K23" t="s">
        <v>114</v>
      </c>
    </row>
    <row r="24" spans="1:11" x14ac:dyDescent="0.15">
      <c r="A24" s="1">
        <v>44092</v>
      </c>
      <c r="B24" s="2">
        <v>0.75068145833333333</v>
      </c>
      <c r="C24">
        <v>3412</v>
      </c>
      <c r="D24">
        <v>3432</v>
      </c>
      <c r="E24" t="s">
        <v>0</v>
      </c>
      <c r="F24" t="s">
        <v>1</v>
      </c>
      <c r="G24" t="s">
        <v>2</v>
      </c>
      <c r="H24" t="s">
        <v>15</v>
      </c>
      <c r="I24" t="s">
        <v>117</v>
      </c>
    </row>
    <row r="25" spans="1:11" x14ac:dyDescent="0.15">
      <c r="A25" s="1">
        <v>44092</v>
      </c>
      <c r="B25" s="2">
        <v>0.75138628472222224</v>
      </c>
      <c r="C25">
        <v>3412</v>
      </c>
      <c r="D25">
        <v>3432</v>
      </c>
      <c r="E25" t="s">
        <v>0</v>
      </c>
      <c r="F25" t="s">
        <v>1</v>
      </c>
      <c r="G25" t="s">
        <v>2</v>
      </c>
      <c r="H25" t="s">
        <v>20</v>
      </c>
      <c r="I25" t="s">
        <v>118</v>
      </c>
    </row>
    <row r="26" spans="1:11" x14ac:dyDescent="0.15">
      <c r="A26" s="1">
        <v>44092</v>
      </c>
      <c r="B26" s="2">
        <v>0.75192131944444451</v>
      </c>
      <c r="C26">
        <v>3412</v>
      </c>
      <c r="D26">
        <v>3432</v>
      </c>
      <c r="E26" t="s">
        <v>0</v>
      </c>
      <c r="F26" t="s">
        <v>1</v>
      </c>
      <c r="G26" t="s">
        <v>2</v>
      </c>
      <c r="H26" t="s">
        <v>48</v>
      </c>
      <c r="I26" t="s">
        <v>122</v>
      </c>
    </row>
    <row r="27" spans="1:11" x14ac:dyDescent="0.15">
      <c r="A27" s="1">
        <v>44092</v>
      </c>
      <c r="B27" s="2">
        <v>0.75248050925925936</v>
      </c>
      <c r="C27">
        <v>3412</v>
      </c>
      <c r="D27">
        <v>3432</v>
      </c>
      <c r="E27" t="s">
        <v>0</v>
      </c>
      <c r="F27" t="s">
        <v>1</v>
      </c>
      <c r="G27" t="s">
        <v>2</v>
      </c>
      <c r="H27" t="s">
        <v>5</v>
      </c>
      <c r="I27" t="s">
        <v>123</v>
      </c>
    </row>
    <row r="28" spans="1:11" x14ac:dyDescent="0.15">
      <c r="A28" s="1">
        <v>44092</v>
      </c>
      <c r="B28" s="2">
        <v>0.75335923611111111</v>
      </c>
      <c r="C28">
        <v>3412</v>
      </c>
      <c r="D28">
        <v>3432</v>
      </c>
      <c r="E28" t="s">
        <v>0</v>
      </c>
      <c r="F28" t="s">
        <v>1</v>
      </c>
      <c r="G28" t="s">
        <v>2</v>
      </c>
      <c r="H28" t="s">
        <v>107</v>
      </c>
      <c r="I28" t="s">
        <v>124</v>
      </c>
    </row>
    <row r="29" spans="1:11" x14ac:dyDescent="0.15">
      <c r="A29" s="1">
        <v>44092</v>
      </c>
      <c r="B29" s="2">
        <v>0.7538669560185185</v>
      </c>
      <c r="C29">
        <v>3412</v>
      </c>
      <c r="D29">
        <v>3432</v>
      </c>
      <c r="E29" t="s">
        <v>0</v>
      </c>
      <c r="F29" t="s">
        <v>1</v>
      </c>
      <c r="G29" t="s">
        <v>2</v>
      </c>
      <c r="H29" t="s">
        <v>127</v>
      </c>
      <c r="I29" t="s">
        <v>128</v>
      </c>
      <c r="J29" t="s">
        <v>9</v>
      </c>
      <c r="K29" t="s">
        <v>129</v>
      </c>
    </row>
    <row r="30" spans="1:11" x14ac:dyDescent="0.15">
      <c r="A30" s="1">
        <v>44092</v>
      </c>
      <c r="B30" s="2">
        <v>0.75434194444444447</v>
      </c>
      <c r="C30">
        <v>3412</v>
      </c>
      <c r="D30">
        <v>3432</v>
      </c>
      <c r="E30" t="s">
        <v>0</v>
      </c>
      <c r="F30" t="s">
        <v>1</v>
      </c>
      <c r="G30" t="s">
        <v>2</v>
      </c>
      <c r="H30" t="s">
        <v>8</v>
      </c>
      <c r="I30" t="s">
        <v>132</v>
      </c>
    </row>
    <row r="31" spans="1:11" x14ac:dyDescent="0.15">
      <c r="A31" s="1">
        <v>44092</v>
      </c>
      <c r="B31" s="2">
        <v>0.75500326388888883</v>
      </c>
      <c r="C31">
        <v>3412</v>
      </c>
      <c r="D31">
        <v>3432</v>
      </c>
      <c r="E31" t="s">
        <v>0</v>
      </c>
      <c r="F31" t="s">
        <v>1</v>
      </c>
      <c r="G31" t="s">
        <v>2</v>
      </c>
      <c r="H31" t="s">
        <v>2733</v>
      </c>
      <c r="I31" t="s">
        <v>2734</v>
      </c>
      <c r="J31" t="s">
        <v>9</v>
      </c>
      <c r="K31" t="s">
        <v>134</v>
      </c>
    </row>
    <row r="32" spans="1:11" x14ac:dyDescent="0.15">
      <c r="A32" s="1">
        <v>44092</v>
      </c>
      <c r="B32" s="2">
        <v>0.75559951388888891</v>
      </c>
      <c r="C32">
        <v>3412</v>
      </c>
      <c r="D32">
        <v>3432</v>
      </c>
      <c r="E32" t="s">
        <v>0</v>
      </c>
      <c r="F32" t="s">
        <v>1</v>
      </c>
      <c r="G32" t="s">
        <v>2</v>
      </c>
      <c r="H32" t="s">
        <v>15</v>
      </c>
      <c r="I32" t="s">
        <v>140</v>
      </c>
    </row>
    <row r="33" spans="1:11" x14ac:dyDescent="0.15">
      <c r="A33" s="1">
        <v>44092</v>
      </c>
      <c r="B33" s="2">
        <v>0.75623688657407406</v>
      </c>
      <c r="C33">
        <v>3412</v>
      </c>
      <c r="D33">
        <v>3432</v>
      </c>
      <c r="E33" t="s">
        <v>0</v>
      </c>
      <c r="F33" t="s">
        <v>1</v>
      </c>
      <c r="G33" t="s">
        <v>2</v>
      </c>
      <c r="H33" t="s">
        <v>21</v>
      </c>
      <c r="I33" t="s">
        <v>143</v>
      </c>
    </row>
    <row r="34" spans="1:11" x14ac:dyDescent="0.15">
      <c r="A34" s="1">
        <v>44092</v>
      </c>
      <c r="B34" s="2">
        <v>0.75690655092592596</v>
      </c>
      <c r="C34">
        <v>3412</v>
      </c>
      <c r="D34">
        <v>3432</v>
      </c>
      <c r="E34" t="s">
        <v>0</v>
      </c>
      <c r="F34" t="s">
        <v>1</v>
      </c>
      <c r="G34" t="s">
        <v>2</v>
      </c>
      <c r="H34" t="s">
        <v>45</v>
      </c>
      <c r="I34" t="s">
        <v>157</v>
      </c>
      <c r="J34" t="s">
        <v>9</v>
      </c>
      <c r="K34" t="s">
        <v>158</v>
      </c>
    </row>
    <row r="35" spans="1:11" x14ac:dyDescent="0.15">
      <c r="A35" s="1">
        <v>44092</v>
      </c>
      <c r="B35" s="2">
        <v>0.75749828703703714</v>
      </c>
      <c r="C35">
        <v>3412</v>
      </c>
      <c r="D35">
        <v>3432</v>
      </c>
      <c r="E35" t="s">
        <v>0</v>
      </c>
      <c r="F35" t="s">
        <v>1</v>
      </c>
      <c r="G35" t="s">
        <v>2</v>
      </c>
      <c r="H35" t="s">
        <v>5</v>
      </c>
      <c r="I35" t="s">
        <v>162</v>
      </c>
    </row>
    <row r="36" spans="1:11" x14ac:dyDescent="0.15">
      <c r="A36" s="1">
        <v>44092</v>
      </c>
      <c r="B36" s="2">
        <v>0.75827553240740742</v>
      </c>
      <c r="C36">
        <v>3412</v>
      </c>
      <c r="D36">
        <v>3432</v>
      </c>
      <c r="E36" t="s">
        <v>0</v>
      </c>
      <c r="F36" t="s">
        <v>1</v>
      </c>
      <c r="G36" t="s">
        <v>2</v>
      </c>
      <c r="H36" t="s">
        <v>125</v>
      </c>
      <c r="I36" t="s">
        <v>163</v>
      </c>
    </row>
    <row r="37" spans="1:11" x14ac:dyDescent="0.15">
      <c r="A37" s="1">
        <v>44092</v>
      </c>
      <c r="B37" s="2">
        <v>0.75886819444444453</v>
      </c>
      <c r="C37">
        <v>3412</v>
      </c>
      <c r="D37">
        <v>3432</v>
      </c>
      <c r="E37" t="s">
        <v>0</v>
      </c>
      <c r="F37" t="s">
        <v>1</v>
      </c>
      <c r="G37" t="s">
        <v>2</v>
      </c>
      <c r="H37" t="s">
        <v>29</v>
      </c>
      <c r="I37" t="s">
        <v>164</v>
      </c>
      <c r="J37" t="s">
        <v>9</v>
      </c>
      <c r="K37" t="s">
        <v>165</v>
      </c>
    </row>
    <row r="38" spans="1:11" x14ac:dyDescent="0.15">
      <c r="A38" s="1">
        <v>44092</v>
      </c>
      <c r="B38" s="2">
        <v>0.75934094907407401</v>
      </c>
      <c r="C38">
        <v>3412</v>
      </c>
      <c r="D38">
        <v>3432</v>
      </c>
      <c r="E38" t="s">
        <v>0</v>
      </c>
      <c r="F38" t="s">
        <v>1</v>
      </c>
      <c r="G38" t="s">
        <v>2</v>
      </c>
      <c r="H38" t="s">
        <v>8</v>
      </c>
      <c r="I38" t="s">
        <v>168</v>
      </c>
    </row>
    <row r="39" spans="1:11" x14ac:dyDescent="0.15">
      <c r="A39" s="1">
        <v>44092</v>
      </c>
      <c r="B39" s="2">
        <v>0.76008479166666676</v>
      </c>
      <c r="C39">
        <v>3412</v>
      </c>
      <c r="D39">
        <v>3432</v>
      </c>
      <c r="E39" t="s">
        <v>0</v>
      </c>
      <c r="F39" t="s">
        <v>1</v>
      </c>
      <c r="G39" t="s">
        <v>2</v>
      </c>
      <c r="H39" t="s">
        <v>10</v>
      </c>
      <c r="I39" t="s">
        <v>169</v>
      </c>
      <c r="J39" t="s">
        <v>9</v>
      </c>
      <c r="K39" t="s">
        <v>170</v>
      </c>
    </row>
    <row r="40" spans="1:11" x14ac:dyDescent="0.15">
      <c r="A40" s="1">
        <v>44092</v>
      </c>
      <c r="B40" s="2">
        <v>0.76063667824074077</v>
      </c>
      <c r="C40">
        <v>3412</v>
      </c>
      <c r="D40">
        <v>3432</v>
      </c>
      <c r="E40" t="s">
        <v>0</v>
      </c>
      <c r="F40" t="s">
        <v>1</v>
      </c>
      <c r="G40" t="s">
        <v>2</v>
      </c>
      <c r="H40" t="s">
        <v>15</v>
      </c>
      <c r="I40" t="s">
        <v>176</v>
      </c>
    </row>
    <row r="41" spans="1:11" x14ac:dyDescent="0.15">
      <c r="A41" s="1">
        <v>44092</v>
      </c>
      <c r="B41" s="2">
        <v>0.76136399305555547</v>
      </c>
      <c r="C41">
        <v>3412</v>
      </c>
      <c r="D41">
        <v>3432</v>
      </c>
      <c r="E41" t="s">
        <v>0</v>
      </c>
      <c r="F41" t="s">
        <v>1</v>
      </c>
      <c r="G41" t="s">
        <v>2</v>
      </c>
      <c r="H41" t="s">
        <v>21</v>
      </c>
      <c r="I41" t="s">
        <v>179</v>
      </c>
      <c r="J41" t="s">
        <v>9</v>
      </c>
      <c r="K41" t="s">
        <v>180</v>
      </c>
    </row>
    <row r="42" spans="1:11" x14ac:dyDescent="0.15">
      <c r="A42" s="1">
        <v>44092</v>
      </c>
      <c r="B42" s="2">
        <v>0.7620977893518518</v>
      </c>
      <c r="C42">
        <v>3412</v>
      </c>
      <c r="D42">
        <v>3432</v>
      </c>
      <c r="E42" t="s">
        <v>0</v>
      </c>
      <c r="F42" t="s">
        <v>1</v>
      </c>
      <c r="G42" t="s">
        <v>2</v>
      </c>
      <c r="H42" t="s">
        <v>26</v>
      </c>
      <c r="I42" t="s">
        <v>191</v>
      </c>
    </row>
    <row r="43" spans="1:11" x14ac:dyDescent="0.15">
      <c r="A43" s="1">
        <v>44092</v>
      </c>
      <c r="B43" s="2">
        <v>0.7626538425925925</v>
      </c>
      <c r="C43">
        <v>3412</v>
      </c>
      <c r="D43">
        <v>3432</v>
      </c>
      <c r="E43" t="s">
        <v>0</v>
      </c>
      <c r="F43" t="s">
        <v>1</v>
      </c>
      <c r="G43" t="s">
        <v>2</v>
      </c>
      <c r="H43" t="s">
        <v>5</v>
      </c>
      <c r="I43" t="s">
        <v>192</v>
      </c>
    </row>
    <row r="44" spans="1:11" x14ac:dyDescent="0.15">
      <c r="A44" s="1">
        <v>44092</v>
      </c>
      <c r="B44" s="2">
        <v>0.76340226851851856</v>
      </c>
      <c r="C44">
        <v>3412</v>
      </c>
      <c r="D44">
        <v>3432</v>
      </c>
      <c r="E44" t="s">
        <v>0</v>
      </c>
      <c r="F44" t="s">
        <v>1</v>
      </c>
      <c r="G44" t="s">
        <v>2</v>
      </c>
      <c r="H44" t="s">
        <v>125</v>
      </c>
      <c r="I44" t="s">
        <v>193</v>
      </c>
    </row>
    <row r="45" spans="1:11" x14ac:dyDescent="0.15">
      <c r="A45" s="1">
        <v>44092</v>
      </c>
      <c r="B45" s="2">
        <v>0.76381497685185185</v>
      </c>
      <c r="C45">
        <v>3412</v>
      </c>
      <c r="D45">
        <v>3432</v>
      </c>
      <c r="E45" t="s">
        <v>0</v>
      </c>
      <c r="F45" t="s">
        <v>1</v>
      </c>
      <c r="G45" t="s">
        <v>2</v>
      </c>
      <c r="H45" t="s">
        <v>127</v>
      </c>
      <c r="I45" t="s">
        <v>194</v>
      </c>
    </row>
    <row r="46" spans="1:11" x14ac:dyDescent="0.15">
      <c r="A46" s="1">
        <v>44092</v>
      </c>
      <c r="B46" s="2">
        <v>0.76431807870370372</v>
      </c>
      <c r="C46">
        <v>3412</v>
      </c>
      <c r="D46">
        <v>3432</v>
      </c>
      <c r="E46" t="s">
        <v>0</v>
      </c>
      <c r="F46" t="s">
        <v>1</v>
      </c>
      <c r="G46" t="s">
        <v>2</v>
      </c>
      <c r="H46" t="s">
        <v>8</v>
      </c>
      <c r="I46" t="s">
        <v>195</v>
      </c>
    </row>
    <row r="47" spans="1:11" x14ac:dyDescent="0.15">
      <c r="A47" s="1">
        <v>44092</v>
      </c>
      <c r="B47" s="2">
        <v>0.76490303240740742</v>
      </c>
      <c r="C47">
        <v>3412</v>
      </c>
      <c r="D47">
        <v>3432</v>
      </c>
      <c r="E47" t="s">
        <v>0</v>
      </c>
      <c r="F47" t="s">
        <v>1</v>
      </c>
      <c r="G47" t="s">
        <v>2</v>
      </c>
      <c r="H47" t="s">
        <v>10</v>
      </c>
      <c r="I47" t="s">
        <v>196</v>
      </c>
      <c r="J47" t="s">
        <v>9</v>
      </c>
      <c r="K47" t="s">
        <v>12</v>
      </c>
    </row>
    <row r="48" spans="1:11" x14ac:dyDescent="0.15">
      <c r="A48" s="1">
        <v>44092</v>
      </c>
      <c r="B48" s="2">
        <v>0.76541894675925926</v>
      </c>
      <c r="C48">
        <v>3412</v>
      </c>
      <c r="D48">
        <v>3432</v>
      </c>
      <c r="E48" t="s">
        <v>0</v>
      </c>
      <c r="F48" t="s">
        <v>1</v>
      </c>
      <c r="G48" t="s">
        <v>2</v>
      </c>
      <c r="H48" t="s">
        <v>15</v>
      </c>
      <c r="I48" t="s">
        <v>205</v>
      </c>
    </row>
    <row r="49" spans="1:11" x14ac:dyDescent="0.15">
      <c r="A49" s="1">
        <v>44092</v>
      </c>
      <c r="B49" s="2">
        <v>0.76604774305555556</v>
      </c>
      <c r="C49">
        <v>3412</v>
      </c>
      <c r="D49">
        <v>3432</v>
      </c>
      <c r="E49" t="s">
        <v>0</v>
      </c>
      <c r="F49" t="s">
        <v>1</v>
      </c>
      <c r="G49" t="s">
        <v>2</v>
      </c>
      <c r="H49" t="s">
        <v>188</v>
      </c>
      <c r="I49" t="s">
        <v>206</v>
      </c>
    </row>
    <row r="50" spans="1:11" x14ac:dyDescent="0.15">
      <c r="A50" s="1">
        <v>44092</v>
      </c>
      <c r="B50" s="2">
        <v>0.76662243055555557</v>
      </c>
      <c r="C50">
        <v>3412</v>
      </c>
      <c r="D50">
        <v>3432</v>
      </c>
      <c r="E50" t="s">
        <v>0</v>
      </c>
      <c r="F50" t="s">
        <v>1</v>
      </c>
      <c r="G50" t="s">
        <v>2</v>
      </c>
      <c r="H50" t="s">
        <v>45</v>
      </c>
      <c r="I50" t="s">
        <v>211</v>
      </c>
      <c r="J50" t="s">
        <v>9</v>
      </c>
      <c r="K50" t="s">
        <v>212</v>
      </c>
    </row>
    <row r="51" spans="1:11" x14ac:dyDescent="0.15">
      <c r="A51" s="1">
        <v>44092</v>
      </c>
      <c r="B51" s="2">
        <v>0.76858723379629623</v>
      </c>
      <c r="C51">
        <v>3412</v>
      </c>
      <c r="D51">
        <v>3432</v>
      </c>
      <c r="E51" t="s">
        <v>0</v>
      </c>
      <c r="F51" t="s">
        <v>1</v>
      </c>
      <c r="G51" t="s">
        <v>2</v>
      </c>
      <c r="H51" t="s">
        <v>127</v>
      </c>
      <c r="I51" t="s">
        <v>213</v>
      </c>
    </row>
    <row r="52" spans="1:11" x14ac:dyDescent="0.15">
      <c r="A52" s="1">
        <v>44092</v>
      </c>
      <c r="B52" s="2">
        <v>0.76920030092592595</v>
      </c>
      <c r="C52">
        <v>3412</v>
      </c>
      <c r="D52">
        <v>3432</v>
      </c>
      <c r="E52" t="s">
        <v>0</v>
      </c>
      <c r="F52" t="s">
        <v>1</v>
      </c>
      <c r="G52" t="s">
        <v>2</v>
      </c>
      <c r="H52" t="s">
        <v>8</v>
      </c>
      <c r="I52" t="s">
        <v>214</v>
      </c>
    </row>
    <row r="53" spans="1:11" x14ac:dyDescent="0.15">
      <c r="A53" s="1">
        <v>44092</v>
      </c>
      <c r="B53" s="2">
        <v>0.76995614583333338</v>
      </c>
      <c r="C53">
        <v>3412</v>
      </c>
      <c r="D53">
        <v>3432</v>
      </c>
      <c r="E53" t="s">
        <v>0</v>
      </c>
      <c r="F53" t="s">
        <v>1</v>
      </c>
      <c r="G53" t="s">
        <v>2</v>
      </c>
      <c r="H53" t="s">
        <v>34</v>
      </c>
      <c r="I53" t="s">
        <v>219</v>
      </c>
    </row>
    <row r="54" spans="1:11" x14ac:dyDescent="0.15">
      <c r="A54" s="1">
        <v>44092</v>
      </c>
      <c r="B54" s="2">
        <v>0.77082414351851858</v>
      </c>
      <c r="C54">
        <v>3412</v>
      </c>
      <c r="D54">
        <v>3432</v>
      </c>
      <c r="E54" t="s">
        <v>0</v>
      </c>
      <c r="F54" t="s">
        <v>1</v>
      </c>
      <c r="G54" t="s">
        <v>2</v>
      </c>
      <c r="H54" t="s">
        <v>141</v>
      </c>
      <c r="I54" t="s">
        <v>223</v>
      </c>
    </row>
    <row r="55" spans="1:11" x14ac:dyDescent="0.15">
      <c r="A55" s="1">
        <v>44092</v>
      </c>
      <c r="B55" s="2">
        <v>0.77118883101851854</v>
      </c>
      <c r="C55">
        <v>3412</v>
      </c>
      <c r="D55">
        <v>3432</v>
      </c>
      <c r="E55" t="s">
        <v>0</v>
      </c>
      <c r="F55" t="s">
        <v>1</v>
      </c>
      <c r="G55" t="s">
        <v>2</v>
      </c>
      <c r="H55" t="s">
        <v>148</v>
      </c>
      <c r="I55" t="s">
        <v>224</v>
      </c>
    </row>
    <row r="56" spans="1:11" x14ac:dyDescent="0.15">
      <c r="A56" s="1">
        <v>44092</v>
      </c>
      <c r="B56" s="2">
        <v>0.77306612268518515</v>
      </c>
      <c r="C56">
        <v>3412</v>
      </c>
      <c r="D56">
        <v>3432</v>
      </c>
      <c r="E56" t="s">
        <v>0</v>
      </c>
      <c r="F56" t="s">
        <v>1</v>
      </c>
      <c r="G56" t="s">
        <v>2</v>
      </c>
      <c r="H56" t="s">
        <v>125</v>
      </c>
      <c r="I56" t="s">
        <v>239</v>
      </c>
    </row>
    <row r="57" spans="1:11" x14ac:dyDescent="0.15">
      <c r="A57" s="1">
        <v>44092</v>
      </c>
      <c r="B57" s="2">
        <v>0.77357093750000006</v>
      </c>
      <c r="C57">
        <v>3412</v>
      </c>
      <c r="D57">
        <v>3432</v>
      </c>
      <c r="E57" t="s">
        <v>0</v>
      </c>
      <c r="F57" t="s">
        <v>1</v>
      </c>
      <c r="G57" t="s">
        <v>2</v>
      </c>
      <c r="H57" t="s">
        <v>127</v>
      </c>
      <c r="I57" t="s">
        <v>240</v>
      </c>
    </row>
    <row r="58" spans="1:11" x14ac:dyDescent="0.15">
      <c r="A58" s="1">
        <v>44092</v>
      </c>
      <c r="B58" s="2">
        <v>0.77853761574074076</v>
      </c>
      <c r="C58">
        <v>3412</v>
      </c>
      <c r="D58">
        <v>3432</v>
      </c>
      <c r="E58" t="s">
        <v>0</v>
      </c>
      <c r="F58" t="s">
        <v>1</v>
      </c>
      <c r="G58" t="s">
        <v>2</v>
      </c>
      <c r="H58" t="s">
        <v>10</v>
      </c>
      <c r="I58" t="s">
        <v>242</v>
      </c>
      <c r="J58" t="s">
        <v>9</v>
      </c>
      <c r="K58" t="s">
        <v>243</v>
      </c>
    </row>
    <row r="59" spans="1:11" x14ac:dyDescent="0.15">
      <c r="A59" s="1">
        <v>44092</v>
      </c>
      <c r="B59" s="2">
        <v>0.77952173611111109</v>
      </c>
      <c r="C59">
        <v>3412</v>
      </c>
      <c r="D59">
        <v>3432</v>
      </c>
      <c r="E59" t="s">
        <v>0</v>
      </c>
      <c r="F59" t="s">
        <v>1</v>
      </c>
      <c r="G59" t="s">
        <v>2</v>
      </c>
      <c r="H59" t="s">
        <v>141</v>
      </c>
      <c r="I59" t="s">
        <v>249</v>
      </c>
    </row>
    <row r="60" spans="1:11" x14ac:dyDescent="0.15">
      <c r="A60" s="1">
        <v>44092</v>
      </c>
      <c r="B60" s="2">
        <v>0.77966622685185183</v>
      </c>
      <c r="C60">
        <v>3412</v>
      </c>
      <c r="D60">
        <v>3432</v>
      </c>
      <c r="E60" t="s">
        <v>0</v>
      </c>
      <c r="F60" t="s">
        <v>1</v>
      </c>
      <c r="G60" t="s">
        <v>2</v>
      </c>
      <c r="H60" t="s">
        <v>21</v>
      </c>
      <c r="I60" t="s">
        <v>250</v>
      </c>
    </row>
    <row r="61" spans="1:11" x14ac:dyDescent="0.15">
      <c r="A61" s="1">
        <v>44092</v>
      </c>
      <c r="B61" s="2">
        <v>0.78130903935185181</v>
      </c>
      <c r="C61">
        <v>3412</v>
      </c>
      <c r="D61">
        <v>3432</v>
      </c>
      <c r="E61" t="s">
        <v>0</v>
      </c>
      <c r="F61" t="s">
        <v>1</v>
      </c>
      <c r="G61" t="s">
        <v>2</v>
      </c>
      <c r="H61" t="s">
        <v>125</v>
      </c>
      <c r="I61" t="s">
        <v>256</v>
      </c>
    </row>
    <row r="62" spans="1:11" x14ac:dyDescent="0.15">
      <c r="A62" s="1">
        <v>44092</v>
      </c>
      <c r="B62" s="2">
        <v>0.78174061342592582</v>
      </c>
      <c r="C62">
        <v>3412</v>
      </c>
      <c r="D62">
        <v>3432</v>
      </c>
      <c r="E62" t="s">
        <v>0</v>
      </c>
      <c r="F62" t="s">
        <v>1</v>
      </c>
      <c r="G62" t="s">
        <v>2</v>
      </c>
      <c r="H62" t="s">
        <v>127</v>
      </c>
      <c r="I62" t="s">
        <v>257</v>
      </c>
    </row>
    <row r="63" spans="1:11" x14ac:dyDescent="0.15">
      <c r="A63" s="1">
        <v>44092</v>
      </c>
      <c r="B63" s="2">
        <v>0.78527182870370371</v>
      </c>
      <c r="C63">
        <v>3412</v>
      </c>
      <c r="D63">
        <v>3432</v>
      </c>
      <c r="E63" t="s">
        <v>0</v>
      </c>
      <c r="F63" t="s">
        <v>1</v>
      </c>
      <c r="G63" t="s">
        <v>2</v>
      </c>
      <c r="H63" t="s">
        <v>10</v>
      </c>
      <c r="I63" t="s">
        <v>263</v>
      </c>
      <c r="J63" t="s">
        <v>9</v>
      </c>
      <c r="K63" t="s">
        <v>264</v>
      </c>
    </row>
    <row r="64" spans="1:11" x14ac:dyDescent="0.15">
      <c r="A64" s="1">
        <v>44092</v>
      </c>
      <c r="B64" s="2">
        <v>0.78655141203703705</v>
      </c>
      <c r="C64">
        <v>3412</v>
      </c>
      <c r="D64">
        <v>3432</v>
      </c>
      <c r="E64" t="s">
        <v>0</v>
      </c>
      <c r="F64" t="s">
        <v>1</v>
      </c>
      <c r="G64" t="s">
        <v>2</v>
      </c>
      <c r="H64" t="s">
        <v>188</v>
      </c>
      <c r="I64" t="s">
        <v>275</v>
      </c>
    </row>
    <row r="65" spans="1:11" x14ac:dyDescent="0.15">
      <c r="A65" s="1">
        <v>44092</v>
      </c>
      <c r="B65" s="2">
        <v>0.7882909953703704</v>
      </c>
      <c r="C65">
        <v>3412</v>
      </c>
      <c r="D65">
        <v>3432</v>
      </c>
      <c r="E65" t="s">
        <v>0</v>
      </c>
      <c r="F65" t="s">
        <v>1</v>
      </c>
      <c r="G65" t="s">
        <v>2</v>
      </c>
      <c r="H65" t="s">
        <v>125</v>
      </c>
      <c r="I65" t="s">
        <v>276</v>
      </c>
    </row>
    <row r="66" spans="1:11" x14ac:dyDescent="0.15">
      <c r="A66" s="1">
        <v>44092</v>
      </c>
      <c r="B66" s="2">
        <v>0.78883847222222225</v>
      </c>
      <c r="C66">
        <v>3412</v>
      </c>
      <c r="D66">
        <v>3432</v>
      </c>
      <c r="E66" t="s">
        <v>0</v>
      </c>
      <c r="F66" t="s">
        <v>1</v>
      </c>
      <c r="G66" t="s">
        <v>2</v>
      </c>
      <c r="H66" t="s">
        <v>30</v>
      </c>
      <c r="I66" t="s">
        <v>277</v>
      </c>
    </row>
    <row r="67" spans="1:11" x14ac:dyDescent="0.15">
      <c r="A67" s="1">
        <v>44092</v>
      </c>
      <c r="B67" s="2">
        <v>0.79016312499999997</v>
      </c>
      <c r="C67">
        <v>3412</v>
      </c>
      <c r="D67">
        <v>3432</v>
      </c>
      <c r="E67" t="s">
        <v>0</v>
      </c>
      <c r="F67" t="s">
        <v>1</v>
      </c>
      <c r="G67" t="s">
        <v>2</v>
      </c>
      <c r="H67" t="s">
        <v>11</v>
      </c>
      <c r="I67" t="s">
        <v>2736</v>
      </c>
    </row>
    <row r="68" spans="1:11" x14ac:dyDescent="0.15">
      <c r="A68" s="1">
        <v>44092</v>
      </c>
      <c r="B68" s="2">
        <v>0.79081025462962973</v>
      </c>
      <c r="C68">
        <v>3412</v>
      </c>
      <c r="D68">
        <v>3432</v>
      </c>
      <c r="E68" t="s">
        <v>0</v>
      </c>
      <c r="F68" t="s">
        <v>1</v>
      </c>
      <c r="G68" t="s">
        <v>2</v>
      </c>
      <c r="H68" t="s">
        <v>80</v>
      </c>
      <c r="I68" t="s">
        <v>142</v>
      </c>
    </row>
    <row r="69" spans="1:11" x14ac:dyDescent="0.15">
      <c r="A69" s="1">
        <v>44092</v>
      </c>
      <c r="B69" s="2">
        <v>0.79193319444444443</v>
      </c>
      <c r="C69">
        <v>3412</v>
      </c>
      <c r="D69">
        <v>3432</v>
      </c>
      <c r="E69" t="s">
        <v>0</v>
      </c>
      <c r="F69" t="s">
        <v>1</v>
      </c>
      <c r="G69" t="s">
        <v>2</v>
      </c>
      <c r="H69" t="s">
        <v>45</v>
      </c>
      <c r="I69" t="s">
        <v>292</v>
      </c>
    </row>
    <row r="70" spans="1:11" x14ac:dyDescent="0.15">
      <c r="A70" s="1">
        <v>44092</v>
      </c>
      <c r="B70" s="2">
        <v>0.79789289351851844</v>
      </c>
      <c r="C70">
        <v>3412</v>
      </c>
      <c r="D70">
        <v>3432</v>
      </c>
      <c r="E70" t="s">
        <v>0</v>
      </c>
      <c r="F70" t="s">
        <v>1</v>
      </c>
      <c r="G70" t="s">
        <v>2</v>
      </c>
      <c r="H70" t="s">
        <v>65</v>
      </c>
      <c r="I70" t="s">
        <v>293</v>
      </c>
    </row>
    <row r="71" spans="1:11" x14ac:dyDescent="0.15">
      <c r="A71" s="1">
        <v>44092</v>
      </c>
      <c r="B71" s="2">
        <v>0.80128478009259263</v>
      </c>
      <c r="C71">
        <v>3412</v>
      </c>
      <c r="D71">
        <v>3432</v>
      </c>
      <c r="E71" t="s">
        <v>0</v>
      </c>
      <c r="F71" t="s">
        <v>1</v>
      </c>
      <c r="G71" t="s">
        <v>2</v>
      </c>
      <c r="H71" t="s">
        <v>258</v>
      </c>
      <c r="I71" t="s">
        <v>298</v>
      </c>
    </row>
    <row r="72" spans="1:11" x14ac:dyDescent="0.15">
      <c r="A72" s="1">
        <v>44092</v>
      </c>
      <c r="B72" s="2">
        <v>0.80608989583333335</v>
      </c>
      <c r="C72">
        <v>3412</v>
      </c>
      <c r="D72">
        <v>3432</v>
      </c>
      <c r="E72" t="s">
        <v>0</v>
      </c>
      <c r="F72" t="s">
        <v>1</v>
      </c>
      <c r="G72" t="s">
        <v>2</v>
      </c>
      <c r="H72" t="s">
        <v>13</v>
      </c>
      <c r="I72" t="s">
        <v>301</v>
      </c>
      <c r="J72" t="s">
        <v>9</v>
      </c>
      <c r="K72" t="s">
        <v>302</v>
      </c>
    </row>
    <row r="73" spans="1:11" x14ac:dyDescent="0.15">
      <c r="A73" s="1">
        <v>44092</v>
      </c>
      <c r="B73" s="2">
        <v>0.80709253472222231</v>
      </c>
      <c r="C73">
        <v>3412</v>
      </c>
      <c r="D73">
        <v>3432</v>
      </c>
      <c r="E73" t="s">
        <v>0</v>
      </c>
      <c r="F73" t="s">
        <v>1</v>
      </c>
      <c r="G73" t="s">
        <v>2</v>
      </c>
      <c r="H73" t="s">
        <v>80</v>
      </c>
      <c r="I73" t="s">
        <v>315</v>
      </c>
    </row>
    <row r="74" spans="1:11" x14ac:dyDescent="0.15">
      <c r="A74" s="1">
        <v>44092</v>
      </c>
      <c r="B74" s="2">
        <v>0.80899542824074067</v>
      </c>
      <c r="C74">
        <v>3412</v>
      </c>
      <c r="D74">
        <v>3432</v>
      </c>
      <c r="E74" t="s">
        <v>0</v>
      </c>
      <c r="F74" t="s">
        <v>1</v>
      </c>
      <c r="G74" t="s">
        <v>2</v>
      </c>
      <c r="H74" t="s">
        <v>125</v>
      </c>
      <c r="I74" t="s">
        <v>316</v>
      </c>
    </row>
    <row r="75" spans="1:11" x14ac:dyDescent="0.15">
      <c r="A75" s="1">
        <v>44092</v>
      </c>
      <c r="B75" s="2">
        <v>0.80973908564814812</v>
      </c>
      <c r="C75">
        <v>3412</v>
      </c>
      <c r="D75">
        <v>3432</v>
      </c>
      <c r="E75" t="s">
        <v>0</v>
      </c>
      <c r="F75" t="s">
        <v>1</v>
      </c>
      <c r="G75" t="s">
        <v>2</v>
      </c>
      <c r="H75" t="s">
        <v>127</v>
      </c>
      <c r="I75" t="s">
        <v>223</v>
      </c>
    </row>
    <row r="76" spans="1:11" x14ac:dyDescent="0.15">
      <c r="A76" s="1">
        <v>44092</v>
      </c>
      <c r="B76" s="2">
        <v>0.81530645833333326</v>
      </c>
      <c r="C76">
        <v>3412</v>
      </c>
      <c r="D76">
        <v>3432</v>
      </c>
      <c r="E76" t="s">
        <v>0</v>
      </c>
      <c r="F76" t="s">
        <v>1</v>
      </c>
      <c r="G76" t="s">
        <v>2</v>
      </c>
      <c r="H76" t="s">
        <v>65</v>
      </c>
      <c r="I76" t="s">
        <v>317</v>
      </c>
    </row>
    <row r="77" spans="1:11" x14ac:dyDescent="0.15">
      <c r="A77" s="1">
        <v>44092</v>
      </c>
      <c r="B77" s="2">
        <v>0.81592115740740745</v>
      </c>
      <c r="C77">
        <v>3412</v>
      </c>
      <c r="D77">
        <v>3432</v>
      </c>
      <c r="E77" t="s">
        <v>0</v>
      </c>
      <c r="F77" t="s">
        <v>1</v>
      </c>
      <c r="G77" t="s">
        <v>2</v>
      </c>
      <c r="H77" t="s">
        <v>80</v>
      </c>
      <c r="I77" t="s">
        <v>315</v>
      </c>
    </row>
    <row r="78" spans="1:11" x14ac:dyDescent="0.15">
      <c r="A78" s="1">
        <v>44092</v>
      </c>
      <c r="B78" s="2">
        <v>0.81812063657407397</v>
      </c>
      <c r="C78">
        <v>3412</v>
      </c>
      <c r="D78">
        <v>3432</v>
      </c>
      <c r="E78" t="s">
        <v>0</v>
      </c>
      <c r="F78" t="s">
        <v>1</v>
      </c>
      <c r="G78" t="s">
        <v>2</v>
      </c>
      <c r="H78" t="s">
        <v>125</v>
      </c>
      <c r="I78" t="s">
        <v>318</v>
      </c>
    </row>
    <row r="79" spans="1:11" x14ac:dyDescent="0.15">
      <c r="A79" s="1">
        <v>44092</v>
      </c>
      <c r="B79" s="2">
        <v>0.81856368055555562</v>
      </c>
      <c r="C79">
        <v>3412</v>
      </c>
      <c r="D79">
        <v>3432</v>
      </c>
      <c r="E79" t="s">
        <v>0</v>
      </c>
      <c r="F79" t="s">
        <v>1</v>
      </c>
      <c r="G79" t="s">
        <v>2</v>
      </c>
      <c r="H79" t="s">
        <v>127</v>
      </c>
      <c r="I79" t="s">
        <v>319</v>
      </c>
    </row>
    <row r="80" spans="1:11" x14ac:dyDescent="0.15">
      <c r="A80" s="1">
        <v>44092</v>
      </c>
      <c r="B80" s="2">
        <v>0.81981487268518516</v>
      </c>
      <c r="C80">
        <v>3412</v>
      </c>
      <c r="D80">
        <v>3432</v>
      </c>
      <c r="E80" t="s">
        <v>0</v>
      </c>
      <c r="F80" t="s">
        <v>1</v>
      </c>
      <c r="G80" t="s">
        <v>2</v>
      </c>
      <c r="H80" t="s">
        <v>13</v>
      </c>
      <c r="I80" t="s">
        <v>320</v>
      </c>
      <c r="J80" t="s">
        <v>9</v>
      </c>
      <c r="K80" t="s">
        <v>321</v>
      </c>
    </row>
    <row r="81" spans="1:11" x14ac:dyDescent="0.15">
      <c r="A81" s="1">
        <v>44092</v>
      </c>
      <c r="B81" s="2">
        <v>0.82016490740740744</v>
      </c>
      <c r="C81">
        <v>3412</v>
      </c>
      <c r="D81">
        <v>3432</v>
      </c>
      <c r="E81" t="s">
        <v>0</v>
      </c>
      <c r="F81" t="s">
        <v>1</v>
      </c>
      <c r="G81" t="s">
        <v>2</v>
      </c>
      <c r="H81" t="s">
        <v>15</v>
      </c>
      <c r="I81" t="s">
        <v>331</v>
      </c>
    </row>
    <row r="82" spans="1:11" x14ac:dyDescent="0.15">
      <c r="A82" s="1">
        <v>44092</v>
      </c>
      <c r="B82" s="2">
        <v>0.8213403587962963</v>
      </c>
      <c r="C82">
        <v>3412</v>
      </c>
      <c r="D82">
        <v>3432</v>
      </c>
      <c r="E82" t="s">
        <v>0</v>
      </c>
      <c r="F82" t="s">
        <v>1</v>
      </c>
      <c r="G82" t="s">
        <v>2</v>
      </c>
      <c r="H82" t="s">
        <v>252</v>
      </c>
      <c r="I82" t="s">
        <v>333</v>
      </c>
    </row>
    <row r="83" spans="1:11" x14ac:dyDescent="0.15">
      <c r="A83" s="1">
        <v>44092</v>
      </c>
      <c r="B83" s="2">
        <v>0.82289554398148146</v>
      </c>
      <c r="C83">
        <v>3412</v>
      </c>
      <c r="D83">
        <v>3432</v>
      </c>
      <c r="E83" t="s">
        <v>0</v>
      </c>
      <c r="F83" t="s">
        <v>1</v>
      </c>
      <c r="G83" t="s">
        <v>2</v>
      </c>
      <c r="H83" t="s">
        <v>107</v>
      </c>
      <c r="I83" t="s">
        <v>334</v>
      </c>
    </row>
    <row r="84" spans="1:11" x14ac:dyDescent="0.15">
      <c r="A84" s="1">
        <v>44092</v>
      </c>
      <c r="B84" s="2">
        <v>0.823062488425926</v>
      </c>
      <c r="C84">
        <v>3412</v>
      </c>
      <c r="D84">
        <v>3432</v>
      </c>
      <c r="E84" t="s">
        <v>0</v>
      </c>
      <c r="F84" t="s">
        <v>1</v>
      </c>
      <c r="G84" t="s">
        <v>2</v>
      </c>
      <c r="H84" t="s">
        <v>127</v>
      </c>
      <c r="I84" t="s">
        <v>335</v>
      </c>
    </row>
    <row r="85" spans="1:11" x14ac:dyDescent="0.15">
      <c r="A85" s="1">
        <v>44092</v>
      </c>
      <c r="B85" s="2">
        <v>0.82623280092592599</v>
      </c>
      <c r="C85">
        <v>3412</v>
      </c>
      <c r="D85">
        <v>3432</v>
      </c>
      <c r="E85" t="s">
        <v>0</v>
      </c>
      <c r="F85" t="s">
        <v>1</v>
      </c>
      <c r="G85" t="s">
        <v>2</v>
      </c>
      <c r="H85" t="s">
        <v>10</v>
      </c>
      <c r="I85" t="s">
        <v>336</v>
      </c>
      <c r="J85" t="s">
        <v>9</v>
      </c>
      <c r="K85" t="s">
        <v>337</v>
      </c>
    </row>
    <row r="86" spans="1:11" x14ac:dyDescent="0.15">
      <c r="A86" s="1">
        <v>44092</v>
      </c>
      <c r="B86" s="2">
        <v>0.82683981481481483</v>
      </c>
      <c r="C86">
        <v>3412</v>
      </c>
      <c r="D86">
        <v>3432</v>
      </c>
      <c r="E86" t="s">
        <v>0</v>
      </c>
      <c r="F86" t="s">
        <v>1</v>
      </c>
      <c r="G86" t="s">
        <v>2</v>
      </c>
      <c r="H86" t="s">
        <v>141</v>
      </c>
      <c r="I86" t="s">
        <v>344</v>
      </c>
    </row>
    <row r="87" spans="1:11" x14ac:dyDescent="0.15">
      <c r="A87" s="1">
        <v>44092</v>
      </c>
      <c r="B87" s="2">
        <v>0.82743144675925928</v>
      </c>
      <c r="C87">
        <v>3412</v>
      </c>
      <c r="D87">
        <v>3432</v>
      </c>
      <c r="E87" t="s">
        <v>0</v>
      </c>
      <c r="F87" t="s">
        <v>1</v>
      </c>
      <c r="G87" t="s">
        <v>2</v>
      </c>
      <c r="H87" t="s">
        <v>21</v>
      </c>
      <c r="I87" t="s">
        <v>345</v>
      </c>
      <c r="J87" t="s">
        <v>9</v>
      </c>
      <c r="K87" t="s">
        <v>346</v>
      </c>
    </row>
    <row r="88" spans="1:11" x14ac:dyDescent="0.15">
      <c r="A88" s="1">
        <v>44092</v>
      </c>
      <c r="B88" s="2">
        <v>0.82945121527777788</v>
      </c>
      <c r="C88">
        <v>3412</v>
      </c>
      <c r="D88">
        <v>3432</v>
      </c>
      <c r="E88" t="s">
        <v>0</v>
      </c>
      <c r="F88" t="s">
        <v>1</v>
      </c>
      <c r="G88" t="s">
        <v>2</v>
      </c>
      <c r="H88" t="s">
        <v>107</v>
      </c>
      <c r="I88" t="s">
        <v>359</v>
      </c>
    </row>
    <row r="89" spans="1:11" x14ac:dyDescent="0.15">
      <c r="A89" s="1">
        <v>44092</v>
      </c>
      <c r="B89" s="2">
        <v>0.83017303240740736</v>
      </c>
      <c r="C89">
        <v>3412</v>
      </c>
      <c r="D89">
        <v>3432</v>
      </c>
      <c r="E89" t="s">
        <v>0</v>
      </c>
      <c r="F89" t="s">
        <v>1</v>
      </c>
      <c r="G89" t="s">
        <v>2</v>
      </c>
      <c r="H89" t="s">
        <v>127</v>
      </c>
      <c r="I89" t="s">
        <v>367</v>
      </c>
    </row>
    <row r="90" spans="1:11" x14ac:dyDescent="0.15">
      <c r="A90" s="1">
        <v>44092</v>
      </c>
      <c r="B90" s="2">
        <v>0.83414518518518521</v>
      </c>
      <c r="C90">
        <v>3412</v>
      </c>
      <c r="D90">
        <v>3432</v>
      </c>
      <c r="E90" t="s">
        <v>0</v>
      </c>
      <c r="F90" t="s">
        <v>1</v>
      </c>
      <c r="G90" t="s">
        <v>2</v>
      </c>
      <c r="H90" t="s">
        <v>10</v>
      </c>
      <c r="I90" t="s">
        <v>113</v>
      </c>
      <c r="J90" t="s">
        <v>9</v>
      </c>
      <c r="K90" t="s">
        <v>374</v>
      </c>
    </row>
    <row r="91" spans="1:11" x14ac:dyDescent="0.15">
      <c r="A91" s="1">
        <v>44092</v>
      </c>
      <c r="B91" s="2">
        <v>0.83464712962962961</v>
      </c>
      <c r="C91">
        <v>3412</v>
      </c>
      <c r="D91">
        <v>3432</v>
      </c>
      <c r="E91" t="s">
        <v>0</v>
      </c>
      <c r="F91" t="s">
        <v>1</v>
      </c>
      <c r="G91" t="s">
        <v>2</v>
      </c>
      <c r="H91" t="s">
        <v>15</v>
      </c>
      <c r="I91" t="s">
        <v>382</v>
      </c>
      <c r="J91" t="s">
        <v>9</v>
      </c>
      <c r="K91" t="s">
        <v>383</v>
      </c>
    </row>
    <row r="92" spans="1:11" x14ac:dyDescent="0.15">
      <c r="A92" s="1">
        <v>44092</v>
      </c>
      <c r="B92" s="2">
        <v>0.83531945601851854</v>
      </c>
      <c r="C92">
        <v>3412</v>
      </c>
      <c r="D92">
        <v>3432</v>
      </c>
      <c r="E92" t="s">
        <v>0</v>
      </c>
      <c r="F92" t="s">
        <v>1</v>
      </c>
      <c r="G92" t="s">
        <v>2</v>
      </c>
      <c r="H92" t="s">
        <v>21</v>
      </c>
      <c r="I92" t="s">
        <v>384</v>
      </c>
    </row>
    <row r="93" spans="1:11" x14ac:dyDescent="0.15">
      <c r="A93" s="1">
        <v>44092</v>
      </c>
      <c r="B93" s="2">
        <v>0.8358837731481481</v>
      </c>
      <c r="C93">
        <v>3412</v>
      </c>
      <c r="D93">
        <v>3432</v>
      </c>
      <c r="E93" t="s">
        <v>0</v>
      </c>
      <c r="F93" t="s">
        <v>1</v>
      </c>
      <c r="G93" t="s">
        <v>2</v>
      </c>
      <c r="H93" t="s">
        <v>45</v>
      </c>
      <c r="I93" t="s">
        <v>392</v>
      </c>
    </row>
    <row r="94" spans="1:11" x14ac:dyDescent="0.15">
      <c r="A94" s="1">
        <v>44092</v>
      </c>
      <c r="B94" s="2">
        <v>0.83657898148148158</v>
      </c>
      <c r="C94">
        <v>3412</v>
      </c>
      <c r="D94">
        <v>3432</v>
      </c>
      <c r="E94" t="s">
        <v>0</v>
      </c>
      <c r="F94" t="s">
        <v>1</v>
      </c>
      <c r="G94" t="s">
        <v>2</v>
      </c>
      <c r="H94" t="s">
        <v>5</v>
      </c>
      <c r="I94" t="s">
        <v>395</v>
      </c>
    </row>
    <row r="95" spans="1:11" x14ac:dyDescent="0.15">
      <c r="A95" s="1">
        <v>44092</v>
      </c>
      <c r="B95" s="2">
        <v>0.83725439814814806</v>
      </c>
      <c r="C95">
        <v>3412</v>
      </c>
      <c r="D95">
        <v>3432</v>
      </c>
      <c r="E95" t="s">
        <v>0</v>
      </c>
      <c r="F95" t="s">
        <v>1</v>
      </c>
      <c r="G95" t="s">
        <v>2</v>
      </c>
      <c r="H95" t="s">
        <v>364</v>
      </c>
      <c r="I95" t="s">
        <v>396</v>
      </c>
    </row>
    <row r="96" spans="1:11" x14ac:dyDescent="0.15">
      <c r="A96" s="1">
        <v>44092</v>
      </c>
      <c r="B96" s="2">
        <v>0.838203425925926</v>
      </c>
      <c r="C96">
        <v>3412</v>
      </c>
      <c r="D96">
        <v>3432</v>
      </c>
      <c r="E96" t="s">
        <v>0</v>
      </c>
      <c r="F96" t="s">
        <v>1</v>
      </c>
      <c r="G96" t="s">
        <v>2</v>
      </c>
      <c r="H96" t="s">
        <v>372</v>
      </c>
      <c r="I96" t="s">
        <v>404</v>
      </c>
    </row>
    <row r="97" spans="1:11" x14ac:dyDescent="0.15">
      <c r="A97" s="1">
        <v>44092</v>
      </c>
      <c r="B97" s="2">
        <v>0.84331638888888882</v>
      </c>
      <c r="C97">
        <v>3412</v>
      </c>
      <c r="D97">
        <v>3432</v>
      </c>
      <c r="E97" t="s">
        <v>0</v>
      </c>
      <c r="F97" t="s">
        <v>1</v>
      </c>
      <c r="G97" t="s">
        <v>2</v>
      </c>
      <c r="H97" t="s">
        <v>65</v>
      </c>
      <c r="I97" t="s">
        <v>408</v>
      </c>
    </row>
    <row r="98" spans="1:11" x14ac:dyDescent="0.15">
      <c r="A98" s="1">
        <v>44092</v>
      </c>
      <c r="B98" s="2">
        <v>0.84378811342592597</v>
      </c>
      <c r="C98">
        <v>3412</v>
      </c>
      <c r="D98">
        <v>3432</v>
      </c>
      <c r="E98" t="s">
        <v>0</v>
      </c>
      <c r="F98" t="s">
        <v>1</v>
      </c>
      <c r="G98" t="s">
        <v>2</v>
      </c>
      <c r="H98" t="s">
        <v>15</v>
      </c>
      <c r="I98" t="s">
        <v>412</v>
      </c>
    </row>
    <row r="99" spans="1:11" x14ac:dyDescent="0.15">
      <c r="A99" s="1">
        <v>44092</v>
      </c>
      <c r="B99" s="2">
        <v>0.84449542824074075</v>
      </c>
      <c r="C99">
        <v>3412</v>
      </c>
      <c r="D99">
        <v>3432</v>
      </c>
      <c r="E99" t="s">
        <v>0</v>
      </c>
      <c r="F99" t="s">
        <v>1</v>
      </c>
      <c r="G99" t="s">
        <v>2</v>
      </c>
      <c r="H99" t="s">
        <v>148</v>
      </c>
      <c r="I99" t="s">
        <v>414</v>
      </c>
    </row>
    <row r="100" spans="1:11" x14ac:dyDescent="0.15">
      <c r="A100" s="1">
        <v>44092</v>
      </c>
      <c r="B100" s="2">
        <v>0.84518934027777781</v>
      </c>
      <c r="C100">
        <v>3412</v>
      </c>
      <c r="D100">
        <v>3432</v>
      </c>
      <c r="E100" t="s">
        <v>0</v>
      </c>
      <c r="F100" t="s">
        <v>1</v>
      </c>
      <c r="G100" t="s">
        <v>2</v>
      </c>
      <c r="H100" t="s">
        <v>420</v>
      </c>
      <c r="I100" t="s">
        <v>421</v>
      </c>
    </row>
    <row r="101" spans="1:11" x14ac:dyDescent="0.15">
      <c r="A101" s="1">
        <v>44092</v>
      </c>
      <c r="B101" s="2">
        <v>0.84639538194444441</v>
      </c>
      <c r="C101">
        <v>3412</v>
      </c>
      <c r="D101">
        <v>3432</v>
      </c>
      <c r="E101" t="s">
        <v>0</v>
      </c>
      <c r="F101" t="s">
        <v>1</v>
      </c>
      <c r="G101" t="s">
        <v>2</v>
      </c>
      <c r="H101" t="s">
        <v>362</v>
      </c>
      <c r="I101" t="s">
        <v>427</v>
      </c>
      <c r="J101" t="s">
        <v>9</v>
      </c>
      <c r="K101" t="s">
        <v>428</v>
      </c>
    </row>
    <row r="102" spans="1:11" x14ac:dyDescent="0.15">
      <c r="A102" s="1">
        <v>44092</v>
      </c>
      <c r="B102" s="2">
        <v>0.84725793981481479</v>
      </c>
      <c r="C102">
        <v>3412</v>
      </c>
      <c r="D102">
        <v>3432</v>
      </c>
      <c r="E102" t="s">
        <v>0</v>
      </c>
      <c r="F102" t="s">
        <v>1</v>
      </c>
      <c r="G102" t="s">
        <v>2</v>
      </c>
      <c r="H102" t="s">
        <v>2732</v>
      </c>
      <c r="I102" t="s">
        <v>435</v>
      </c>
    </row>
    <row r="103" spans="1:11" x14ac:dyDescent="0.15">
      <c r="A103" s="1">
        <v>44092</v>
      </c>
      <c r="B103" s="2">
        <v>0.84916887731481483</v>
      </c>
      <c r="C103">
        <v>3412</v>
      </c>
      <c r="D103">
        <v>3432</v>
      </c>
      <c r="E103" t="s">
        <v>0</v>
      </c>
      <c r="F103" t="s">
        <v>1</v>
      </c>
      <c r="G103" t="s">
        <v>2</v>
      </c>
      <c r="H103" t="s">
        <v>10</v>
      </c>
      <c r="I103" t="s">
        <v>439</v>
      </c>
      <c r="J103" t="s">
        <v>9</v>
      </c>
      <c r="K103" t="s">
        <v>440</v>
      </c>
    </row>
    <row r="104" spans="1:11" x14ac:dyDescent="0.15">
      <c r="A104" s="1">
        <v>44092</v>
      </c>
      <c r="B104" s="2">
        <v>0.84960546296296302</v>
      </c>
      <c r="C104">
        <v>3412</v>
      </c>
      <c r="D104">
        <v>3432</v>
      </c>
      <c r="E104" t="s">
        <v>0</v>
      </c>
      <c r="F104" t="s">
        <v>1</v>
      </c>
      <c r="G104" t="s">
        <v>2</v>
      </c>
      <c r="H104" t="s">
        <v>15</v>
      </c>
      <c r="I104" t="s">
        <v>444</v>
      </c>
    </row>
    <row r="105" spans="1:11" x14ac:dyDescent="0.15">
      <c r="A105" s="1">
        <v>44092</v>
      </c>
      <c r="B105" s="2">
        <v>0.85015862268518516</v>
      </c>
      <c r="C105">
        <v>3412</v>
      </c>
      <c r="D105">
        <v>3432</v>
      </c>
      <c r="E105" t="s">
        <v>0</v>
      </c>
      <c r="F105" t="s">
        <v>1</v>
      </c>
      <c r="G105" t="s">
        <v>2</v>
      </c>
      <c r="H105" t="s">
        <v>21</v>
      </c>
      <c r="I105" t="s">
        <v>445</v>
      </c>
    </row>
    <row r="106" spans="1:11" x14ac:dyDescent="0.15">
      <c r="A106" s="1">
        <v>44092</v>
      </c>
      <c r="B106" s="2">
        <v>0.85191858796296305</v>
      </c>
      <c r="C106">
        <v>3412</v>
      </c>
      <c r="D106">
        <v>3432</v>
      </c>
      <c r="E106" t="s">
        <v>0</v>
      </c>
      <c r="F106" t="s">
        <v>1</v>
      </c>
      <c r="G106" t="s">
        <v>2</v>
      </c>
      <c r="H106" t="s">
        <v>125</v>
      </c>
      <c r="I106" t="s">
        <v>449</v>
      </c>
    </row>
    <row r="107" spans="1:11" x14ac:dyDescent="0.15">
      <c r="A107" s="1">
        <v>44092</v>
      </c>
      <c r="B107" s="2">
        <v>0.85266552083333336</v>
      </c>
      <c r="C107">
        <v>3412</v>
      </c>
      <c r="D107">
        <v>3432</v>
      </c>
      <c r="E107" t="s">
        <v>0</v>
      </c>
      <c r="F107" t="s">
        <v>1</v>
      </c>
      <c r="G107" t="s">
        <v>2</v>
      </c>
      <c r="H107" t="s">
        <v>406</v>
      </c>
      <c r="I107" t="s">
        <v>459</v>
      </c>
    </row>
    <row r="108" spans="1:11" x14ac:dyDescent="0.15">
      <c r="A108" s="1">
        <v>44092</v>
      </c>
      <c r="B108" s="2">
        <v>0.85561678240740735</v>
      </c>
      <c r="C108">
        <v>3412</v>
      </c>
      <c r="D108">
        <v>3432</v>
      </c>
      <c r="E108" t="s">
        <v>0</v>
      </c>
      <c r="F108" t="s">
        <v>1</v>
      </c>
      <c r="G108" t="s">
        <v>2</v>
      </c>
      <c r="H108" t="s">
        <v>10</v>
      </c>
      <c r="I108" t="s">
        <v>461</v>
      </c>
      <c r="J108" t="s">
        <v>9</v>
      </c>
      <c r="K108" t="s">
        <v>462</v>
      </c>
    </row>
    <row r="109" spans="1:11" x14ac:dyDescent="0.15">
      <c r="A109" s="1">
        <v>44092</v>
      </c>
      <c r="B109" s="2">
        <v>0.85629030092592595</v>
      </c>
      <c r="C109">
        <v>3412</v>
      </c>
      <c r="D109">
        <v>3432</v>
      </c>
      <c r="E109" t="s">
        <v>0</v>
      </c>
      <c r="F109" t="s">
        <v>1</v>
      </c>
      <c r="G109" t="s">
        <v>2</v>
      </c>
      <c r="H109" t="s">
        <v>15</v>
      </c>
      <c r="I109" t="s">
        <v>471</v>
      </c>
    </row>
    <row r="110" spans="1:11" x14ac:dyDescent="0.15">
      <c r="A110" s="1">
        <v>44092</v>
      </c>
      <c r="B110" s="2">
        <v>0.85683975694444448</v>
      </c>
      <c r="C110">
        <v>3412</v>
      </c>
      <c r="D110">
        <v>3432</v>
      </c>
      <c r="E110" t="s">
        <v>0</v>
      </c>
      <c r="F110" t="s">
        <v>1</v>
      </c>
      <c r="G110" t="s">
        <v>2</v>
      </c>
      <c r="H110" t="s">
        <v>21</v>
      </c>
      <c r="I110" t="s">
        <v>472</v>
      </c>
    </row>
    <row r="111" spans="1:11" x14ac:dyDescent="0.15">
      <c r="A111" s="1">
        <v>44092</v>
      </c>
      <c r="B111" s="2">
        <v>0.85748046296296299</v>
      </c>
      <c r="C111">
        <v>3412</v>
      </c>
      <c r="D111">
        <v>3432</v>
      </c>
      <c r="E111" t="s">
        <v>0</v>
      </c>
      <c r="F111" t="s">
        <v>1</v>
      </c>
      <c r="G111" t="s">
        <v>2</v>
      </c>
      <c r="H111" t="s">
        <v>26</v>
      </c>
      <c r="I111" t="s">
        <v>475</v>
      </c>
    </row>
    <row r="112" spans="1:11" x14ac:dyDescent="0.15">
      <c r="A112" s="1">
        <v>44092</v>
      </c>
      <c r="B112" s="2">
        <v>0.85845613425925926</v>
      </c>
      <c r="C112">
        <v>3412</v>
      </c>
      <c r="D112">
        <v>3432</v>
      </c>
      <c r="E112" t="s">
        <v>0</v>
      </c>
      <c r="F112" t="s">
        <v>1</v>
      </c>
      <c r="G112" t="s">
        <v>2</v>
      </c>
      <c r="H112" t="s">
        <v>364</v>
      </c>
      <c r="I112" t="s">
        <v>476</v>
      </c>
    </row>
    <row r="113" spans="1:11" x14ac:dyDescent="0.15">
      <c r="A113" s="1">
        <v>44092</v>
      </c>
      <c r="B113" s="2">
        <v>0.85938340277777769</v>
      </c>
      <c r="C113">
        <v>3412</v>
      </c>
      <c r="D113">
        <v>3432</v>
      </c>
      <c r="E113" t="s">
        <v>0</v>
      </c>
      <c r="F113" t="s">
        <v>1</v>
      </c>
      <c r="G113" t="s">
        <v>2</v>
      </c>
      <c r="H113" t="s">
        <v>130</v>
      </c>
      <c r="I113" t="s">
        <v>481</v>
      </c>
    </row>
    <row r="114" spans="1:11" x14ac:dyDescent="0.15">
      <c r="A114" s="1">
        <v>44092</v>
      </c>
      <c r="B114" s="2">
        <v>0.86126329861111106</v>
      </c>
      <c r="C114">
        <v>3412</v>
      </c>
      <c r="D114">
        <v>3432</v>
      </c>
      <c r="E114" t="s">
        <v>0</v>
      </c>
      <c r="F114" t="s">
        <v>1</v>
      </c>
      <c r="G114" t="s">
        <v>2</v>
      </c>
      <c r="H114" t="s">
        <v>284</v>
      </c>
      <c r="I114" t="s">
        <v>288</v>
      </c>
      <c r="J114" t="s">
        <v>9</v>
      </c>
      <c r="K114" t="s">
        <v>484</v>
      </c>
    </row>
    <row r="115" spans="1:11" x14ac:dyDescent="0.15">
      <c r="A115" s="1">
        <v>44092</v>
      </c>
      <c r="B115" s="2">
        <v>0.86169033564814812</v>
      </c>
      <c r="C115">
        <v>3412</v>
      </c>
      <c r="D115">
        <v>3432</v>
      </c>
      <c r="E115" t="s">
        <v>0</v>
      </c>
      <c r="F115" t="s">
        <v>1</v>
      </c>
      <c r="G115" t="s">
        <v>2</v>
      </c>
      <c r="H115" t="s">
        <v>15</v>
      </c>
      <c r="I115" t="s">
        <v>488</v>
      </c>
    </row>
    <row r="116" spans="1:11" x14ac:dyDescent="0.15">
      <c r="A116" s="1">
        <v>44092</v>
      </c>
      <c r="B116" s="2">
        <v>0.86236400462962959</v>
      </c>
      <c r="C116">
        <v>3412</v>
      </c>
      <c r="D116">
        <v>3432</v>
      </c>
      <c r="E116" t="s">
        <v>0</v>
      </c>
      <c r="F116" t="s">
        <v>1</v>
      </c>
      <c r="G116" t="s">
        <v>2</v>
      </c>
      <c r="H116" t="s">
        <v>489</v>
      </c>
      <c r="I116" t="s">
        <v>490</v>
      </c>
    </row>
    <row r="117" spans="1:11" x14ac:dyDescent="0.15">
      <c r="A117" s="1">
        <v>44092</v>
      </c>
      <c r="B117" s="2">
        <v>0.86416567129629629</v>
      </c>
      <c r="C117">
        <v>3412</v>
      </c>
      <c r="D117">
        <v>3432</v>
      </c>
      <c r="E117" t="s">
        <v>0</v>
      </c>
      <c r="F117" t="s">
        <v>1</v>
      </c>
      <c r="G117" t="s">
        <v>2</v>
      </c>
      <c r="H117" t="s">
        <v>364</v>
      </c>
      <c r="I117" t="s">
        <v>496</v>
      </c>
    </row>
    <row r="118" spans="1:11" x14ac:dyDescent="0.15">
      <c r="A118" s="1">
        <v>44092</v>
      </c>
      <c r="B118" s="2">
        <v>0.86462252314814814</v>
      </c>
      <c r="C118">
        <v>3412</v>
      </c>
      <c r="D118">
        <v>3432</v>
      </c>
      <c r="E118" t="s">
        <v>0</v>
      </c>
      <c r="F118" t="s">
        <v>1</v>
      </c>
      <c r="G118" t="s">
        <v>2</v>
      </c>
      <c r="H118" t="s">
        <v>127</v>
      </c>
      <c r="I118" t="s">
        <v>499</v>
      </c>
    </row>
    <row r="119" spans="1:11" x14ac:dyDescent="0.15">
      <c r="A119" s="1">
        <v>44092</v>
      </c>
      <c r="B119" s="2">
        <v>0.86950733796296298</v>
      </c>
      <c r="C119">
        <v>3412</v>
      </c>
      <c r="D119">
        <v>3432</v>
      </c>
      <c r="E119" t="s">
        <v>0</v>
      </c>
      <c r="F119" t="s">
        <v>1</v>
      </c>
      <c r="G119" t="s">
        <v>2</v>
      </c>
      <c r="H119" t="s">
        <v>10</v>
      </c>
      <c r="I119" t="s">
        <v>500</v>
      </c>
      <c r="J119" t="s">
        <v>9</v>
      </c>
      <c r="K119" t="s">
        <v>501</v>
      </c>
    </row>
    <row r="120" spans="1:11" x14ac:dyDescent="0.15">
      <c r="A120" s="1">
        <v>44092</v>
      </c>
      <c r="B120" s="2">
        <v>0.86995127314814813</v>
      </c>
      <c r="C120">
        <v>3412</v>
      </c>
      <c r="D120">
        <v>3432</v>
      </c>
      <c r="E120" t="s">
        <v>0</v>
      </c>
      <c r="F120" t="s">
        <v>1</v>
      </c>
      <c r="G120" t="s">
        <v>2</v>
      </c>
      <c r="H120" t="s">
        <v>15</v>
      </c>
      <c r="I120" t="s">
        <v>508</v>
      </c>
    </row>
    <row r="121" spans="1:11" x14ac:dyDescent="0.15">
      <c r="A121" s="1">
        <v>44092</v>
      </c>
      <c r="B121" s="2">
        <v>0.87061097222222228</v>
      </c>
      <c r="C121">
        <v>3412</v>
      </c>
      <c r="D121">
        <v>3432</v>
      </c>
      <c r="E121" t="s">
        <v>0</v>
      </c>
      <c r="F121" t="s">
        <v>1</v>
      </c>
      <c r="G121" t="s">
        <v>2</v>
      </c>
      <c r="H121" t="s">
        <v>21</v>
      </c>
      <c r="I121" t="s">
        <v>510</v>
      </c>
    </row>
    <row r="122" spans="1:11" x14ac:dyDescent="0.15">
      <c r="A122" s="1">
        <v>44092</v>
      </c>
      <c r="B122" s="2">
        <v>0.87132777777777781</v>
      </c>
      <c r="C122">
        <v>3412</v>
      </c>
      <c r="D122">
        <v>3432</v>
      </c>
      <c r="E122" t="s">
        <v>0</v>
      </c>
      <c r="F122" t="s">
        <v>1</v>
      </c>
      <c r="G122" t="s">
        <v>2</v>
      </c>
      <c r="H122" t="s">
        <v>26</v>
      </c>
      <c r="I122" t="s">
        <v>517</v>
      </c>
    </row>
    <row r="123" spans="1:11" x14ac:dyDescent="0.15">
      <c r="A123" s="1">
        <v>44092</v>
      </c>
      <c r="B123" s="2">
        <v>0.87260065972222212</v>
      </c>
      <c r="C123">
        <v>3412</v>
      </c>
      <c r="D123">
        <v>3432</v>
      </c>
      <c r="E123" t="s">
        <v>0</v>
      </c>
      <c r="F123" t="s">
        <v>1</v>
      </c>
      <c r="G123" t="s">
        <v>2</v>
      </c>
      <c r="H123" t="s">
        <v>456</v>
      </c>
      <c r="I123" t="s">
        <v>518</v>
      </c>
    </row>
    <row r="124" spans="1:11" x14ac:dyDescent="0.15">
      <c r="A124" s="1">
        <v>44092</v>
      </c>
      <c r="B124" s="2">
        <v>0.87304427083333336</v>
      </c>
      <c r="C124">
        <v>3412</v>
      </c>
      <c r="D124">
        <v>3432</v>
      </c>
      <c r="E124" t="s">
        <v>0</v>
      </c>
      <c r="F124" t="s">
        <v>1</v>
      </c>
      <c r="G124" t="s">
        <v>2</v>
      </c>
      <c r="H124" t="s">
        <v>127</v>
      </c>
      <c r="I124" t="s">
        <v>520</v>
      </c>
    </row>
    <row r="125" spans="1:11" x14ac:dyDescent="0.15">
      <c r="A125" s="1">
        <v>44092</v>
      </c>
      <c r="B125" s="2">
        <v>0.87501646990740733</v>
      </c>
      <c r="C125">
        <v>3412</v>
      </c>
      <c r="D125">
        <v>3432</v>
      </c>
      <c r="E125" t="s">
        <v>0</v>
      </c>
      <c r="F125" t="s">
        <v>1</v>
      </c>
      <c r="G125" t="s">
        <v>2</v>
      </c>
      <c r="H125" t="s">
        <v>524</v>
      </c>
      <c r="I125" t="s">
        <v>474</v>
      </c>
    </row>
    <row r="126" spans="1:11" x14ac:dyDescent="0.15">
      <c r="A126" s="1">
        <v>44092</v>
      </c>
      <c r="B126" s="2">
        <v>0.87620714120370369</v>
      </c>
      <c r="C126">
        <v>3412</v>
      </c>
      <c r="D126">
        <v>3432</v>
      </c>
      <c r="E126" t="s">
        <v>0</v>
      </c>
      <c r="F126" t="s">
        <v>1</v>
      </c>
      <c r="G126" t="s">
        <v>2</v>
      </c>
      <c r="H126" t="s">
        <v>539</v>
      </c>
      <c r="I126" t="s">
        <v>540</v>
      </c>
    </row>
    <row r="127" spans="1:11" x14ac:dyDescent="0.15">
      <c r="A127" s="1">
        <v>44092</v>
      </c>
      <c r="B127" s="2">
        <v>0.87692554398148148</v>
      </c>
      <c r="C127">
        <v>3412</v>
      </c>
      <c r="D127">
        <v>3432</v>
      </c>
      <c r="E127" t="s">
        <v>0</v>
      </c>
      <c r="F127" t="s">
        <v>1</v>
      </c>
      <c r="G127" t="s">
        <v>2</v>
      </c>
      <c r="H127" t="s">
        <v>26</v>
      </c>
      <c r="I127" t="s">
        <v>543</v>
      </c>
    </row>
    <row r="128" spans="1:11" x14ac:dyDescent="0.15">
      <c r="A128" s="1">
        <v>44092</v>
      </c>
      <c r="B128" s="2">
        <v>0.8781457407407407</v>
      </c>
      <c r="C128">
        <v>3412</v>
      </c>
      <c r="D128">
        <v>3432</v>
      </c>
      <c r="E128" t="s">
        <v>0</v>
      </c>
      <c r="F128" t="s">
        <v>1</v>
      </c>
      <c r="G128" t="s">
        <v>2</v>
      </c>
      <c r="H128" t="s">
        <v>456</v>
      </c>
      <c r="I128" t="s">
        <v>544</v>
      </c>
    </row>
    <row r="129" spans="1:11" x14ac:dyDescent="0.15">
      <c r="A129" s="1">
        <v>44092</v>
      </c>
      <c r="B129" s="2">
        <v>0.87856038194444441</v>
      </c>
      <c r="C129">
        <v>3412</v>
      </c>
      <c r="D129">
        <v>3432</v>
      </c>
      <c r="E129" t="s">
        <v>0</v>
      </c>
      <c r="F129" t="s">
        <v>1</v>
      </c>
      <c r="G129" t="s">
        <v>2</v>
      </c>
      <c r="H129" t="s">
        <v>521</v>
      </c>
      <c r="I129" t="s">
        <v>550</v>
      </c>
    </row>
    <row r="130" spans="1:11" x14ac:dyDescent="0.15">
      <c r="A130" s="1">
        <v>44092</v>
      </c>
      <c r="B130" s="2">
        <v>0.88173598379629636</v>
      </c>
      <c r="C130">
        <v>3412</v>
      </c>
      <c r="D130">
        <v>3432</v>
      </c>
      <c r="E130" t="s">
        <v>0</v>
      </c>
      <c r="F130" t="s">
        <v>1</v>
      </c>
      <c r="G130" t="s">
        <v>2</v>
      </c>
      <c r="H130" t="s">
        <v>10</v>
      </c>
      <c r="I130" t="s">
        <v>551</v>
      </c>
      <c r="J130" t="s">
        <v>9</v>
      </c>
      <c r="K130" t="s">
        <v>552</v>
      </c>
    </row>
    <row r="131" spans="1:11" x14ac:dyDescent="0.15">
      <c r="A131" s="1">
        <v>44092</v>
      </c>
      <c r="B131" s="2">
        <v>0.8822516203703703</v>
      </c>
      <c r="C131">
        <v>3412</v>
      </c>
      <c r="D131">
        <v>3432</v>
      </c>
      <c r="E131" t="s">
        <v>0</v>
      </c>
      <c r="F131" t="s">
        <v>1</v>
      </c>
      <c r="G131" t="s">
        <v>2</v>
      </c>
      <c r="H131" t="s">
        <v>15</v>
      </c>
      <c r="I131" t="s">
        <v>556</v>
      </c>
    </row>
    <row r="132" spans="1:11" x14ac:dyDescent="0.15">
      <c r="A132" s="1">
        <v>44092</v>
      </c>
      <c r="B132" s="2">
        <v>0.88282142361111104</v>
      </c>
      <c r="C132">
        <v>3412</v>
      </c>
      <c r="D132">
        <v>3432</v>
      </c>
      <c r="E132" t="s">
        <v>0</v>
      </c>
      <c r="F132" t="s">
        <v>1</v>
      </c>
      <c r="G132" t="s">
        <v>2</v>
      </c>
      <c r="H132" t="s">
        <v>21</v>
      </c>
      <c r="I132" t="s">
        <v>557</v>
      </c>
    </row>
    <row r="133" spans="1:11" x14ac:dyDescent="0.15">
      <c r="A133" s="1">
        <v>44092</v>
      </c>
      <c r="B133" s="2">
        <v>0.88469113425925927</v>
      </c>
      <c r="C133">
        <v>3412</v>
      </c>
      <c r="D133">
        <v>3432</v>
      </c>
      <c r="E133" t="s">
        <v>0</v>
      </c>
      <c r="F133" t="s">
        <v>1</v>
      </c>
      <c r="G133" t="s">
        <v>2</v>
      </c>
      <c r="H133" t="s">
        <v>364</v>
      </c>
      <c r="I133" t="s">
        <v>560</v>
      </c>
    </row>
    <row r="134" spans="1:11" x14ac:dyDescent="0.15">
      <c r="A134" s="1">
        <v>44092</v>
      </c>
      <c r="B134" s="2">
        <v>0.889349849537037</v>
      </c>
      <c r="C134">
        <v>3412</v>
      </c>
      <c r="D134">
        <v>3432</v>
      </c>
      <c r="E134" t="s">
        <v>0</v>
      </c>
      <c r="F134" t="s">
        <v>1</v>
      </c>
      <c r="G134" t="s">
        <v>2</v>
      </c>
      <c r="H134" t="s">
        <v>13</v>
      </c>
      <c r="I134" t="s">
        <v>564</v>
      </c>
      <c r="J134" t="s">
        <v>9</v>
      </c>
      <c r="K134" t="s">
        <v>565</v>
      </c>
    </row>
    <row r="135" spans="1:11" x14ac:dyDescent="0.15">
      <c r="A135" s="1">
        <v>44092</v>
      </c>
      <c r="B135" s="2">
        <v>0.89035898148148152</v>
      </c>
      <c r="C135">
        <v>3412</v>
      </c>
      <c r="D135">
        <v>3432</v>
      </c>
      <c r="E135" t="s">
        <v>0</v>
      </c>
      <c r="F135" t="s">
        <v>1</v>
      </c>
      <c r="G135" t="s">
        <v>2</v>
      </c>
      <c r="H135" t="s">
        <v>80</v>
      </c>
      <c r="I135" t="s">
        <v>570</v>
      </c>
    </row>
    <row r="136" spans="1:11" x14ac:dyDescent="0.15">
      <c r="A136" s="1">
        <v>44092</v>
      </c>
      <c r="B136" s="2">
        <v>0.89056978009259258</v>
      </c>
      <c r="C136">
        <v>3412</v>
      </c>
      <c r="D136">
        <v>3432</v>
      </c>
      <c r="E136" t="s">
        <v>0</v>
      </c>
      <c r="F136" t="s">
        <v>1</v>
      </c>
      <c r="G136" t="s">
        <v>2</v>
      </c>
      <c r="H136" t="s">
        <v>20</v>
      </c>
      <c r="I136" t="s">
        <v>571</v>
      </c>
    </row>
    <row r="137" spans="1:11" x14ac:dyDescent="0.15">
      <c r="A137" s="1">
        <v>44092</v>
      </c>
      <c r="B137" s="2">
        <v>0.89152177083333328</v>
      </c>
      <c r="C137">
        <v>3412</v>
      </c>
      <c r="D137">
        <v>3432</v>
      </c>
      <c r="E137" t="s">
        <v>0</v>
      </c>
      <c r="F137" t="s">
        <v>1</v>
      </c>
      <c r="G137" t="s">
        <v>2</v>
      </c>
      <c r="H137" t="s">
        <v>26</v>
      </c>
      <c r="I137" t="s">
        <v>575</v>
      </c>
    </row>
    <row r="138" spans="1:11" x14ac:dyDescent="0.15">
      <c r="A138" s="1">
        <v>44092</v>
      </c>
      <c r="B138" s="2">
        <v>0.89241307870370379</v>
      </c>
      <c r="C138">
        <v>3412</v>
      </c>
      <c r="D138">
        <v>3432</v>
      </c>
      <c r="E138" t="s">
        <v>0</v>
      </c>
      <c r="F138" t="s">
        <v>1</v>
      </c>
      <c r="G138" t="s">
        <v>2</v>
      </c>
      <c r="H138" t="s">
        <v>364</v>
      </c>
      <c r="I138" t="s">
        <v>577</v>
      </c>
    </row>
    <row r="139" spans="1:11" x14ac:dyDescent="0.15">
      <c r="A139" s="1">
        <v>44092</v>
      </c>
      <c r="B139" s="2">
        <v>0.89277284722222217</v>
      </c>
      <c r="C139">
        <v>3412</v>
      </c>
      <c r="D139">
        <v>3432</v>
      </c>
      <c r="E139" t="s">
        <v>0</v>
      </c>
      <c r="F139" t="s">
        <v>1</v>
      </c>
      <c r="G139" t="s">
        <v>2</v>
      </c>
      <c r="H139" t="s">
        <v>521</v>
      </c>
      <c r="I139" t="s">
        <v>579</v>
      </c>
    </row>
    <row r="140" spans="1:11" x14ac:dyDescent="0.15">
      <c r="A140" s="1">
        <v>44092</v>
      </c>
      <c r="B140" s="2">
        <v>0.89489813657407413</v>
      </c>
      <c r="C140">
        <v>3412</v>
      </c>
      <c r="D140">
        <v>3432</v>
      </c>
      <c r="E140" t="s">
        <v>0</v>
      </c>
      <c r="F140" t="s">
        <v>1</v>
      </c>
      <c r="G140" t="s">
        <v>2</v>
      </c>
      <c r="H140" t="s">
        <v>10</v>
      </c>
      <c r="I140" t="s">
        <v>542</v>
      </c>
      <c r="J140" t="s">
        <v>9</v>
      </c>
      <c r="K140" t="s">
        <v>582</v>
      </c>
    </row>
    <row r="141" spans="1:11" x14ac:dyDescent="0.15">
      <c r="A141" s="1">
        <v>44092</v>
      </c>
      <c r="B141" s="2">
        <v>0.89540940972222227</v>
      </c>
      <c r="C141">
        <v>3412</v>
      </c>
      <c r="D141">
        <v>3432</v>
      </c>
      <c r="E141" t="s">
        <v>0</v>
      </c>
      <c r="F141" t="s">
        <v>1</v>
      </c>
      <c r="G141" t="s">
        <v>2</v>
      </c>
      <c r="H141" t="s">
        <v>15</v>
      </c>
      <c r="I141" t="s">
        <v>592</v>
      </c>
    </row>
    <row r="142" spans="1:11" x14ac:dyDescent="0.15">
      <c r="A142" s="1">
        <v>44092</v>
      </c>
      <c r="B142" s="2">
        <v>0.89603552083333327</v>
      </c>
      <c r="C142">
        <v>3412</v>
      </c>
      <c r="D142">
        <v>3432</v>
      </c>
      <c r="E142" t="s">
        <v>0</v>
      </c>
      <c r="F142" t="s">
        <v>1</v>
      </c>
      <c r="G142" t="s">
        <v>2</v>
      </c>
      <c r="H142" t="s">
        <v>144</v>
      </c>
      <c r="I142" t="s">
        <v>476</v>
      </c>
    </row>
    <row r="143" spans="1:11" x14ac:dyDescent="0.15">
      <c r="A143" s="1">
        <v>44092</v>
      </c>
      <c r="B143" s="2">
        <v>0.89704027777777773</v>
      </c>
      <c r="C143">
        <v>3412</v>
      </c>
      <c r="D143">
        <v>3432</v>
      </c>
      <c r="E143" t="s">
        <v>0</v>
      </c>
      <c r="F143" t="s">
        <v>1</v>
      </c>
      <c r="G143" t="s">
        <v>2</v>
      </c>
      <c r="H143" t="s">
        <v>600</v>
      </c>
      <c r="I143" t="s">
        <v>601</v>
      </c>
    </row>
    <row r="144" spans="1:11" x14ac:dyDescent="0.15">
      <c r="A144" s="1">
        <v>44092</v>
      </c>
      <c r="B144" s="2">
        <v>0.89778186342592592</v>
      </c>
      <c r="C144">
        <v>3412</v>
      </c>
      <c r="D144">
        <v>3432</v>
      </c>
      <c r="E144" t="s">
        <v>0</v>
      </c>
      <c r="F144" t="s">
        <v>1</v>
      </c>
      <c r="G144" t="s">
        <v>2</v>
      </c>
      <c r="H144" t="s">
        <v>456</v>
      </c>
      <c r="I144" t="s">
        <v>602</v>
      </c>
    </row>
    <row r="145" spans="1:11" x14ac:dyDescent="0.15">
      <c r="A145" s="1">
        <v>44092</v>
      </c>
      <c r="B145" s="2">
        <v>0.89819436342592596</v>
      </c>
      <c r="C145">
        <v>3412</v>
      </c>
      <c r="D145">
        <v>3432</v>
      </c>
      <c r="E145" t="s">
        <v>0</v>
      </c>
      <c r="F145" t="s">
        <v>1</v>
      </c>
      <c r="G145" t="s">
        <v>2</v>
      </c>
      <c r="H145" t="s">
        <v>521</v>
      </c>
      <c r="I145" t="s">
        <v>103</v>
      </c>
    </row>
    <row r="146" spans="1:11" x14ac:dyDescent="0.15">
      <c r="A146" s="1">
        <v>44092</v>
      </c>
      <c r="B146" s="2">
        <v>0.90147684027777775</v>
      </c>
      <c r="C146">
        <v>3412</v>
      </c>
      <c r="D146">
        <v>3432</v>
      </c>
      <c r="E146" t="s">
        <v>0</v>
      </c>
      <c r="F146" t="s">
        <v>1</v>
      </c>
      <c r="G146" t="s">
        <v>2</v>
      </c>
      <c r="H146" t="s">
        <v>10</v>
      </c>
      <c r="I146" t="s">
        <v>606</v>
      </c>
      <c r="J146" t="s">
        <v>9</v>
      </c>
      <c r="K146" t="s">
        <v>607</v>
      </c>
    </row>
    <row r="147" spans="1:11" x14ac:dyDescent="0.15">
      <c r="A147" s="1">
        <v>44092</v>
      </c>
      <c r="B147" s="2">
        <v>0.90198097222222229</v>
      </c>
      <c r="C147">
        <v>3412</v>
      </c>
      <c r="D147">
        <v>3432</v>
      </c>
      <c r="E147" t="s">
        <v>0</v>
      </c>
      <c r="F147" t="s">
        <v>1</v>
      </c>
      <c r="G147" t="s">
        <v>2</v>
      </c>
      <c r="H147" t="s">
        <v>15</v>
      </c>
      <c r="I147" t="s">
        <v>615</v>
      </c>
    </row>
    <row r="148" spans="1:11" x14ac:dyDescent="0.15">
      <c r="A148" s="1">
        <v>44092</v>
      </c>
      <c r="B148" s="2">
        <v>0.90260939814814822</v>
      </c>
      <c r="C148">
        <v>3412</v>
      </c>
      <c r="D148">
        <v>3432</v>
      </c>
      <c r="E148" t="s">
        <v>0</v>
      </c>
      <c r="F148" t="s">
        <v>1</v>
      </c>
      <c r="G148" t="s">
        <v>2</v>
      </c>
      <c r="H148" t="s">
        <v>21</v>
      </c>
      <c r="I148" t="s">
        <v>617</v>
      </c>
    </row>
    <row r="149" spans="1:11" x14ac:dyDescent="0.15">
      <c r="A149" s="1">
        <v>44092</v>
      </c>
      <c r="B149" s="2">
        <v>0.90444196759259254</v>
      </c>
      <c r="C149">
        <v>3412</v>
      </c>
      <c r="D149">
        <v>3432</v>
      </c>
      <c r="E149" t="s">
        <v>0</v>
      </c>
      <c r="F149" t="s">
        <v>1</v>
      </c>
      <c r="G149" t="s">
        <v>2</v>
      </c>
      <c r="H149" t="s">
        <v>456</v>
      </c>
      <c r="I149" t="s">
        <v>623</v>
      </c>
    </row>
    <row r="150" spans="1:11" x14ac:dyDescent="0.15">
      <c r="A150" s="1">
        <v>44092</v>
      </c>
      <c r="B150" s="2">
        <v>0.90481388888888892</v>
      </c>
      <c r="C150">
        <v>3412</v>
      </c>
      <c r="D150">
        <v>3432</v>
      </c>
      <c r="E150" t="s">
        <v>0</v>
      </c>
      <c r="F150" t="s">
        <v>1</v>
      </c>
      <c r="G150" t="s">
        <v>2</v>
      </c>
      <c r="H150" t="s">
        <v>580</v>
      </c>
      <c r="I150" t="s">
        <v>625</v>
      </c>
    </row>
    <row r="151" spans="1:11" x14ac:dyDescent="0.15">
      <c r="A151" s="1">
        <v>44092</v>
      </c>
      <c r="B151" s="2">
        <v>0.90611770833333338</v>
      </c>
      <c r="C151">
        <v>3412</v>
      </c>
      <c r="D151">
        <v>3432</v>
      </c>
      <c r="E151" t="s">
        <v>0</v>
      </c>
      <c r="F151" t="s">
        <v>1</v>
      </c>
      <c r="G151" t="s">
        <v>2</v>
      </c>
      <c r="H151" t="s">
        <v>13</v>
      </c>
      <c r="I151" t="s">
        <v>627</v>
      </c>
    </row>
    <row r="152" spans="1:11" x14ac:dyDescent="0.15">
      <c r="A152" s="1">
        <v>44092</v>
      </c>
      <c r="B152" s="2">
        <v>0.9071124074074074</v>
      </c>
      <c r="C152">
        <v>3412</v>
      </c>
      <c r="D152">
        <v>3432</v>
      </c>
      <c r="E152" t="s">
        <v>0</v>
      </c>
      <c r="F152" t="s">
        <v>1</v>
      </c>
      <c r="G152" t="s">
        <v>2</v>
      </c>
      <c r="H152" t="s">
        <v>144</v>
      </c>
      <c r="I152" t="s">
        <v>630</v>
      </c>
    </row>
    <row r="153" spans="1:11" x14ac:dyDescent="0.15">
      <c r="A153" s="1">
        <v>44092</v>
      </c>
      <c r="B153" s="2">
        <v>0.90881240740740743</v>
      </c>
      <c r="C153">
        <v>3412</v>
      </c>
      <c r="D153">
        <v>3432</v>
      </c>
      <c r="E153" t="s">
        <v>0</v>
      </c>
      <c r="F153" t="s">
        <v>1</v>
      </c>
      <c r="G153" t="s">
        <v>2</v>
      </c>
      <c r="H153" t="s">
        <v>456</v>
      </c>
      <c r="I153" t="s">
        <v>634</v>
      </c>
    </row>
    <row r="154" spans="1:11" x14ac:dyDescent="0.15">
      <c r="A154" s="1">
        <v>44092</v>
      </c>
      <c r="B154" s="2">
        <v>0.90948909722222215</v>
      </c>
      <c r="C154">
        <v>3412</v>
      </c>
      <c r="D154">
        <v>3432</v>
      </c>
      <c r="E154" t="s">
        <v>0</v>
      </c>
      <c r="F154" t="s">
        <v>1</v>
      </c>
      <c r="G154" t="s">
        <v>2</v>
      </c>
      <c r="H154" t="s">
        <v>521</v>
      </c>
      <c r="I154" t="s">
        <v>639</v>
      </c>
      <c r="J154" t="s">
        <v>9</v>
      </c>
      <c r="K154" t="s">
        <v>640</v>
      </c>
    </row>
    <row r="155" spans="1:11" x14ac:dyDescent="0.15">
      <c r="A155" s="1">
        <v>44092</v>
      </c>
      <c r="B155" s="2">
        <v>0.91054949074074065</v>
      </c>
      <c r="C155">
        <v>3412</v>
      </c>
      <c r="D155">
        <v>3432</v>
      </c>
      <c r="E155" t="s">
        <v>0</v>
      </c>
      <c r="F155" t="s">
        <v>1</v>
      </c>
      <c r="G155" t="s">
        <v>2</v>
      </c>
      <c r="H155" t="s">
        <v>65</v>
      </c>
      <c r="I155" t="s">
        <v>183</v>
      </c>
    </row>
    <row r="156" spans="1:11" x14ac:dyDescent="0.15">
      <c r="A156" s="1">
        <v>44092</v>
      </c>
      <c r="B156" s="2">
        <v>0.91116476851851846</v>
      </c>
      <c r="C156">
        <v>3412</v>
      </c>
      <c r="D156">
        <v>3432</v>
      </c>
      <c r="E156" t="s">
        <v>0</v>
      </c>
      <c r="F156" t="s">
        <v>1</v>
      </c>
      <c r="G156" t="s">
        <v>2</v>
      </c>
      <c r="H156" t="s">
        <v>80</v>
      </c>
      <c r="I156" t="s">
        <v>249</v>
      </c>
    </row>
    <row r="157" spans="1:11" x14ac:dyDescent="0.15">
      <c r="A157" s="1">
        <v>44092</v>
      </c>
      <c r="B157" s="2">
        <v>0.91174175925925927</v>
      </c>
      <c r="C157">
        <v>3412</v>
      </c>
      <c r="D157">
        <v>3432</v>
      </c>
      <c r="E157" t="s">
        <v>0</v>
      </c>
      <c r="F157" t="s">
        <v>1</v>
      </c>
      <c r="G157" t="s">
        <v>2</v>
      </c>
      <c r="H157" t="s">
        <v>21</v>
      </c>
      <c r="I157" t="s">
        <v>646</v>
      </c>
      <c r="J157" t="s">
        <v>9</v>
      </c>
      <c r="K157" t="s">
        <v>647</v>
      </c>
    </row>
    <row r="158" spans="1:11" x14ac:dyDescent="0.15">
      <c r="A158" s="1">
        <v>44092</v>
      </c>
      <c r="B158" s="2">
        <v>0.9125128009259259</v>
      </c>
      <c r="C158">
        <v>3412</v>
      </c>
      <c r="D158">
        <v>3432</v>
      </c>
      <c r="E158" t="s">
        <v>0</v>
      </c>
      <c r="F158" t="s">
        <v>1</v>
      </c>
      <c r="G158" t="s">
        <v>2</v>
      </c>
      <c r="H158" t="s">
        <v>45</v>
      </c>
      <c r="I158" t="s">
        <v>371</v>
      </c>
      <c r="J158" t="s">
        <v>9</v>
      </c>
      <c r="K158" t="s">
        <v>651</v>
      </c>
    </row>
    <row r="159" spans="1:11" x14ac:dyDescent="0.15">
      <c r="A159" s="1">
        <v>44092</v>
      </c>
      <c r="B159" s="2">
        <v>0.91375699074074079</v>
      </c>
      <c r="C159">
        <v>3412</v>
      </c>
      <c r="D159">
        <v>3432</v>
      </c>
      <c r="E159" t="s">
        <v>0</v>
      </c>
      <c r="F159" t="s">
        <v>1</v>
      </c>
      <c r="G159" t="s">
        <v>2</v>
      </c>
      <c r="H159" t="s">
        <v>456</v>
      </c>
      <c r="I159" t="s">
        <v>653</v>
      </c>
    </row>
    <row r="160" spans="1:11" x14ac:dyDescent="0.15">
      <c r="A160" s="1">
        <v>44092</v>
      </c>
      <c r="B160" s="2">
        <v>0.91409776620370364</v>
      </c>
      <c r="C160">
        <v>3412</v>
      </c>
      <c r="D160">
        <v>3432</v>
      </c>
      <c r="E160" t="s">
        <v>0</v>
      </c>
      <c r="F160" t="s">
        <v>1</v>
      </c>
      <c r="G160" t="s">
        <v>2</v>
      </c>
      <c r="H160" t="s">
        <v>521</v>
      </c>
      <c r="I160" t="s">
        <v>655</v>
      </c>
    </row>
    <row r="161" spans="1:11" x14ac:dyDescent="0.15">
      <c r="A161" s="1">
        <v>44092</v>
      </c>
      <c r="B161" s="2">
        <v>0.91889961805555564</v>
      </c>
      <c r="C161">
        <v>3412</v>
      </c>
      <c r="D161">
        <v>3432</v>
      </c>
      <c r="E161" t="s">
        <v>0</v>
      </c>
      <c r="F161" t="s">
        <v>1</v>
      </c>
      <c r="G161" t="s">
        <v>2</v>
      </c>
      <c r="H161" t="s">
        <v>642</v>
      </c>
      <c r="I161" t="s">
        <v>656</v>
      </c>
      <c r="J161" t="s">
        <v>9</v>
      </c>
      <c r="K161" t="s">
        <v>657</v>
      </c>
    </row>
    <row r="162" spans="1:11" x14ac:dyDescent="0.15">
      <c r="A162" s="1">
        <v>44092</v>
      </c>
      <c r="B162" s="2">
        <v>0.9195837731481481</v>
      </c>
      <c r="C162">
        <v>3412</v>
      </c>
      <c r="D162">
        <v>3432</v>
      </c>
      <c r="E162" t="s">
        <v>0</v>
      </c>
      <c r="F162" t="s">
        <v>1</v>
      </c>
      <c r="G162" t="s">
        <v>2</v>
      </c>
      <c r="H162" t="s">
        <v>15</v>
      </c>
      <c r="I162" t="s">
        <v>658</v>
      </c>
    </row>
    <row r="163" spans="1:11" x14ac:dyDescent="0.15">
      <c r="A163" s="1">
        <v>44092</v>
      </c>
      <c r="B163" s="2">
        <v>0.92202103009259251</v>
      </c>
      <c r="C163">
        <v>3412</v>
      </c>
      <c r="D163">
        <v>3432</v>
      </c>
      <c r="E163" t="s">
        <v>0</v>
      </c>
      <c r="F163" t="s">
        <v>1</v>
      </c>
      <c r="G163" t="s">
        <v>2</v>
      </c>
      <c r="H163" t="s">
        <v>456</v>
      </c>
      <c r="I163" t="s">
        <v>659</v>
      </c>
    </row>
    <row r="164" spans="1:11" x14ac:dyDescent="0.15">
      <c r="A164" s="1">
        <v>44092</v>
      </c>
      <c r="B164" s="2">
        <v>0.92271100694444452</v>
      </c>
      <c r="C164">
        <v>3412</v>
      </c>
      <c r="D164">
        <v>3432</v>
      </c>
      <c r="E164" t="s">
        <v>0</v>
      </c>
      <c r="F164" t="s">
        <v>1</v>
      </c>
      <c r="G164" t="s">
        <v>2</v>
      </c>
      <c r="H164" t="s">
        <v>521</v>
      </c>
      <c r="I164" t="s">
        <v>664</v>
      </c>
    </row>
    <row r="165" spans="1:11" x14ac:dyDescent="0.15">
      <c r="A165" s="1">
        <v>44092</v>
      </c>
      <c r="B165" s="2">
        <v>0.9255480787037037</v>
      </c>
      <c r="C165">
        <v>3412</v>
      </c>
      <c r="D165">
        <v>3432</v>
      </c>
      <c r="E165" t="s">
        <v>0</v>
      </c>
      <c r="F165" t="s">
        <v>1</v>
      </c>
      <c r="G165" t="s">
        <v>2</v>
      </c>
      <c r="H165" t="s">
        <v>10</v>
      </c>
      <c r="I165" t="s">
        <v>666</v>
      </c>
      <c r="J165" t="s">
        <v>9</v>
      </c>
      <c r="K165" t="s">
        <v>667</v>
      </c>
    </row>
    <row r="166" spans="1:11" x14ac:dyDescent="0.15">
      <c r="A166" s="1">
        <v>44092</v>
      </c>
      <c r="B166" s="2">
        <v>0.92604037037037035</v>
      </c>
      <c r="C166">
        <v>3412</v>
      </c>
      <c r="D166">
        <v>3432</v>
      </c>
      <c r="E166" t="s">
        <v>0</v>
      </c>
      <c r="F166" t="s">
        <v>1</v>
      </c>
      <c r="G166" t="s">
        <v>2</v>
      </c>
      <c r="H166" t="s">
        <v>15</v>
      </c>
      <c r="I166" t="s">
        <v>204</v>
      </c>
    </row>
    <row r="167" spans="1:11" x14ac:dyDescent="0.15">
      <c r="A167" s="1">
        <v>44092</v>
      </c>
      <c r="B167" s="2">
        <v>0.92675406250000003</v>
      </c>
      <c r="C167">
        <v>3412</v>
      </c>
      <c r="D167">
        <v>3432</v>
      </c>
      <c r="E167" t="s">
        <v>0</v>
      </c>
      <c r="F167" t="s">
        <v>1</v>
      </c>
      <c r="G167" t="s">
        <v>2</v>
      </c>
      <c r="H167" t="s">
        <v>349</v>
      </c>
      <c r="I167" t="s">
        <v>673</v>
      </c>
    </row>
    <row r="168" spans="1:11" x14ac:dyDescent="0.15">
      <c r="A168" s="1">
        <v>44092</v>
      </c>
      <c r="B168" s="2">
        <v>0.92855266203703701</v>
      </c>
      <c r="C168">
        <v>3412</v>
      </c>
      <c r="D168">
        <v>3432</v>
      </c>
      <c r="E168" t="s">
        <v>0</v>
      </c>
      <c r="F168" t="s">
        <v>1</v>
      </c>
      <c r="G168" t="s">
        <v>2</v>
      </c>
      <c r="H168" t="s">
        <v>456</v>
      </c>
      <c r="I168" t="s">
        <v>674</v>
      </c>
    </row>
    <row r="169" spans="1:11" x14ac:dyDescent="0.15">
      <c r="A169" s="1">
        <v>44092</v>
      </c>
      <c r="B169" s="2">
        <v>0.92903144675925919</v>
      </c>
      <c r="C169">
        <v>3412</v>
      </c>
      <c r="D169">
        <v>3432</v>
      </c>
      <c r="E169" t="s">
        <v>0</v>
      </c>
      <c r="F169" t="s">
        <v>1</v>
      </c>
      <c r="G169" t="s">
        <v>2</v>
      </c>
      <c r="H169" t="s">
        <v>580</v>
      </c>
      <c r="I169" t="s">
        <v>679</v>
      </c>
    </row>
    <row r="170" spans="1:11" x14ac:dyDescent="0.15">
      <c r="A170" s="1">
        <v>44092</v>
      </c>
      <c r="B170" s="2">
        <v>0.93122109953703702</v>
      </c>
      <c r="C170">
        <v>3412</v>
      </c>
      <c r="D170">
        <v>3432</v>
      </c>
      <c r="E170" t="s">
        <v>0</v>
      </c>
      <c r="F170" t="s">
        <v>1</v>
      </c>
      <c r="G170" t="s">
        <v>2</v>
      </c>
      <c r="H170" t="s">
        <v>65</v>
      </c>
      <c r="I170" t="s">
        <v>680</v>
      </c>
    </row>
    <row r="171" spans="1:11" x14ac:dyDescent="0.15">
      <c r="A171" s="1">
        <v>44092</v>
      </c>
      <c r="B171" s="2">
        <v>0.9317922106481481</v>
      </c>
      <c r="C171">
        <v>3412</v>
      </c>
      <c r="D171">
        <v>3432</v>
      </c>
      <c r="E171" t="s">
        <v>0</v>
      </c>
      <c r="F171" t="s">
        <v>1</v>
      </c>
      <c r="G171" t="s">
        <v>2</v>
      </c>
      <c r="H171" t="s">
        <v>15</v>
      </c>
      <c r="I171" t="s">
        <v>685</v>
      </c>
    </row>
    <row r="172" spans="1:11" x14ac:dyDescent="0.15">
      <c r="A172" s="1">
        <v>44092</v>
      </c>
      <c r="B172" s="2">
        <v>0.93310325231481483</v>
      </c>
      <c r="C172">
        <v>3412</v>
      </c>
      <c r="D172">
        <v>3432</v>
      </c>
      <c r="E172" t="s">
        <v>0</v>
      </c>
      <c r="F172" t="s">
        <v>1</v>
      </c>
      <c r="G172" t="s">
        <v>2</v>
      </c>
      <c r="H172" t="s">
        <v>420</v>
      </c>
      <c r="I172" t="s">
        <v>686</v>
      </c>
    </row>
    <row r="173" spans="1:11" x14ac:dyDescent="0.15">
      <c r="A173" s="1">
        <v>44092</v>
      </c>
      <c r="B173" s="2">
        <v>0.93411409722222227</v>
      </c>
      <c r="C173">
        <v>3412</v>
      </c>
      <c r="D173">
        <v>3432</v>
      </c>
      <c r="E173" t="s">
        <v>0</v>
      </c>
      <c r="F173" t="s">
        <v>1</v>
      </c>
      <c r="G173" t="s">
        <v>2</v>
      </c>
      <c r="H173" t="s">
        <v>456</v>
      </c>
      <c r="I173" t="s">
        <v>687</v>
      </c>
    </row>
    <row r="174" spans="1:11" x14ac:dyDescent="0.15">
      <c r="A174" s="1">
        <v>44092</v>
      </c>
      <c r="B174" s="2">
        <v>0.93476596064814821</v>
      </c>
      <c r="C174">
        <v>3412</v>
      </c>
      <c r="D174">
        <v>3432</v>
      </c>
      <c r="E174" t="s">
        <v>0</v>
      </c>
      <c r="F174" t="s">
        <v>1</v>
      </c>
      <c r="G174" t="s">
        <v>2</v>
      </c>
      <c r="H174" t="s">
        <v>580</v>
      </c>
      <c r="I174" t="s">
        <v>690</v>
      </c>
    </row>
    <row r="175" spans="1:11" x14ac:dyDescent="0.15">
      <c r="A175" s="1">
        <v>44092</v>
      </c>
      <c r="B175" s="2">
        <v>0.93696371527777778</v>
      </c>
      <c r="C175">
        <v>3412</v>
      </c>
      <c r="D175">
        <v>3432</v>
      </c>
      <c r="E175" t="s">
        <v>0</v>
      </c>
      <c r="F175" t="s">
        <v>1</v>
      </c>
      <c r="G175" t="s">
        <v>2</v>
      </c>
      <c r="H175" t="s">
        <v>10</v>
      </c>
      <c r="I175" t="s">
        <v>691</v>
      </c>
      <c r="J175" t="s">
        <v>9</v>
      </c>
      <c r="K175" t="s">
        <v>692</v>
      </c>
    </row>
    <row r="176" spans="1:11" x14ac:dyDescent="0.15">
      <c r="A176" s="1">
        <v>44092</v>
      </c>
      <c r="B176" s="2">
        <v>0.93747505787037033</v>
      </c>
      <c r="C176">
        <v>3412</v>
      </c>
      <c r="D176">
        <v>3432</v>
      </c>
      <c r="E176" t="s">
        <v>0</v>
      </c>
      <c r="F176" t="s">
        <v>1</v>
      </c>
      <c r="G176" t="s">
        <v>2</v>
      </c>
      <c r="H176" t="s">
        <v>15</v>
      </c>
      <c r="I176" t="s">
        <v>697</v>
      </c>
    </row>
    <row r="177" spans="1:11" x14ac:dyDescent="0.15">
      <c r="A177" s="1">
        <v>44092</v>
      </c>
      <c r="B177" s="2">
        <v>0.93835134259259256</v>
      </c>
      <c r="C177">
        <v>3412</v>
      </c>
      <c r="D177">
        <v>3432</v>
      </c>
      <c r="E177" t="s">
        <v>0</v>
      </c>
      <c r="F177" t="s">
        <v>1</v>
      </c>
      <c r="G177" t="s">
        <v>2</v>
      </c>
      <c r="H177" t="s">
        <v>21</v>
      </c>
      <c r="I177" t="s">
        <v>698</v>
      </c>
      <c r="J177" t="s">
        <v>9</v>
      </c>
      <c r="K177" t="s">
        <v>699</v>
      </c>
    </row>
    <row r="178" spans="1:11" x14ac:dyDescent="0.15">
      <c r="A178" s="1">
        <v>44092</v>
      </c>
      <c r="B178" s="2">
        <v>0.93998185185185179</v>
      </c>
      <c r="C178">
        <v>3412</v>
      </c>
      <c r="D178">
        <v>3432</v>
      </c>
      <c r="E178" t="s">
        <v>0</v>
      </c>
      <c r="F178" t="s">
        <v>1</v>
      </c>
      <c r="G178" t="s">
        <v>2</v>
      </c>
      <c r="H178" t="s">
        <v>456</v>
      </c>
      <c r="I178" t="s">
        <v>701</v>
      </c>
    </row>
    <row r="179" spans="1:11" x14ac:dyDescent="0.15">
      <c r="A179" s="1">
        <v>44092</v>
      </c>
      <c r="B179" s="2">
        <v>0.94059261574074071</v>
      </c>
      <c r="C179">
        <v>3412</v>
      </c>
      <c r="D179">
        <v>3432</v>
      </c>
      <c r="E179" t="s">
        <v>0</v>
      </c>
      <c r="F179" t="s">
        <v>1</v>
      </c>
      <c r="G179" t="s">
        <v>2</v>
      </c>
      <c r="H179" t="s">
        <v>580</v>
      </c>
      <c r="I179" t="s">
        <v>707</v>
      </c>
    </row>
    <row r="180" spans="1:11" x14ac:dyDescent="0.15">
      <c r="A180" s="1">
        <v>44092</v>
      </c>
      <c r="B180" s="2">
        <v>0.94364888888888887</v>
      </c>
      <c r="C180">
        <v>3412</v>
      </c>
      <c r="D180">
        <v>3432</v>
      </c>
      <c r="E180" t="s">
        <v>0</v>
      </c>
      <c r="F180" t="s">
        <v>1</v>
      </c>
      <c r="G180" t="s">
        <v>2</v>
      </c>
      <c r="H180" t="s">
        <v>10</v>
      </c>
      <c r="I180" t="s">
        <v>708</v>
      </c>
      <c r="J180" t="s">
        <v>9</v>
      </c>
      <c r="K180" t="s">
        <v>709</v>
      </c>
    </row>
    <row r="181" spans="1:11" x14ac:dyDescent="0.15">
      <c r="A181" s="1">
        <v>44092</v>
      </c>
      <c r="B181" s="2">
        <v>0.94404403935185188</v>
      </c>
      <c r="C181">
        <v>3412</v>
      </c>
      <c r="D181">
        <v>3432</v>
      </c>
      <c r="E181" t="s">
        <v>0</v>
      </c>
      <c r="F181" t="s">
        <v>1</v>
      </c>
      <c r="G181" t="s">
        <v>2</v>
      </c>
      <c r="H181" t="s">
        <v>15</v>
      </c>
      <c r="I181" t="s">
        <v>713</v>
      </c>
    </row>
    <row r="182" spans="1:11" x14ac:dyDescent="0.15">
      <c r="A182" s="1">
        <v>44092</v>
      </c>
      <c r="B182" s="2">
        <v>0.9454121875</v>
      </c>
      <c r="C182">
        <v>3412</v>
      </c>
      <c r="D182">
        <v>3432</v>
      </c>
      <c r="E182" t="s">
        <v>0</v>
      </c>
      <c r="F182" t="s">
        <v>1</v>
      </c>
      <c r="G182" t="s">
        <v>2</v>
      </c>
      <c r="H182" t="s">
        <v>26</v>
      </c>
      <c r="I182" t="s">
        <v>714</v>
      </c>
    </row>
    <row r="183" spans="1:11" x14ac:dyDescent="0.15">
      <c r="A183" s="1">
        <v>44092</v>
      </c>
      <c r="B183" s="2">
        <v>0.94666883101851862</v>
      </c>
      <c r="C183">
        <v>3412</v>
      </c>
      <c r="D183">
        <v>3432</v>
      </c>
      <c r="E183" t="s">
        <v>0</v>
      </c>
      <c r="F183" t="s">
        <v>1</v>
      </c>
      <c r="G183" t="s">
        <v>2</v>
      </c>
      <c r="H183" t="s">
        <v>456</v>
      </c>
      <c r="I183" t="s">
        <v>715</v>
      </c>
    </row>
    <row r="184" spans="1:11" x14ac:dyDescent="0.15">
      <c r="A184" s="1">
        <v>44092</v>
      </c>
      <c r="B184" s="2">
        <v>0.94706076388888893</v>
      </c>
      <c r="C184">
        <v>3412</v>
      </c>
      <c r="D184">
        <v>3432</v>
      </c>
      <c r="E184" t="s">
        <v>0</v>
      </c>
      <c r="F184" t="s">
        <v>1</v>
      </c>
      <c r="G184" t="s">
        <v>2</v>
      </c>
      <c r="H184" t="s">
        <v>580</v>
      </c>
      <c r="I184" t="s">
        <v>719</v>
      </c>
    </row>
    <row r="185" spans="1:11" x14ac:dyDescent="0.15">
      <c r="A185" s="1">
        <v>44092</v>
      </c>
      <c r="B185" s="2">
        <v>0.95199990740740736</v>
      </c>
      <c r="C185">
        <v>3412</v>
      </c>
      <c r="D185">
        <v>3432</v>
      </c>
      <c r="E185" t="s">
        <v>0</v>
      </c>
      <c r="F185" t="s">
        <v>1</v>
      </c>
      <c r="G185" t="s">
        <v>2</v>
      </c>
      <c r="H185" t="s">
        <v>10</v>
      </c>
      <c r="I185" t="s">
        <v>721</v>
      </c>
      <c r="J185" t="s">
        <v>9</v>
      </c>
      <c r="K185" t="s">
        <v>722</v>
      </c>
    </row>
    <row r="186" spans="1:11" x14ac:dyDescent="0.15">
      <c r="A186" s="1">
        <v>44092</v>
      </c>
      <c r="B186" s="2">
        <v>0.95252626157407405</v>
      </c>
      <c r="C186">
        <v>3412</v>
      </c>
      <c r="D186">
        <v>3432</v>
      </c>
      <c r="E186" t="s">
        <v>0</v>
      </c>
      <c r="F186" t="s">
        <v>1</v>
      </c>
      <c r="G186" t="s">
        <v>2</v>
      </c>
      <c r="H186" t="s">
        <v>15</v>
      </c>
      <c r="I186" t="s">
        <v>727</v>
      </c>
    </row>
    <row r="187" spans="1:11" x14ac:dyDescent="0.15">
      <c r="A187" s="1">
        <v>44092</v>
      </c>
      <c r="B187" s="2">
        <v>0.95314898148148153</v>
      </c>
      <c r="C187">
        <v>3412</v>
      </c>
      <c r="D187">
        <v>3432</v>
      </c>
      <c r="E187" t="s">
        <v>0</v>
      </c>
      <c r="F187" t="s">
        <v>1</v>
      </c>
      <c r="G187" t="s">
        <v>2</v>
      </c>
      <c r="H187" t="s">
        <v>188</v>
      </c>
      <c r="I187" t="s">
        <v>728</v>
      </c>
    </row>
    <row r="188" spans="1:11" x14ac:dyDescent="0.15">
      <c r="A188" s="1">
        <v>44092</v>
      </c>
      <c r="B188" s="2">
        <v>0.95883895833333332</v>
      </c>
      <c r="C188">
        <v>3412</v>
      </c>
      <c r="D188">
        <v>3432</v>
      </c>
      <c r="E188" t="s">
        <v>0</v>
      </c>
      <c r="F188" t="s">
        <v>1</v>
      </c>
      <c r="G188" t="s">
        <v>2</v>
      </c>
      <c r="H188" t="s">
        <v>26</v>
      </c>
      <c r="I188" t="s">
        <v>729</v>
      </c>
    </row>
    <row r="189" spans="1:11" x14ac:dyDescent="0.15">
      <c r="A189" s="1">
        <v>44092</v>
      </c>
      <c r="B189" s="2">
        <v>0.95994422453703709</v>
      </c>
      <c r="C189">
        <v>3412</v>
      </c>
      <c r="D189">
        <v>3432</v>
      </c>
      <c r="E189" t="s">
        <v>0</v>
      </c>
      <c r="F189" t="s">
        <v>1</v>
      </c>
      <c r="G189" t="s">
        <v>2</v>
      </c>
      <c r="H189" t="s">
        <v>456</v>
      </c>
      <c r="I189" t="s">
        <v>730</v>
      </c>
    </row>
    <row r="190" spans="1:11" x14ac:dyDescent="0.15">
      <c r="A190" s="1">
        <v>44092</v>
      </c>
      <c r="B190" s="2">
        <v>0.96392431712962967</v>
      </c>
      <c r="C190">
        <v>3412</v>
      </c>
      <c r="D190">
        <v>3432</v>
      </c>
      <c r="E190" t="s">
        <v>0</v>
      </c>
      <c r="F190" t="s">
        <v>1</v>
      </c>
      <c r="G190" t="s">
        <v>2</v>
      </c>
      <c r="H190" t="s">
        <v>731</v>
      </c>
      <c r="I190" t="s">
        <v>732</v>
      </c>
    </row>
    <row r="191" spans="1:11" x14ac:dyDescent="0.15">
      <c r="A191" s="1">
        <v>44092</v>
      </c>
      <c r="B191" s="2">
        <v>0.96454461805555558</v>
      </c>
      <c r="C191">
        <v>3412</v>
      </c>
      <c r="D191">
        <v>3432</v>
      </c>
      <c r="E191" t="s">
        <v>0</v>
      </c>
      <c r="F191" t="s">
        <v>1</v>
      </c>
      <c r="G191" t="s">
        <v>2</v>
      </c>
      <c r="H191" t="s">
        <v>26</v>
      </c>
      <c r="I191" t="s">
        <v>81</v>
      </c>
    </row>
    <row r="192" spans="1:11" x14ac:dyDescent="0.15">
      <c r="A192" s="1">
        <v>44092</v>
      </c>
      <c r="B192" s="2">
        <v>0.96524689814814824</v>
      </c>
      <c r="C192">
        <v>3412</v>
      </c>
      <c r="D192">
        <v>3432</v>
      </c>
      <c r="E192" t="s">
        <v>0</v>
      </c>
      <c r="F192" t="s">
        <v>1</v>
      </c>
      <c r="G192" t="s">
        <v>2</v>
      </c>
      <c r="H192" t="s">
        <v>456</v>
      </c>
      <c r="I192" t="s">
        <v>734</v>
      </c>
    </row>
    <row r="193" spans="1:11" x14ac:dyDescent="0.15">
      <c r="A193" s="1">
        <v>44092</v>
      </c>
      <c r="B193" s="2">
        <v>0.96962738425925921</v>
      </c>
      <c r="C193">
        <v>3412</v>
      </c>
      <c r="D193">
        <v>3432</v>
      </c>
      <c r="E193" t="s">
        <v>0</v>
      </c>
      <c r="F193" t="s">
        <v>1</v>
      </c>
      <c r="G193" t="s">
        <v>2</v>
      </c>
      <c r="H193" t="s">
        <v>80</v>
      </c>
      <c r="I193" t="s">
        <v>744</v>
      </c>
    </row>
    <row r="194" spans="1:11" x14ac:dyDescent="0.15">
      <c r="A194" s="1">
        <v>44092</v>
      </c>
      <c r="B194" s="2">
        <v>0.97169646990740743</v>
      </c>
      <c r="C194">
        <v>3412</v>
      </c>
      <c r="D194">
        <v>3432</v>
      </c>
      <c r="E194" t="s">
        <v>0</v>
      </c>
      <c r="F194" t="s">
        <v>1</v>
      </c>
      <c r="G194" t="s">
        <v>2</v>
      </c>
      <c r="H194" t="s">
        <v>364</v>
      </c>
      <c r="I194" t="s">
        <v>747</v>
      </c>
    </row>
    <row r="195" spans="1:11" x14ac:dyDescent="0.15">
      <c r="A195" s="1">
        <v>44092</v>
      </c>
      <c r="B195" s="2">
        <v>0.97698387731481484</v>
      </c>
      <c r="C195">
        <v>3412</v>
      </c>
      <c r="D195">
        <v>3432</v>
      </c>
      <c r="E195" t="s">
        <v>0</v>
      </c>
      <c r="F195" t="s">
        <v>1</v>
      </c>
      <c r="G195" t="s">
        <v>2</v>
      </c>
      <c r="H195" t="s">
        <v>141</v>
      </c>
      <c r="I195" t="s">
        <v>644</v>
      </c>
    </row>
    <row r="196" spans="1:11" x14ac:dyDescent="0.15">
      <c r="A196" s="1">
        <v>44092</v>
      </c>
      <c r="B196" s="2">
        <v>0.97741473379629629</v>
      </c>
      <c r="C196">
        <v>3412</v>
      </c>
      <c r="D196">
        <v>3432</v>
      </c>
      <c r="E196" t="s">
        <v>0</v>
      </c>
      <c r="F196" t="s">
        <v>1</v>
      </c>
      <c r="G196" t="s">
        <v>2</v>
      </c>
      <c r="H196" t="s">
        <v>21</v>
      </c>
      <c r="I196" t="s">
        <v>751</v>
      </c>
      <c r="J196" t="s">
        <v>9</v>
      </c>
      <c r="K196" t="s">
        <v>752</v>
      </c>
    </row>
    <row r="197" spans="1:11" x14ac:dyDescent="0.15">
      <c r="A197" s="1">
        <v>44092</v>
      </c>
      <c r="B197" s="2">
        <v>0.97821371527777778</v>
      </c>
      <c r="C197">
        <v>3412</v>
      </c>
      <c r="D197">
        <v>3432</v>
      </c>
      <c r="E197" t="s">
        <v>0</v>
      </c>
      <c r="F197" t="s">
        <v>1</v>
      </c>
      <c r="G197" t="s">
        <v>2</v>
      </c>
      <c r="H197" t="s">
        <v>26</v>
      </c>
      <c r="I197" t="s">
        <v>758</v>
      </c>
    </row>
    <row r="198" spans="1:11" x14ac:dyDescent="0.15">
      <c r="A198" s="1">
        <v>44092</v>
      </c>
      <c r="B198" s="2">
        <v>0.97914560185185184</v>
      </c>
      <c r="C198">
        <v>3412</v>
      </c>
      <c r="D198">
        <v>3432</v>
      </c>
      <c r="E198" t="s">
        <v>0</v>
      </c>
      <c r="F198" t="s">
        <v>1</v>
      </c>
      <c r="G198" t="s">
        <v>2</v>
      </c>
      <c r="H198" t="s">
        <v>364</v>
      </c>
      <c r="I198" t="s">
        <v>759</v>
      </c>
    </row>
    <row r="199" spans="1:11" x14ac:dyDescent="0.15">
      <c r="A199" s="1">
        <v>44092</v>
      </c>
      <c r="B199" s="2">
        <v>0.97988601851851842</v>
      </c>
      <c r="C199">
        <v>3412</v>
      </c>
      <c r="D199">
        <v>3432</v>
      </c>
      <c r="E199" t="s">
        <v>0</v>
      </c>
      <c r="F199" t="s">
        <v>1</v>
      </c>
      <c r="G199" t="s">
        <v>2</v>
      </c>
      <c r="H199" t="s">
        <v>521</v>
      </c>
      <c r="I199" t="s">
        <v>766</v>
      </c>
    </row>
    <row r="200" spans="1:11" x14ac:dyDescent="0.15">
      <c r="A200" s="1">
        <v>44092</v>
      </c>
      <c r="B200" s="2">
        <v>0.98115644675925928</v>
      </c>
      <c r="C200">
        <v>3412</v>
      </c>
      <c r="D200">
        <v>3432</v>
      </c>
      <c r="E200" t="s">
        <v>0</v>
      </c>
      <c r="F200" t="s">
        <v>1</v>
      </c>
      <c r="G200" t="s">
        <v>2</v>
      </c>
      <c r="H200" t="s">
        <v>723</v>
      </c>
      <c r="I200" t="s">
        <v>767</v>
      </c>
      <c r="J200" t="s">
        <v>9</v>
      </c>
      <c r="K200" t="s">
        <v>768</v>
      </c>
    </row>
    <row r="201" spans="1:11" x14ac:dyDescent="0.15">
      <c r="A201" s="1">
        <v>44092</v>
      </c>
      <c r="B201" s="2">
        <v>0.9818847453703704</v>
      </c>
      <c r="C201">
        <v>3412</v>
      </c>
      <c r="D201">
        <v>3432</v>
      </c>
      <c r="E201" t="s">
        <v>0</v>
      </c>
      <c r="F201" t="s">
        <v>1</v>
      </c>
      <c r="G201" t="s">
        <v>2</v>
      </c>
      <c r="H201" t="s">
        <v>80</v>
      </c>
      <c r="I201" t="s">
        <v>744</v>
      </c>
    </row>
    <row r="202" spans="1:11" x14ac:dyDescent="0.15">
      <c r="A202" s="1">
        <v>44092</v>
      </c>
      <c r="B202" s="2">
        <v>0.98226650462962961</v>
      </c>
      <c r="C202">
        <v>3412</v>
      </c>
      <c r="D202">
        <v>3432</v>
      </c>
      <c r="E202" t="s">
        <v>0</v>
      </c>
      <c r="F202" t="s">
        <v>1</v>
      </c>
      <c r="G202" t="s">
        <v>2</v>
      </c>
      <c r="H202" t="s">
        <v>21</v>
      </c>
      <c r="I202" t="s">
        <v>772</v>
      </c>
    </row>
    <row r="203" spans="1:11" x14ac:dyDescent="0.15">
      <c r="A203" s="1">
        <v>44092</v>
      </c>
      <c r="B203" s="2">
        <v>0.98298958333333342</v>
      </c>
      <c r="C203">
        <v>3412</v>
      </c>
      <c r="D203">
        <v>3432</v>
      </c>
      <c r="E203" t="s">
        <v>0</v>
      </c>
      <c r="F203" t="s">
        <v>1</v>
      </c>
      <c r="G203" t="s">
        <v>2</v>
      </c>
      <c r="H203" t="s">
        <v>774</v>
      </c>
      <c r="I203" t="s">
        <v>775</v>
      </c>
    </row>
    <row r="204" spans="1:11" x14ac:dyDescent="0.15">
      <c r="A204" s="1">
        <v>44092</v>
      </c>
      <c r="B204" s="2">
        <v>0.98402223379629639</v>
      </c>
      <c r="C204">
        <v>3412</v>
      </c>
      <c r="D204">
        <v>3432</v>
      </c>
      <c r="E204" t="s">
        <v>0</v>
      </c>
      <c r="F204" t="s">
        <v>1</v>
      </c>
      <c r="G204" t="s">
        <v>2</v>
      </c>
      <c r="H204" t="s">
        <v>107</v>
      </c>
      <c r="I204" t="s">
        <v>776</v>
      </c>
      <c r="J204" t="s">
        <v>9</v>
      </c>
      <c r="K204" t="s">
        <v>777</v>
      </c>
    </row>
    <row r="205" spans="1:11" x14ac:dyDescent="0.15">
      <c r="A205" s="1">
        <v>44093</v>
      </c>
      <c r="B205" s="2">
        <v>1.2060069444444444E-2</v>
      </c>
      <c r="C205">
        <v>3412</v>
      </c>
      <c r="D205">
        <v>3432</v>
      </c>
      <c r="E205" t="s">
        <v>0</v>
      </c>
      <c r="F205" t="s">
        <v>1</v>
      </c>
      <c r="G205" t="s">
        <v>2</v>
      </c>
      <c r="H205" t="s">
        <v>521</v>
      </c>
      <c r="I205" t="s">
        <v>805</v>
      </c>
    </row>
    <row r="206" spans="1:11" x14ac:dyDescent="0.15">
      <c r="A206" s="1">
        <v>44093</v>
      </c>
      <c r="B206" s="2">
        <v>1.3391921296296296E-2</v>
      </c>
      <c r="C206">
        <v>3412</v>
      </c>
      <c r="D206">
        <v>3432</v>
      </c>
      <c r="E206" t="s">
        <v>0</v>
      </c>
      <c r="F206" t="s">
        <v>1</v>
      </c>
      <c r="G206" t="s">
        <v>2</v>
      </c>
      <c r="H206" t="s">
        <v>11</v>
      </c>
      <c r="I206" t="s">
        <v>806</v>
      </c>
    </row>
    <row r="207" spans="1:11" x14ac:dyDescent="0.15">
      <c r="A207" s="1">
        <v>44093</v>
      </c>
      <c r="B207" s="2">
        <v>1.4039861111111112E-2</v>
      </c>
      <c r="C207">
        <v>3412</v>
      </c>
      <c r="D207">
        <v>3432</v>
      </c>
      <c r="E207" t="s">
        <v>0</v>
      </c>
      <c r="F207" t="s">
        <v>1</v>
      </c>
      <c r="G207" t="s">
        <v>2</v>
      </c>
      <c r="H207" t="s">
        <v>141</v>
      </c>
      <c r="I207" t="s">
        <v>638</v>
      </c>
    </row>
    <row r="208" spans="1:11" x14ac:dyDescent="0.15">
      <c r="A208" s="1">
        <v>44093</v>
      </c>
      <c r="B208" s="2">
        <v>1.4883217592592592E-2</v>
      </c>
      <c r="C208">
        <v>3412</v>
      </c>
      <c r="D208">
        <v>3432</v>
      </c>
      <c r="E208" t="s">
        <v>0</v>
      </c>
      <c r="F208" t="s">
        <v>1</v>
      </c>
      <c r="G208" t="s">
        <v>2</v>
      </c>
      <c r="H208" t="s">
        <v>420</v>
      </c>
      <c r="I208" t="s">
        <v>807</v>
      </c>
    </row>
    <row r="209" spans="1:11" x14ac:dyDescent="0.15">
      <c r="A209" s="1">
        <v>44093</v>
      </c>
      <c r="B209" s="2">
        <v>1.5961990740740742E-2</v>
      </c>
      <c r="C209">
        <v>3412</v>
      </c>
      <c r="D209">
        <v>3432</v>
      </c>
      <c r="E209" t="s">
        <v>0</v>
      </c>
      <c r="F209" t="s">
        <v>1</v>
      </c>
      <c r="G209" t="s">
        <v>2</v>
      </c>
      <c r="H209" t="s">
        <v>364</v>
      </c>
      <c r="I209" t="s">
        <v>811</v>
      </c>
    </row>
    <row r="210" spans="1:11" x14ac:dyDescent="0.15">
      <c r="A210" s="1">
        <v>44093</v>
      </c>
      <c r="B210" s="2">
        <v>1.6616354166666666E-2</v>
      </c>
      <c r="C210">
        <v>3412</v>
      </c>
      <c r="D210">
        <v>3432</v>
      </c>
      <c r="E210" t="s">
        <v>0</v>
      </c>
      <c r="F210" t="s">
        <v>1</v>
      </c>
      <c r="G210" t="s">
        <v>2</v>
      </c>
      <c r="H210" t="s">
        <v>521</v>
      </c>
      <c r="I210" t="s">
        <v>818</v>
      </c>
    </row>
    <row r="211" spans="1:11" x14ac:dyDescent="0.15">
      <c r="A211" s="1">
        <v>44093</v>
      </c>
      <c r="B211" s="2">
        <v>1.9500011574074074E-2</v>
      </c>
      <c r="C211">
        <v>3412</v>
      </c>
      <c r="D211">
        <v>3432</v>
      </c>
      <c r="E211" t="s">
        <v>0</v>
      </c>
      <c r="F211" t="s">
        <v>1</v>
      </c>
      <c r="G211" t="s">
        <v>2</v>
      </c>
      <c r="H211" t="s">
        <v>723</v>
      </c>
      <c r="I211" t="s">
        <v>819</v>
      </c>
      <c r="J211" t="s">
        <v>9</v>
      </c>
      <c r="K211" t="s">
        <v>820</v>
      </c>
    </row>
    <row r="212" spans="1:11" x14ac:dyDescent="0.15">
      <c r="A212" s="1">
        <v>44093</v>
      </c>
      <c r="B212" s="2">
        <v>2.0040497685185187E-2</v>
      </c>
      <c r="C212">
        <v>3412</v>
      </c>
      <c r="D212">
        <v>3432</v>
      </c>
      <c r="E212" t="s">
        <v>0</v>
      </c>
      <c r="F212" t="s">
        <v>1</v>
      </c>
      <c r="G212" t="s">
        <v>2</v>
      </c>
      <c r="H212" t="s">
        <v>15</v>
      </c>
      <c r="I212" t="s">
        <v>637</v>
      </c>
    </row>
    <row r="213" spans="1:11" x14ac:dyDescent="0.15">
      <c r="A213" s="1">
        <v>44093</v>
      </c>
      <c r="B213" s="2">
        <v>2.070929398148148E-2</v>
      </c>
      <c r="C213">
        <v>3412</v>
      </c>
      <c r="D213">
        <v>3432</v>
      </c>
      <c r="E213" t="s">
        <v>0</v>
      </c>
      <c r="F213" t="s">
        <v>1</v>
      </c>
      <c r="G213" t="s">
        <v>2</v>
      </c>
      <c r="H213" t="s">
        <v>349</v>
      </c>
      <c r="I213" t="s">
        <v>824</v>
      </c>
    </row>
    <row r="214" spans="1:11" x14ac:dyDescent="0.15">
      <c r="A214" s="1">
        <v>44093</v>
      </c>
      <c r="B214" s="2">
        <v>2.2756099537037038E-2</v>
      </c>
      <c r="C214">
        <v>3412</v>
      </c>
      <c r="D214">
        <v>3432</v>
      </c>
      <c r="E214" t="s">
        <v>0</v>
      </c>
      <c r="F214" t="s">
        <v>1</v>
      </c>
      <c r="G214" t="s">
        <v>2</v>
      </c>
      <c r="H214" t="s">
        <v>125</v>
      </c>
      <c r="I214" t="s">
        <v>825</v>
      </c>
    </row>
    <row r="215" spans="1:11" x14ac:dyDescent="0.15">
      <c r="A215" s="1">
        <v>44093</v>
      </c>
      <c r="B215" s="2">
        <v>2.4655254629629628E-2</v>
      </c>
      <c r="C215">
        <v>3412</v>
      </c>
      <c r="D215">
        <v>3432</v>
      </c>
      <c r="E215" t="s">
        <v>0</v>
      </c>
      <c r="F215" t="s">
        <v>1</v>
      </c>
      <c r="G215" t="s">
        <v>2</v>
      </c>
      <c r="H215" t="s">
        <v>642</v>
      </c>
      <c r="I215" t="s">
        <v>832</v>
      </c>
    </row>
    <row r="216" spans="1:11" x14ac:dyDescent="0.15">
      <c r="A216" s="1">
        <v>44093</v>
      </c>
      <c r="B216" s="2">
        <v>2.6454710648148149E-2</v>
      </c>
      <c r="C216">
        <v>3412</v>
      </c>
      <c r="D216">
        <v>3432</v>
      </c>
      <c r="E216" t="s">
        <v>0</v>
      </c>
      <c r="F216" t="s">
        <v>1</v>
      </c>
      <c r="G216" t="s">
        <v>2</v>
      </c>
      <c r="H216" t="s">
        <v>26</v>
      </c>
      <c r="I216" t="s">
        <v>833</v>
      </c>
    </row>
    <row r="217" spans="1:11" x14ac:dyDescent="0.15">
      <c r="A217" s="1">
        <v>44093</v>
      </c>
      <c r="B217" s="2">
        <v>2.764677083333333E-2</v>
      </c>
      <c r="C217">
        <v>3412</v>
      </c>
      <c r="D217">
        <v>3432</v>
      </c>
      <c r="E217" t="s">
        <v>0</v>
      </c>
      <c r="F217" t="s">
        <v>1</v>
      </c>
      <c r="G217" t="s">
        <v>2</v>
      </c>
      <c r="H217" t="s">
        <v>107</v>
      </c>
      <c r="I217" t="s">
        <v>834</v>
      </c>
    </row>
    <row r="218" spans="1:11" x14ac:dyDescent="0.15">
      <c r="A218" s="1">
        <v>44093</v>
      </c>
      <c r="B218" s="2">
        <v>2.8436365740740738E-2</v>
      </c>
      <c r="C218">
        <v>3412</v>
      </c>
      <c r="D218">
        <v>3432</v>
      </c>
      <c r="E218" t="s">
        <v>0</v>
      </c>
      <c r="F218" t="s">
        <v>1</v>
      </c>
      <c r="G218" t="s">
        <v>2</v>
      </c>
      <c r="H218" t="s">
        <v>521</v>
      </c>
      <c r="I218" t="s">
        <v>839</v>
      </c>
    </row>
    <row r="219" spans="1:11" x14ac:dyDescent="0.15">
      <c r="A219" s="1">
        <v>44093</v>
      </c>
      <c r="B219" s="2">
        <v>3.2981921296296297E-2</v>
      </c>
      <c r="C219">
        <v>3412</v>
      </c>
      <c r="D219">
        <v>3432</v>
      </c>
      <c r="E219" t="s">
        <v>0</v>
      </c>
      <c r="F219" t="s">
        <v>1</v>
      </c>
      <c r="G219" t="s">
        <v>2</v>
      </c>
      <c r="H219" t="s">
        <v>80</v>
      </c>
      <c r="I219" t="s">
        <v>840</v>
      </c>
    </row>
    <row r="220" spans="1:11" x14ac:dyDescent="0.15">
      <c r="A220" s="1">
        <v>44093</v>
      </c>
      <c r="B220" s="2">
        <v>3.38046875E-2</v>
      </c>
      <c r="C220">
        <v>3412</v>
      </c>
      <c r="D220">
        <v>3432</v>
      </c>
      <c r="E220" t="s">
        <v>0</v>
      </c>
      <c r="F220" t="s">
        <v>1</v>
      </c>
      <c r="G220" t="s">
        <v>2</v>
      </c>
      <c r="H220" t="s">
        <v>774</v>
      </c>
      <c r="I220" t="s">
        <v>841</v>
      </c>
      <c r="J220" t="s">
        <v>9</v>
      </c>
      <c r="K220" t="s">
        <v>842</v>
      </c>
    </row>
    <row r="221" spans="1:11" x14ac:dyDescent="0.15">
      <c r="A221" s="1">
        <v>44093</v>
      </c>
      <c r="B221" s="2">
        <v>3.5123252314814814E-2</v>
      </c>
      <c r="C221">
        <v>3412</v>
      </c>
      <c r="D221">
        <v>3432</v>
      </c>
      <c r="E221" t="s">
        <v>0</v>
      </c>
      <c r="F221" t="s">
        <v>1</v>
      </c>
      <c r="G221" t="s">
        <v>2</v>
      </c>
      <c r="H221" t="s">
        <v>107</v>
      </c>
      <c r="I221" t="s">
        <v>843</v>
      </c>
      <c r="J221" t="s">
        <v>9</v>
      </c>
      <c r="K221" t="s">
        <v>844</v>
      </c>
    </row>
    <row r="222" spans="1:11" x14ac:dyDescent="0.15">
      <c r="A222" s="1">
        <v>44093</v>
      </c>
      <c r="B222" s="2">
        <v>3.5702395833333338E-2</v>
      </c>
      <c r="C222">
        <v>3412</v>
      </c>
      <c r="D222">
        <v>3432</v>
      </c>
      <c r="E222" t="s">
        <v>0</v>
      </c>
      <c r="F222" t="s">
        <v>1</v>
      </c>
      <c r="G222" t="s">
        <v>2</v>
      </c>
      <c r="H222" t="s">
        <v>521</v>
      </c>
      <c r="I222" t="s">
        <v>849</v>
      </c>
    </row>
    <row r="223" spans="1:11" x14ac:dyDescent="0.15">
      <c r="A223" s="1">
        <v>44093</v>
      </c>
      <c r="B223" s="2">
        <v>8.0997997685185188E-2</v>
      </c>
      <c r="C223">
        <v>3412</v>
      </c>
      <c r="D223">
        <v>3432</v>
      </c>
      <c r="E223" t="s">
        <v>0</v>
      </c>
      <c r="F223" t="s">
        <v>1</v>
      </c>
      <c r="G223" t="s">
        <v>2</v>
      </c>
      <c r="H223" t="s">
        <v>21</v>
      </c>
      <c r="I223" t="s">
        <v>883</v>
      </c>
      <c r="J223" t="s">
        <v>9</v>
      </c>
      <c r="K223" t="s">
        <v>884</v>
      </c>
    </row>
    <row r="224" spans="1:11" x14ac:dyDescent="0.15">
      <c r="A224" s="1">
        <v>44093</v>
      </c>
      <c r="B224" s="2">
        <v>8.2880358796296294E-2</v>
      </c>
      <c r="C224">
        <v>3412</v>
      </c>
      <c r="D224">
        <v>3432</v>
      </c>
      <c r="E224" t="s">
        <v>0</v>
      </c>
      <c r="F224" t="s">
        <v>1</v>
      </c>
      <c r="G224" t="s">
        <v>2</v>
      </c>
      <c r="H224" t="s">
        <v>107</v>
      </c>
      <c r="I224" t="s">
        <v>885</v>
      </c>
      <c r="J224" t="s">
        <v>9</v>
      </c>
      <c r="K224" t="s">
        <v>886</v>
      </c>
    </row>
    <row r="225" spans="1:11" x14ac:dyDescent="0.15">
      <c r="A225" s="1">
        <v>44093</v>
      </c>
      <c r="B225" s="2">
        <v>8.3369664351851849E-2</v>
      </c>
      <c r="C225">
        <v>3412</v>
      </c>
      <c r="D225">
        <v>3432</v>
      </c>
      <c r="E225" t="s">
        <v>0</v>
      </c>
      <c r="F225" t="s">
        <v>1</v>
      </c>
      <c r="G225" t="s">
        <v>2</v>
      </c>
      <c r="H225" t="s">
        <v>521</v>
      </c>
      <c r="I225" t="s">
        <v>891</v>
      </c>
    </row>
    <row r="226" spans="1:11" x14ac:dyDescent="0.15">
      <c r="A226" s="1">
        <v>44093</v>
      </c>
      <c r="B226" s="2">
        <v>8.6839548611111109E-2</v>
      </c>
      <c r="C226">
        <v>3412</v>
      </c>
      <c r="D226">
        <v>3432</v>
      </c>
      <c r="E226" t="s">
        <v>0</v>
      </c>
      <c r="F226" t="s">
        <v>1</v>
      </c>
      <c r="G226" t="s">
        <v>2</v>
      </c>
      <c r="H226" t="s">
        <v>15</v>
      </c>
      <c r="I226" t="s">
        <v>892</v>
      </c>
    </row>
    <row r="227" spans="1:11" x14ac:dyDescent="0.15">
      <c r="A227" s="1">
        <v>44093</v>
      </c>
      <c r="B227" s="2">
        <v>8.7465034722222224E-2</v>
      </c>
      <c r="C227">
        <v>3412</v>
      </c>
      <c r="D227">
        <v>3432</v>
      </c>
      <c r="E227" t="s">
        <v>0</v>
      </c>
      <c r="F227" t="s">
        <v>1</v>
      </c>
      <c r="G227" t="s">
        <v>2</v>
      </c>
      <c r="H227" t="s">
        <v>21</v>
      </c>
      <c r="I227" t="s">
        <v>893</v>
      </c>
      <c r="J227" t="s">
        <v>9</v>
      </c>
      <c r="K227" t="s">
        <v>894</v>
      </c>
    </row>
    <row r="228" spans="1:11" x14ac:dyDescent="0.15">
      <c r="A228" s="1">
        <v>44093</v>
      </c>
      <c r="B228" s="2">
        <v>8.8165717592592605E-2</v>
      </c>
      <c r="C228">
        <v>3412</v>
      </c>
      <c r="D228">
        <v>3432</v>
      </c>
      <c r="E228" t="s">
        <v>0</v>
      </c>
      <c r="F228" t="s">
        <v>1</v>
      </c>
      <c r="G228" t="s">
        <v>2</v>
      </c>
      <c r="H228" t="s">
        <v>26</v>
      </c>
      <c r="I228" t="s">
        <v>898</v>
      </c>
    </row>
    <row r="229" spans="1:11" x14ac:dyDescent="0.15">
      <c r="A229" s="1">
        <v>44093</v>
      </c>
      <c r="B229" s="2">
        <v>8.9229895833333336E-2</v>
      </c>
      <c r="C229">
        <v>3412</v>
      </c>
      <c r="D229">
        <v>3432</v>
      </c>
      <c r="E229" t="s">
        <v>0</v>
      </c>
      <c r="F229" t="s">
        <v>1</v>
      </c>
      <c r="G229" t="s">
        <v>2</v>
      </c>
      <c r="H229" t="s">
        <v>125</v>
      </c>
      <c r="I229" t="s">
        <v>899</v>
      </c>
    </row>
    <row r="230" spans="1:11" x14ac:dyDescent="0.15">
      <c r="A230" s="1">
        <v>44093</v>
      </c>
      <c r="B230" s="2">
        <v>8.9586747685185195E-2</v>
      </c>
      <c r="C230">
        <v>3412</v>
      </c>
      <c r="D230">
        <v>3432</v>
      </c>
      <c r="E230" t="s">
        <v>0</v>
      </c>
      <c r="F230" t="s">
        <v>1</v>
      </c>
      <c r="G230" t="s">
        <v>2</v>
      </c>
      <c r="H230" t="s">
        <v>521</v>
      </c>
      <c r="I230" t="s">
        <v>900</v>
      </c>
    </row>
    <row r="231" spans="1:11" x14ac:dyDescent="0.15">
      <c r="A231" s="1">
        <v>44093</v>
      </c>
      <c r="B231" s="2">
        <v>9.1238483796296288E-2</v>
      </c>
      <c r="C231">
        <v>3412</v>
      </c>
      <c r="D231">
        <v>3432</v>
      </c>
      <c r="E231" t="s">
        <v>0</v>
      </c>
      <c r="F231" t="s">
        <v>1</v>
      </c>
      <c r="G231" t="s">
        <v>2</v>
      </c>
      <c r="H231" t="s">
        <v>15</v>
      </c>
      <c r="I231" t="s">
        <v>901</v>
      </c>
    </row>
    <row r="232" spans="1:11" x14ac:dyDescent="0.15">
      <c r="A232" s="1">
        <v>44093</v>
      </c>
      <c r="B232" s="2">
        <v>9.1876203703703696E-2</v>
      </c>
      <c r="C232">
        <v>3412</v>
      </c>
      <c r="D232">
        <v>3432</v>
      </c>
      <c r="E232" t="s">
        <v>0</v>
      </c>
      <c r="F232" t="s">
        <v>1</v>
      </c>
      <c r="G232" t="s">
        <v>2</v>
      </c>
      <c r="H232" t="s">
        <v>144</v>
      </c>
      <c r="I232" t="s">
        <v>903</v>
      </c>
    </row>
    <row r="233" spans="1:11" x14ac:dyDescent="0.15">
      <c r="A233" s="1">
        <v>44093</v>
      </c>
      <c r="B233" s="2">
        <v>9.2581377314814806E-2</v>
      </c>
      <c r="C233">
        <v>3412</v>
      </c>
      <c r="D233">
        <v>3432</v>
      </c>
      <c r="E233" t="s">
        <v>0</v>
      </c>
      <c r="F233" t="s">
        <v>1</v>
      </c>
      <c r="G233" t="s">
        <v>2</v>
      </c>
      <c r="H233" t="s">
        <v>420</v>
      </c>
      <c r="I233" t="s">
        <v>690</v>
      </c>
    </row>
    <row r="234" spans="1:11" x14ac:dyDescent="0.15">
      <c r="A234" s="1">
        <v>44093</v>
      </c>
      <c r="B234" s="2">
        <v>9.3946967592592592E-2</v>
      </c>
      <c r="C234">
        <v>3412</v>
      </c>
      <c r="D234">
        <v>3432</v>
      </c>
      <c r="E234" t="s">
        <v>0</v>
      </c>
      <c r="F234" t="s">
        <v>1</v>
      </c>
      <c r="G234" t="s">
        <v>2</v>
      </c>
      <c r="H234" t="s">
        <v>125</v>
      </c>
      <c r="I234" t="s">
        <v>908</v>
      </c>
    </row>
    <row r="235" spans="1:11" x14ac:dyDescent="0.15">
      <c r="A235" s="1">
        <v>44093</v>
      </c>
      <c r="B235" s="2">
        <v>9.436417824074074E-2</v>
      </c>
      <c r="C235">
        <v>3412</v>
      </c>
      <c r="D235">
        <v>3432</v>
      </c>
      <c r="E235" t="s">
        <v>0</v>
      </c>
      <c r="F235" t="s">
        <v>1</v>
      </c>
      <c r="G235" t="s">
        <v>2</v>
      </c>
      <c r="H235" t="s">
        <v>521</v>
      </c>
      <c r="I235" t="s">
        <v>909</v>
      </c>
    </row>
    <row r="236" spans="1:11" x14ac:dyDescent="0.15">
      <c r="A236" s="1">
        <v>44093</v>
      </c>
      <c r="B236" s="2">
        <v>9.5515162037037027E-2</v>
      </c>
      <c r="C236">
        <v>3412</v>
      </c>
      <c r="D236">
        <v>3432</v>
      </c>
      <c r="E236" t="s">
        <v>0</v>
      </c>
      <c r="F236" t="s">
        <v>1</v>
      </c>
      <c r="G236" t="s">
        <v>2</v>
      </c>
      <c r="H236" t="s">
        <v>10</v>
      </c>
      <c r="I236" t="s">
        <v>910</v>
      </c>
      <c r="J236" t="s">
        <v>9</v>
      </c>
      <c r="K236" t="s">
        <v>911</v>
      </c>
    </row>
    <row r="237" spans="1:11" x14ac:dyDescent="0.15">
      <c r="A237" s="1">
        <v>44093</v>
      </c>
      <c r="B237" s="2">
        <v>9.6056238425925922E-2</v>
      </c>
      <c r="C237">
        <v>3412</v>
      </c>
      <c r="D237">
        <v>3432</v>
      </c>
      <c r="E237" t="s">
        <v>0</v>
      </c>
      <c r="F237" t="s">
        <v>1</v>
      </c>
      <c r="G237" t="s">
        <v>2</v>
      </c>
      <c r="H237" t="s">
        <v>15</v>
      </c>
      <c r="I237" t="s">
        <v>918</v>
      </c>
    </row>
    <row r="238" spans="1:11" x14ac:dyDescent="0.15">
      <c r="A238" s="1">
        <v>44093</v>
      </c>
      <c r="B238" s="2">
        <v>9.6667233796296312E-2</v>
      </c>
      <c r="C238">
        <v>3412</v>
      </c>
      <c r="D238">
        <v>3432</v>
      </c>
      <c r="E238" t="s">
        <v>0</v>
      </c>
      <c r="F238" t="s">
        <v>1</v>
      </c>
      <c r="G238" t="s">
        <v>2</v>
      </c>
      <c r="H238" t="s">
        <v>21</v>
      </c>
      <c r="I238" t="s">
        <v>919</v>
      </c>
      <c r="J238" t="s">
        <v>9</v>
      </c>
      <c r="K238" t="s">
        <v>920</v>
      </c>
    </row>
    <row r="239" spans="1:11" x14ac:dyDescent="0.15">
      <c r="A239" s="1">
        <v>44093</v>
      </c>
      <c r="B239" s="2">
        <v>9.7097083333333334E-2</v>
      </c>
      <c r="C239">
        <v>3412</v>
      </c>
      <c r="D239">
        <v>3432</v>
      </c>
      <c r="E239" t="s">
        <v>0</v>
      </c>
      <c r="F239" t="s">
        <v>1</v>
      </c>
      <c r="G239" t="s">
        <v>2</v>
      </c>
      <c r="H239" t="s">
        <v>26</v>
      </c>
      <c r="I239" t="s">
        <v>922</v>
      </c>
    </row>
    <row r="240" spans="1:11" x14ac:dyDescent="0.15">
      <c r="A240" s="1">
        <v>44093</v>
      </c>
      <c r="B240" s="2">
        <v>9.8493171296296297E-2</v>
      </c>
      <c r="C240">
        <v>3412</v>
      </c>
      <c r="D240">
        <v>3432</v>
      </c>
      <c r="E240" t="s">
        <v>0</v>
      </c>
      <c r="F240" t="s">
        <v>1</v>
      </c>
      <c r="G240" t="s">
        <v>2</v>
      </c>
      <c r="H240" t="s">
        <v>125</v>
      </c>
      <c r="I240" t="s">
        <v>927</v>
      </c>
    </row>
    <row r="241" spans="1:11" x14ac:dyDescent="0.15">
      <c r="A241" s="1">
        <v>44093</v>
      </c>
      <c r="B241" s="2">
        <v>9.9235115740740731E-2</v>
      </c>
      <c r="C241">
        <v>3412</v>
      </c>
      <c r="D241">
        <v>3432</v>
      </c>
      <c r="E241" t="s">
        <v>0</v>
      </c>
      <c r="F241" t="s">
        <v>1</v>
      </c>
      <c r="G241" t="s">
        <v>2</v>
      </c>
      <c r="H241" t="s">
        <v>521</v>
      </c>
      <c r="I241" t="s">
        <v>938</v>
      </c>
    </row>
    <row r="242" spans="1:11" x14ac:dyDescent="0.15">
      <c r="A242" s="1">
        <v>44093</v>
      </c>
      <c r="B242" s="2">
        <v>0.10311269675925927</v>
      </c>
      <c r="C242">
        <v>3412</v>
      </c>
      <c r="D242">
        <v>3432</v>
      </c>
      <c r="E242" t="s">
        <v>0</v>
      </c>
      <c r="F242" t="s">
        <v>1</v>
      </c>
      <c r="G242" t="s">
        <v>2</v>
      </c>
      <c r="H242" t="s">
        <v>10</v>
      </c>
      <c r="I242" t="s">
        <v>939</v>
      </c>
      <c r="J242" t="s">
        <v>9</v>
      </c>
      <c r="K242" t="s">
        <v>940</v>
      </c>
    </row>
    <row r="243" spans="1:11" x14ac:dyDescent="0.15">
      <c r="A243" s="1">
        <v>44093</v>
      </c>
      <c r="B243" s="2">
        <v>0.10400096064814816</v>
      </c>
      <c r="C243">
        <v>3412</v>
      </c>
      <c r="D243">
        <v>3432</v>
      </c>
      <c r="E243" t="s">
        <v>0</v>
      </c>
      <c r="F243" t="s">
        <v>1</v>
      </c>
      <c r="G243" t="s">
        <v>2</v>
      </c>
      <c r="H243" t="s">
        <v>80</v>
      </c>
      <c r="I243" t="s">
        <v>944</v>
      </c>
    </row>
    <row r="244" spans="1:11" x14ac:dyDescent="0.15">
      <c r="A244" s="1">
        <v>44093</v>
      </c>
      <c r="B244" s="2">
        <v>0.10427811342592593</v>
      </c>
      <c r="C244">
        <v>3412</v>
      </c>
      <c r="D244">
        <v>3432</v>
      </c>
      <c r="E244" t="s">
        <v>0</v>
      </c>
      <c r="F244" t="s">
        <v>1</v>
      </c>
      <c r="G244" t="s">
        <v>2</v>
      </c>
      <c r="H244" t="s">
        <v>144</v>
      </c>
      <c r="I244" t="s">
        <v>945</v>
      </c>
    </row>
    <row r="245" spans="1:11" x14ac:dyDescent="0.15">
      <c r="A245" s="1">
        <v>44093</v>
      </c>
      <c r="B245" s="2">
        <v>0.10601200231481482</v>
      </c>
      <c r="C245">
        <v>3412</v>
      </c>
      <c r="D245">
        <v>3432</v>
      </c>
      <c r="E245" t="s">
        <v>0</v>
      </c>
      <c r="F245" t="s">
        <v>1</v>
      </c>
      <c r="G245" t="s">
        <v>2</v>
      </c>
      <c r="H245" t="s">
        <v>107</v>
      </c>
      <c r="I245" t="s">
        <v>951</v>
      </c>
    </row>
    <row r="246" spans="1:11" x14ac:dyDescent="0.15">
      <c r="A246" s="1">
        <v>44093</v>
      </c>
      <c r="B246" s="2">
        <v>0.10641971064814815</v>
      </c>
      <c r="C246">
        <v>3412</v>
      </c>
      <c r="D246">
        <v>3432</v>
      </c>
      <c r="E246" t="s">
        <v>0</v>
      </c>
      <c r="F246" t="s">
        <v>1</v>
      </c>
      <c r="G246" t="s">
        <v>2</v>
      </c>
      <c r="H246" t="s">
        <v>521</v>
      </c>
      <c r="I246" t="s">
        <v>953</v>
      </c>
    </row>
    <row r="247" spans="1:11" x14ac:dyDescent="0.15">
      <c r="A247" s="1">
        <v>44093</v>
      </c>
      <c r="B247" s="2">
        <v>0.10940710648148148</v>
      </c>
      <c r="C247">
        <v>3412</v>
      </c>
      <c r="D247">
        <v>3432</v>
      </c>
      <c r="E247" t="s">
        <v>0</v>
      </c>
      <c r="F247" t="s">
        <v>1</v>
      </c>
      <c r="G247" t="s">
        <v>2</v>
      </c>
      <c r="H247" t="s">
        <v>10</v>
      </c>
      <c r="I247" t="s">
        <v>955</v>
      </c>
      <c r="J247" t="s">
        <v>9</v>
      </c>
      <c r="K247" t="s">
        <v>956</v>
      </c>
    </row>
    <row r="248" spans="1:11" x14ac:dyDescent="0.15">
      <c r="A248" s="1">
        <v>44093</v>
      </c>
      <c r="B248" s="2">
        <v>0.11055739583333334</v>
      </c>
      <c r="C248">
        <v>3412</v>
      </c>
      <c r="D248">
        <v>3432</v>
      </c>
      <c r="E248" t="s">
        <v>0</v>
      </c>
      <c r="F248" t="s">
        <v>1</v>
      </c>
      <c r="G248" t="s">
        <v>2</v>
      </c>
      <c r="H248" t="s">
        <v>21</v>
      </c>
      <c r="I248" t="s">
        <v>963</v>
      </c>
    </row>
    <row r="249" spans="1:11" x14ac:dyDescent="0.15">
      <c r="A249" s="1">
        <v>44093</v>
      </c>
      <c r="B249" s="2">
        <v>0.11128712962962962</v>
      </c>
      <c r="C249">
        <v>3412</v>
      </c>
      <c r="D249">
        <v>3432</v>
      </c>
      <c r="E249" t="s">
        <v>0</v>
      </c>
      <c r="F249" t="s">
        <v>1</v>
      </c>
      <c r="G249" t="s">
        <v>2</v>
      </c>
      <c r="H249" t="s">
        <v>26</v>
      </c>
      <c r="I249" t="s">
        <v>965</v>
      </c>
    </row>
    <row r="250" spans="1:11" x14ac:dyDescent="0.15">
      <c r="A250" s="1">
        <v>44093</v>
      </c>
      <c r="B250" s="2">
        <v>0.11240773148148148</v>
      </c>
      <c r="C250">
        <v>3412</v>
      </c>
      <c r="D250">
        <v>3432</v>
      </c>
      <c r="E250" t="s">
        <v>0</v>
      </c>
      <c r="F250" t="s">
        <v>1</v>
      </c>
      <c r="G250" t="s">
        <v>2</v>
      </c>
      <c r="H250" t="s">
        <v>107</v>
      </c>
      <c r="I250" t="s">
        <v>966</v>
      </c>
      <c r="J250" t="s">
        <v>9</v>
      </c>
      <c r="K250" t="s">
        <v>967</v>
      </c>
    </row>
    <row r="251" spans="1:11" x14ac:dyDescent="0.15">
      <c r="A251" s="1">
        <v>44093</v>
      </c>
      <c r="B251" s="2">
        <v>0.11289111111111111</v>
      </c>
      <c r="C251">
        <v>3412</v>
      </c>
      <c r="D251">
        <v>3432</v>
      </c>
      <c r="E251" t="s">
        <v>0</v>
      </c>
      <c r="F251" t="s">
        <v>1</v>
      </c>
      <c r="G251" t="s">
        <v>2</v>
      </c>
      <c r="H251" t="s">
        <v>580</v>
      </c>
      <c r="I251" t="s">
        <v>970</v>
      </c>
    </row>
    <row r="252" spans="1:11" x14ac:dyDescent="0.15">
      <c r="A252" s="1">
        <v>44093</v>
      </c>
      <c r="B252" s="2">
        <v>0.11687464120370371</v>
      </c>
      <c r="C252">
        <v>3412</v>
      </c>
      <c r="D252">
        <v>3432</v>
      </c>
      <c r="E252" t="s">
        <v>0</v>
      </c>
      <c r="F252" t="s">
        <v>1</v>
      </c>
      <c r="G252" t="s">
        <v>2</v>
      </c>
      <c r="H252" t="s">
        <v>10</v>
      </c>
      <c r="I252" t="s">
        <v>224</v>
      </c>
      <c r="J252" t="s">
        <v>9</v>
      </c>
      <c r="K252" t="s">
        <v>972</v>
      </c>
    </row>
    <row r="253" spans="1:11" x14ac:dyDescent="0.15">
      <c r="A253" s="1">
        <v>44093</v>
      </c>
      <c r="B253" s="2">
        <v>0.11746696759259261</v>
      </c>
      <c r="C253">
        <v>3412</v>
      </c>
      <c r="D253">
        <v>3432</v>
      </c>
      <c r="E253" t="s">
        <v>0</v>
      </c>
      <c r="F253" t="s">
        <v>1</v>
      </c>
      <c r="G253" t="s">
        <v>2</v>
      </c>
      <c r="H253" t="s">
        <v>15</v>
      </c>
      <c r="I253" t="s">
        <v>977</v>
      </c>
    </row>
    <row r="254" spans="1:11" x14ac:dyDescent="0.15">
      <c r="A254" s="1">
        <v>44093</v>
      </c>
      <c r="B254" s="2">
        <v>0.11811993055555554</v>
      </c>
      <c r="C254">
        <v>3412</v>
      </c>
      <c r="D254">
        <v>3432</v>
      </c>
      <c r="E254" t="s">
        <v>0</v>
      </c>
      <c r="F254" t="s">
        <v>1</v>
      </c>
      <c r="G254" t="s">
        <v>2</v>
      </c>
      <c r="H254" t="s">
        <v>186</v>
      </c>
      <c r="I254" t="s">
        <v>751</v>
      </c>
    </row>
    <row r="255" spans="1:11" x14ac:dyDescent="0.15">
      <c r="A255" s="1">
        <v>44093</v>
      </c>
      <c r="B255" s="2">
        <v>0.11876287037037037</v>
      </c>
      <c r="C255">
        <v>3412</v>
      </c>
      <c r="D255">
        <v>3432</v>
      </c>
      <c r="E255" t="s">
        <v>0</v>
      </c>
      <c r="F255" t="s">
        <v>1</v>
      </c>
      <c r="G255" t="s">
        <v>2</v>
      </c>
      <c r="H255" t="s">
        <v>26</v>
      </c>
      <c r="I255" t="s">
        <v>291</v>
      </c>
    </row>
    <row r="256" spans="1:11" x14ac:dyDescent="0.15">
      <c r="A256" s="1">
        <v>44093</v>
      </c>
      <c r="B256" s="2">
        <v>0.11983070601851852</v>
      </c>
      <c r="C256">
        <v>3412</v>
      </c>
      <c r="D256">
        <v>3432</v>
      </c>
      <c r="E256" t="s">
        <v>0</v>
      </c>
      <c r="F256" t="s">
        <v>1</v>
      </c>
      <c r="G256" t="s">
        <v>2</v>
      </c>
      <c r="H256" t="s">
        <v>107</v>
      </c>
      <c r="I256" t="s">
        <v>979</v>
      </c>
      <c r="J256" t="s">
        <v>9</v>
      </c>
      <c r="K256" t="s">
        <v>980</v>
      </c>
    </row>
    <row r="257" spans="1:11" x14ac:dyDescent="0.15">
      <c r="A257" s="1">
        <v>44093</v>
      </c>
      <c r="B257" s="2">
        <v>0.12026325231481481</v>
      </c>
      <c r="C257">
        <v>3412</v>
      </c>
      <c r="D257">
        <v>3432</v>
      </c>
      <c r="E257" t="s">
        <v>0</v>
      </c>
      <c r="F257" t="s">
        <v>1</v>
      </c>
      <c r="G257" t="s">
        <v>2</v>
      </c>
      <c r="H257" t="s">
        <v>521</v>
      </c>
      <c r="I257" t="s">
        <v>981</v>
      </c>
    </row>
    <row r="258" spans="1:11" x14ac:dyDescent="0.15">
      <c r="A258" s="1">
        <v>44093</v>
      </c>
      <c r="B258" s="2">
        <v>0.12339355324074075</v>
      </c>
      <c r="C258">
        <v>3412</v>
      </c>
      <c r="D258">
        <v>3432</v>
      </c>
      <c r="E258" t="s">
        <v>0</v>
      </c>
      <c r="F258" t="s">
        <v>1</v>
      </c>
      <c r="G258" t="s">
        <v>2</v>
      </c>
      <c r="H258" t="s">
        <v>10</v>
      </c>
      <c r="I258" t="s">
        <v>982</v>
      </c>
      <c r="J258" t="s">
        <v>9</v>
      </c>
      <c r="K258" t="s">
        <v>983</v>
      </c>
    </row>
    <row r="259" spans="1:11" x14ac:dyDescent="0.15">
      <c r="A259" s="1">
        <v>44093</v>
      </c>
      <c r="B259" s="2">
        <v>0.1239442824074074</v>
      </c>
      <c r="C259">
        <v>3412</v>
      </c>
      <c r="D259">
        <v>3432</v>
      </c>
      <c r="E259" t="s">
        <v>0</v>
      </c>
      <c r="F259" t="s">
        <v>1</v>
      </c>
      <c r="G259" t="s">
        <v>2</v>
      </c>
      <c r="H259" t="s">
        <v>15</v>
      </c>
      <c r="I259" t="s">
        <v>990</v>
      </c>
    </row>
    <row r="260" spans="1:11" x14ac:dyDescent="0.15">
      <c r="A260" s="1">
        <v>44093</v>
      </c>
      <c r="B260" s="2">
        <v>0.12453303240740742</v>
      </c>
      <c r="C260">
        <v>3412</v>
      </c>
      <c r="D260">
        <v>3432</v>
      </c>
      <c r="E260" t="s">
        <v>0</v>
      </c>
      <c r="F260" t="s">
        <v>1</v>
      </c>
      <c r="G260" t="s">
        <v>2</v>
      </c>
      <c r="H260" t="s">
        <v>144</v>
      </c>
      <c r="I260" t="s">
        <v>926</v>
      </c>
    </row>
    <row r="261" spans="1:11" x14ac:dyDescent="0.15">
      <c r="A261" s="1">
        <v>44093</v>
      </c>
      <c r="B261" s="2">
        <v>0.12475364583333333</v>
      </c>
      <c r="C261">
        <v>3412</v>
      </c>
      <c r="D261">
        <v>3432</v>
      </c>
      <c r="E261" t="s">
        <v>0</v>
      </c>
      <c r="F261" t="s">
        <v>1</v>
      </c>
      <c r="G261" t="s">
        <v>2</v>
      </c>
      <c r="H261" t="s">
        <v>144</v>
      </c>
      <c r="I261" t="s">
        <v>347</v>
      </c>
    </row>
    <row r="262" spans="1:11" x14ac:dyDescent="0.15">
      <c r="A262" s="1">
        <v>44093</v>
      </c>
      <c r="B262" s="2">
        <v>0.12635231481481482</v>
      </c>
      <c r="C262">
        <v>3412</v>
      </c>
      <c r="D262">
        <v>3432</v>
      </c>
      <c r="E262" t="s">
        <v>0</v>
      </c>
      <c r="F262" t="s">
        <v>1</v>
      </c>
      <c r="G262" t="s">
        <v>2</v>
      </c>
      <c r="H262" t="s">
        <v>717</v>
      </c>
      <c r="I262" t="s">
        <v>98</v>
      </c>
    </row>
    <row r="263" spans="1:11" x14ac:dyDescent="0.15">
      <c r="A263" s="1">
        <v>44093</v>
      </c>
      <c r="B263" s="2">
        <v>0.12972803240740741</v>
      </c>
      <c r="C263">
        <v>3412</v>
      </c>
      <c r="D263">
        <v>3432</v>
      </c>
      <c r="E263" t="s">
        <v>0</v>
      </c>
      <c r="F263" t="s">
        <v>1</v>
      </c>
      <c r="G263" t="s">
        <v>2</v>
      </c>
      <c r="H263" t="s">
        <v>11</v>
      </c>
      <c r="I263" t="s">
        <v>995</v>
      </c>
    </row>
    <row r="264" spans="1:11" x14ac:dyDescent="0.15">
      <c r="A264" s="1">
        <v>44093</v>
      </c>
      <c r="B264" s="2">
        <v>0.13096370370370372</v>
      </c>
      <c r="C264">
        <v>3412</v>
      </c>
      <c r="D264">
        <v>3432</v>
      </c>
      <c r="E264" t="s">
        <v>0</v>
      </c>
      <c r="F264" t="s">
        <v>1</v>
      </c>
      <c r="G264" t="s">
        <v>2</v>
      </c>
      <c r="H264" t="s">
        <v>144</v>
      </c>
      <c r="I264" t="s">
        <v>856</v>
      </c>
    </row>
    <row r="265" spans="1:11" x14ac:dyDescent="0.15">
      <c r="A265" s="1">
        <v>44093</v>
      </c>
      <c r="B265" s="2">
        <v>0.13166843749999999</v>
      </c>
      <c r="C265">
        <v>3412</v>
      </c>
      <c r="D265">
        <v>3432</v>
      </c>
      <c r="E265" t="s">
        <v>0</v>
      </c>
      <c r="F265" t="s">
        <v>1</v>
      </c>
      <c r="G265" t="s">
        <v>2</v>
      </c>
      <c r="H265" t="s">
        <v>26</v>
      </c>
      <c r="I265" t="s">
        <v>997</v>
      </c>
    </row>
    <row r="266" spans="1:11" x14ac:dyDescent="0.15">
      <c r="A266" s="1">
        <v>44093</v>
      </c>
      <c r="B266" s="2">
        <v>0.13518200231481481</v>
      </c>
      <c r="C266">
        <v>3412</v>
      </c>
      <c r="D266">
        <v>3432</v>
      </c>
      <c r="E266" t="s">
        <v>0</v>
      </c>
      <c r="F266" t="s">
        <v>1</v>
      </c>
      <c r="G266" t="s">
        <v>2</v>
      </c>
      <c r="H266" t="s">
        <v>13</v>
      </c>
      <c r="I266" t="s">
        <v>998</v>
      </c>
    </row>
    <row r="267" spans="1:11" x14ac:dyDescent="0.15">
      <c r="A267" s="1">
        <v>44093</v>
      </c>
      <c r="B267" s="2">
        <v>0.13621547453703706</v>
      </c>
      <c r="C267">
        <v>3412</v>
      </c>
      <c r="D267">
        <v>3432</v>
      </c>
      <c r="E267" t="s">
        <v>0</v>
      </c>
      <c r="F267" t="s">
        <v>1</v>
      </c>
      <c r="G267" t="s">
        <v>2</v>
      </c>
      <c r="H267" t="s">
        <v>67</v>
      </c>
      <c r="I267" t="s">
        <v>1000</v>
      </c>
    </row>
    <row r="268" spans="1:11" x14ac:dyDescent="0.15">
      <c r="A268" s="1">
        <v>44093</v>
      </c>
      <c r="B268" s="2">
        <v>0.13807802083333334</v>
      </c>
      <c r="C268">
        <v>3412</v>
      </c>
      <c r="D268">
        <v>3432</v>
      </c>
      <c r="E268" t="s">
        <v>0</v>
      </c>
      <c r="F268" t="s">
        <v>1</v>
      </c>
      <c r="G268" t="s">
        <v>2</v>
      </c>
      <c r="H268" t="s">
        <v>717</v>
      </c>
      <c r="I268" t="s">
        <v>1004</v>
      </c>
    </row>
    <row r="269" spans="1:11" x14ac:dyDescent="0.15">
      <c r="A269" s="1">
        <v>44093</v>
      </c>
      <c r="B269" s="2">
        <v>0.14373821759259259</v>
      </c>
      <c r="C269">
        <v>3412</v>
      </c>
      <c r="D269">
        <v>3432</v>
      </c>
      <c r="E269" t="s">
        <v>0</v>
      </c>
      <c r="F269" t="s">
        <v>1</v>
      </c>
      <c r="G269" t="s">
        <v>2</v>
      </c>
      <c r="H269" t="s">
        <v>13</v>
      </c>
      <c r="I269" t="s">
        <v>1005</v>
      </c>
      <c r="J269" t="s">
        <v>9</v>
      </c>
      <c r="K269" t="s">
        <v>1006</v>
      </c>
    </row>
    <row r="270" spans="1:11" x14ac:dyDescent="0.15">
      <c r="A270" s="1">
        <v>44093</v>
      </c>
      <c r="B270" s="2">
        <v>0.1449001273148148</v>
      </c>
      <c r="C270">
        <v>3412</v>
      </c>
      <c r="D270">
        <v>3432</v>
      </c>
      <c r="E270" t="s">
        <v>0</v>
      </c>
      <c r="F270" t="s">
        <v>1</v>
      </c>
      <c r="G270" t="s">
        <v>2</v>
      </c>
      <c r="H270" t="s">
        <v>1009</v>
      </c>
      <c r="I270" t="s">
        <v>1010</v>
      </c>
    </row>
    <row r="271" spans="1:11" x14ac:dyDescent="0.15">
      <c r="A271" s="1">
        <v>44093</v>
      </c>
      <c r="B271" s="2">
        <v>0.14581606481481482</v>
      </c>
      <c r="C271">
        <v>3412</v>
      </c>
      <c r="D271">
        <v>3432</v>
      </c>
      <c r="E271" t="s">
        <v>0</v>
      </c>
      <c r="F271" t="s">
        <v>1</v>
      </c>
      <c r="G271" t="s">
        <v>2</v>
      </c>
      <c r="H271" t="s">
        <v>420</v>
      </c>
      <c r="I271" t="s">
        <v>1011</v>
      </c>
    </row>
    <row r="272" spans="1:11" x14ac:dyDescent="0.15">
      <c r="A272" s="1">
        <v>44093</v>
      </c>
      <c r="B272" s="2">
        <v>0.1467496875</v>
      </c>
      <c r="C272">
        <v>3412</v>
      </c>
      <c r="D272">
        <v>3432</v>
      </c>
      <c r="E272" t="s">
        <v>0</v>
      </c>
      <c r="F272" t="s">
        <v>1</v>
      </c>
      <c r="G272" t="s">
        <v>2</v>
      </c>
      <c r="H272" t="s">
        <v>717</v>
      </c>
      <c r="I272" t="s">
        <v>1013</v>
      </c>
    </row>
    <row r="273" spans="1:11" x14ac:dyDescent="0.15">
      <c r="A273" s="1">
        <v>44093</v>
      </c>
      <c r="B273" s="2">
        <v>0.1502755787037037</v>
      </c>
      <c r="C273">
        <v>3412</v>
      </c>
      <c r="D273">
        <v>3432</v>
      </c>
      <c r="E273" t="s">
        <v>0</v>
      </c>
      <c r="F273" t="s">
        <v>1</v>
      </c>
      <c r="G273" t="s">
        <v>2</v>
      </c>
      <c r="H273" t="s">
        <v>284</v>
      </c>
      <c r="I273" t="s">
        <v>491</v>
      </c>
      <c r="J273" t="s">
        <v>9</v>
      </c>
      <c r="K273" t="s">
        <v>1016</v>
      </c>
    </row>
    <row r="274" spans="1:11" x14ac:dyDescent="0.15">
      <c r="A274" s="1">
        <v>44093</v>
      </c>
      <c r="B274" s="2">
        <v>0.15081141203703705</v>
      </c>
      <c r="C274">
        <v>3412</v>
      </c>
      <c r="D274">
        <v>3432</v>
      </c>
      <c r="E274" t="s">
        <v>0</v>
      </c>
      <c r="F274" t="s">
        <v>1</v>
      </c>
      <c r="G274" t="s">
        <v>2</v>
      </c>
      <c r="H274" t="s">
        <v>15</v>
      </c>
      <c r="I274" t="s">
        <v>1029</v>
      </c>
    </row>
    <row r="275" spans="1:11" x14ac:dyDescent="0.15">
      <c r="A275" s="1">
        <v>44093</v>
      </c>
      <c r="B275" s="2">
        <v>0.15154497685185184</v>
      </c>
      <c r="C275">
        <v>3412</v>
      </c>
      <c r="D275">
        <v>3432</v>
      </c>
      <c r="E275" t="s">
        <v>0</v>
      </c>
      <c r="F275" t="s">
        <v>1</v>
      </c>
      <c r="G275" t="s">
        <v>2</v>
      </c>
      <c r="H275" t="s">
        <v>1009</v>
      </c>
      <c r="I275" t="s">
        <v>1030</v>
      </c>
    </row>
    <row r="276" spans="1:11" x14ac:dyDescent="0.15">
      <c r="A276" s="1">
        <v>44093</v>
      </c>
      <c r="B276" s="2">
        <v>0.15215447916666666</v>
      </c>
      <c r="C276">
        <v>3412</v>
      </c>
      <c r="D276">
        <v>3432</v>
      </c>
      <c r="E276" t="s">
        <v>0</v>
      </c>
      <c r="F276" t="s">
        <v>1</v>
      </c>
      <c r="G276" t="s">
        <v>2</v>
      </c>
      <c r="H276" t="s">
        <v>45</v>
      </c>
      <c r="I276" t="s">
        <v>1031</v>
      </c>
      <c r="J276" t="s">
        <v>9</v>
      </c>
      <c r="K276" t="s">
        <v>1032</v>
      </c>
    </row>
    <row r="277" spans="1:11" x14ac:dyDescent="0.15">
      <c r="A277" s="1">
        <v>44093</v>
      </c>
      <c r="B277" s="2">
        <v>0.15280247685185186</v>
      </c>
      <c r="C277">
        <v>3412</v>
      </c>
      <c r="D277">
        <v>3432</v>
      </c>
      <c r="E277" t="s">
        <v>0</v>
      </c>
      <c r="F277" t="s">
        <v>1</v>
      </c>
      <c r="G277" t="s">
        <v>2</v>
      </c>
      <c r="H277" t="s">
        <v>5</v>
      </c>
      <c r="I277" t="s">
        <v>1037</v>
      </c>
    </row>
    <row r="278" spans="1:11" x14ac:dyDescent="0.15">
      <c r="A278" s="1">
        <v>44093</v>
      </c>
      <c r="B278" s="2">
        <v>0.15351466435185185</v>
      </c>
      <c r="C278">
        <v>3412</v>
      </c>
      <c r="D278">
        <v>3432</v>
      </c>
      <c r="E278" t="s">
        <v>0</v>
      </c>
      <c r="F278" t="s">
        <v>1</v>
      </c>
      <c r="G278" t="s">
        <v>2</v>
      </c>
      <c r="H278" t="s">
        <v>107</v>
      </c>
      <c r="I278" t="s">
        <v>1038</v>
      </c>
      <c r="J278" t="s">
        <v>9</v>
      </c>
      <c r="K278" t="s">
        <v>1039</v>
      </c>
    </row>
    <row r="279" spans="1:11" x14ac:dyDescent="0.15">
      <c r="A279" s="1">
        <v>44093</v>
      </c>
      <c r="B279" s="2">
        <v>0.15401210648148148</v>
      </c>
      <c r="C279">
        <v>3412</v>
      </c>
      <c r="D279">
        <v>3432</v>
      </c>
      <c r="E279" t="s">
        <v>0</v>
      </c>
      <c r="F279" t="s">
        <v>1</v>
      </c>
      <c r="G279" t="s">
        <v>2</v>
      </c>
      <c r="H279" t="s">
        <v>521</v>
      </c>
      <c r="I279" t="s">
        <v>1041</v>
      </c>
    </row>
    <row r="280" spans="1:11" x14ac:dyDescent="0.15">
      <c r="A280" s="1">
        <v>44093</v>
      </c>
      <c r="B280" s="2">
        <v>0.15541474537037037</v>
      </c>
      <c r="C280">
        <v>3412</v>
      </c>
      <c r="D280">
        <v>3432</v>
      </c>
      <c r="E280" t="s">
        <v>0</v>
      </c>
      <c r="F280" t="s">
        <v>1</v>
      </c>
      <c r="G280" t="s">
        <v>2</v>
      </c>
      <c r="H280" t="s">
        <v>1024</v>
      </c>
      <c r="I280" t="s">
        <v>1042</v>
      </c>
      <c r="J280" t="s">
        <v>9</v>
      </c>
      <c r="K280" t="s">
        <v>1043</v>
      </c>
    </row>
    <row r="281" spans="1:11" x14ac:dyDescent="0.15">
      <c r="A281" s="1">
        <v>44093</v>
      </c>
      <c r="B281" s="2">
        <v>0.15580043981481481</v>
      </c>
      <c r="C281">
        <v>3412</v>
      </c>
      <c r="D281">
        <v>3432</v>
      </c>
      <c r="E281" t="s">
        <v>0</v>
      </c>
      <c r="F281" t="s">
        <v>1</v>
      </c>
      <c r="G281" t="s">
        <v>2</v>
      </c>
      <c r="H281" t="s">
        <v>15</v>
      </c>
      <c r="I281" t="s">
        <v>807</v>
      </c>
    </row>
    <row r="282" spans="1:11" x14ac:dyDescent="0.15">
      <c r="A282" s="1">
        <v>44093</v>
      </c>
      <c r="B282" s="2">
        <v>0.15640109953703704</v>
      </c>
      <c r="C282">
        <v>3412</v>
      </c>
      <c r="D282">
        <v>3432</v>
      </c>
      <c r="E282" t="s">
        <v>0</v>
      </c>
      <c r="F282" t="s">
        <v>1</v>
      </c>
      <c r="G282" t="s">
        <v>2</v>
      </c>
      <c r="H282" t="s">
        <v>1009</v>
      </c>
      <c r="I282" t="s">
        <v>1045</v>
      </c>
    </row>
    <row r="283" spans="1:11" x14ac:dyDescent="0.15">
      <c r="A283" s="1">
        <v>44093</v>
      </c>
      <c r="B283" s="2">
        <v>0.15698362268518518</v>
      </c>
      <c r="C283">
        <v>3412</v>
      </c>
      <c r="D283">
        <v>3432</v>
      </c>
      <c r="E283" t="s">
        <v>0</v>
      </c>
      <c r="F283" t="s">
        <v>1</v>
      </c>
      <c r="G283" t="s">
        <v>2</v>
      </c>
      <c r="H283" t="s">
        <v>420</v>
      </c>
      <c r="I283" t="s">
        <v>1046</v>
      </c>
    </row>
    <row r="284" spans="1:11" x14ac:dyDescent="0.15">
      <c r="A284" s="1">
        <v>44093</v>
      </c>
      <c r="B284" s="2">
        <v>0.15751475694444445</v>
      </c>
      <c r="C284">
        <v>3412</v>
      </c>
      <c r="D284">
        <v>3432</v>
      </c>
      <c r="E284" t="s">
        <v>0</v>
      </c>
      <c r="F284" t="s">
        <v>1</v>
      </c>
      <c r="G284" t="s">
        <v>2</v>
      </c>
      <c r="H284" t="s">
        <v>5</v>
      </c>
      <c r="I284" t="s">
        <v>1049</v>
      </c>
    </row>
    <row r="285" spans="1:11" x14ac:dyDescent="0.15">
      <c r="A285" s="1">
        <v>44093</v>
      </c>
      <c r="B285" s="2">
        <v>0.15828761574074074</v>
      </c>
      <c r="C285">
        <v>3412</v>
      </c>
      <c r="D285">
        <v>3432</v>
      </c>
      <c r="E285" t="s">
        <v>0</v>
      </c>
      <c r="F285" t="s">
        <v>1</v>
      </c>
      <c r="G285" t="s">
        <v>2</v>
      </c>
      <c r="H285" t="s">
        <v>102</v>
      </c>
      <c r="I285" t="s">
        <v>1050</v>
      </c>
    </row>
    <row r="286" spans="1:11" x14ac:dyDescent="0.15">
      <c r="A286" s="1">
        <v>44093</v>
      </c>
      <c r="B286" s="2">
        <v>0.15884050925925927</v>
      </c>
      <c r="C286">
        <v>3412</v>
      </c>
      <c r="D286">
        <v>3432</v>
      </c>
      <c r="E286" t="s">
        <v>0</v>
      </c>
      <c r="F286" t="s">
        <v>1</v>
      </c>
      <c r="G286" t="s">
        <v>2</v>
      </c>
      <c r="H286" t="s">
        <v>521</v>
      </c>
      <c r="I286" t="s">
        <v>1051</v>
      </c>
    </row>
    <row r="287" spans="1:11" x14ac:dyDescent="0.15">
      <c r="A287" s="1">
        <v>44093</v>
      </c>
      <c r="B287" s="2">
        <v>0.16199162037037038</v>
      </c>
      <c r="C287">
        <v>3412</v>
      </c>
      <c r="D287">
        <v>3432</v>
      </c>
      <c r="E287" t="s">
        <v>0</v>
      </c>
      <c r="F287" t="s">
        <v>1</v>
      </c>
      <c r="G287" t="s">
        <v>2</v>
      </c>
      <c r="H287" t="s">
        <v>10</v>
      </c>
      <c r="I287" t="s">
        <v>1052</v>
      </c>
      <c r="J287" t="s">
        <v>9</v>
      </c>
      <c r="K287" t="s">
        <v>1053</v>
      </c>
    </row>
    <row r="288" spans="1:11" x14ac:dyDescent="0.15">
      <c r="A288" s="1">
        <v>44093</v>
      </c>
      <c r="B288" s="2">
        <v>0.16257131944444445</v>
      </c>
      <c r="C288">
        <v>3412</v>
      </c>
      <c r="D288">
        <v>3432</v>
      </c>
      <c r="E288" t="s">
        <v>0</v>
      </c>
      <c r="F288" t="s">
        <v>1</v>
      </c>
      <c r="G288" t="s">
        <v>2</v>
      </c>
      <c r="H288" t="s">
        <v>15</v>
      </c>
      <c r="I288" t="s">
        <v>481</v>
      </c>
    </row>
    <row r="289" spans="1:11" x14ac:dyDescent="0.15">
      <c r="A289" s="1">
        <v>44093</v>
      </c>
      <c r="B289" s="2">
        <v>0.16388951388888889</v>
      </c>
      <c r="C289">
        <v>3412</v>
      </c>
      <c r="D289">
        <v>3432</v>
      </c>
      <c r="E289" t="s">
        <v>0</v>
      </c>
      <c r="F289" t="s">
        <v>1</v>
      </c>
      <c r="G289" t="s">
        <v>2</v>
      </c>
      <c r="H289" t="s">
        <v>1060</v>
      </c>
      <c r="I289" t="s">
        <v>691</v>
      </c>
      <c r="J289" t="s">
        <v>9</v>
      </c>
      <c r="K289" t="s">
        <v>1061</v>
      </c>
    </row>
    <row r="290" spans="1:11" x14ac:dyDescent="0.15">
      <c r="A290" s="1">
        <v>44093</v>
      </c>
      <c r="B290" s="2">
        <v>0.16502111111111112</v>
      </c>
      <c r="C290">
        <v>3412</v>
      </c>
      <c r="D290">
        <v>3432</v>
      </c>
      <c r="E290" t="s">
        <v>0</v>
      </c>
      <c r="F290" t="s">
        <v>1</v>
      </c>
      <c r="G290" t="s">
        <v>2</v>
      </c>
      <c r="H290" t="s">
        <v>102</v>
      </c>
      <c r="I290" t="s">
        <v>1064</v>
      </c>
    </row>
    <row r="291" spans="1:11" x14ac:dyDescent="0.15">
      <c r="A291" s="1">
        <v>44093</v>
      </c>
      <c r="B291" s="2">
        <v>0.165464375</v>
      </c>
      <c r="C291">
        <v>3412</v>
      </c>
      <c r="D291">
        <v>3432</v>
      </c>
      <c r="E291" t="s">
        <v>0</v>
      </c>
      <c r="F291" t="s">
        <v>1</v>
      </c>
      <c r="G291" t="s">
        <v>2</v>
      </c>
      <c r="H291" t="s">
        <v>521</v>
      </c>
      <c r="I291" t="s">
        <v>1066</v>
      </c>
    </row>
    <row r="292" spans="1:11" x14ac:dyDescent="0.15">
      <c r="A292" s="1">
        <v>44093</v>
      </c>
      <c r="B292" s="2">
        <v>0.16842252314814812</v>
      </c>
      <c r="C292">
        <v>3412</v>
      </c>
      <c r="D292">
        <v>3432</v>
      </c>
      <c r="E292" t="s">
        <v>0</v>
      </c>
      <c r="F292" t="s">
        <v>1</v>
      </c>
      <c r="G292" t="s">
        <v>2</v>
      </c>
      <c r="H292" t="s">
        <v>39</v>
      </c>
      <c r="I292" t="s">
        <v>1067</v>
      </c>
      <c r="J292" t="s">
        <v>9</v>
      </c>
      <c r="K292" t="s">
        <v>1068</v>
      </c>
    </row>
    <row r="293" spans="1:11" x14ac:dyDescent="0.15">
      <c r="A293" s="1">
        <v>44093</v>
      </c>
      <c r="B293" s="2">
        <v>0.16898353009259259</v>
      </c>
      <c r="C293">
        <v>3412</v>
      </c>
      <c r="D293">
        <v>3432</v>
      </c>
      <c r="E293" t="s">
        <v>0</v>
      </c>
      <c r="F293" t="s">
        <v>1</v>
      </c>
      <c r="G293" t="s">
        <v>2</v>
      </c>
      <c r="H293" t="s">
        <v>15</v>
      </c>
      <c r="I293" t="s">
        <v>1074</v>
      </c>
    </row>
    <row r="294" spans="1:11" x14ac:dyDescent="0.15">
      <c r="A294" s="1">
        <v>44093</v>
      </c>
      <c r="B294" s="2">
        <v>0.16951884259259262</v>
      </c>
      <c r="C294">
        <v>3412</v>
      </c>
      <c r="D294">
        <v>3432</v>
      </c>
      <c r="E294" t="s">
        <v>0</v>
      </c>
      <c r="F294" t="s">
        <v>1</v>
      </c>
      <c r="G294" t="s">
        <v>2</v>
      </c>
      <c r="H294" t="s">
        <v>1009</v>
      </c>
      <c r="I294" t="s">
        <v>1075</v>
      </c>
    </row>
    <row r="295" spans="1:11" x14ac:dyDescent="0.15">
      <c r="A295" s="1">
        <v>44093</v>
      </c>
      <c r="B295" s="2">
        <v>0.17021907407407408</v>
      </c>
      <c r="C295">
        <v>3412</v>
      </c>
      <c r="D295">
        <v>3432</v>
      </c>
      <c r="E295" t="s">
        <v>0</v>
      </c>
      <c r="F295" t="s">
        <v>1</v>
      </c>
      <c r="G295" t="s">
        <v>2</v>
      </c>
      <c r="H295" t="s">
        <v>27</v>
      </c>
      <c r="I295" t="s">
        <v>223</v>
      </c>
    </row>
    <row r="296" spans="1:11" x14ac:dyDescent="0.15">
      <c r="A296" s="1">
        <v>44093</v>
      </c>
      <c r="B296" s="2">
        <v>0.17130412037037038</v>
      </c>
      <c r="C296">
        <v>3412</v>
      </c>
      <c r="D296">
        <v>3432</v>
      </c>
      <c r="E296" t="s">
        <v>0</v>
      </c>
      <c r="F296" t="s">
        <v>1</v>
      </c>
      <c r="G296" t="s">
        <v>2</v>
      </c>
      <c r="H296" t="s">
        <v>107</v>
      </c>
      <c r="I296" t="s">
        <v>1077</v>
      </c>
      <c r="J296" t="s">
        <v>9</v>
      </c>
      <c r="K296" t="s">
        <v>1078</v>
      </c>
    </row>
    <row r="297" spans="1:11" x14ac:dyDescent="0.15">
      <c r="A297" s="1">
        <v>44093</v>
      </c>
      <c r="B297" s="2">
        <v>0.17187386574074073</v>
      </c>
      <c r="C297">
        <v>3412</v>
      </c>
      <c r="D297">
        <v>3432</v>
      </c>
      <c r="E297" t="s">
        <v>0</v>
      </c>
      <c r="F297" t="s">
        <v>1</v>
      </c>
      <c r="G297" t="s">
        <v>2</v>
      </c>
      <c r="H297" t="s">
        <v>521</v>
      </c>
      <c r="I297" t="s">
        <v>219</v>
      </c>
    </row>
    <row r="298" spans="1:11" x14ac:dyDescent="0.15">
      <c r="A298" s="1">
        <v>44093</v>
      </c>
      <c r="B298" s="2">
        <v>0.18636827546296297</v>
      </c>
      <c r="C298">
        <v>3412</v>
      </c>
      <c r="D298">
        <v>3432</v>
      </c>
      <c r="E298" t="s">
        <v>0</v>
      </c>
      <c r="F298" t="s">
        <v>1</v>
      </c>
      <c r="G298" t="s">
        <v>2</v>
      </c>
      <c r="H298" t="s">
        <v>13</v>
      </c>
      <c r="I298" t="s">
        <v>1103</v>
      </c>
    </row>
    <row r="299" spans="1:11" x14ac:dyDescent="0.15">
      <c r="A299" s="1">
        <v>44093</v>
      </c>
      <c r="B299" s="2">
        <v>0.18737171296296296</v>
      </c>
      <c r="C299">
        <v>3412</v>
      </c>
      <c r="D299">
        <v>3432</v>
      </c>
      <c r="E299" t="s">
        <v>0</v>
      </c>
      <c r="F299" t="s">
        <v>1</v>
      </c>
      <c r="G299" t="s">
        <v>2</v>
      </c>
      <c r="H299" t="s">
        <v>141</v>
      </c>
      <c r="I299" t="s">
        <v>365</v>
      </c>
    </row>
    <row r="300" spans="1:11" x14ac:dyDescent="0.15">
      <c r="A300" s="1">
        <v>44093</v>
      </c>
      <c r="B300" s="2">
        <v>0.18947386574074074</v>
      </c>
      <c r="C300">
        <v>3412</v>
      </c>
      <c r="D300">
        <v>3432</v>
      </c>
      <c r="E300" t="s">
        <v>0</v>
      </c>
      <c r="F300" t="s">
        <v>1</v>
      </c>
      <c r="G300" t="s">
        <v>2</v>
      </c>
      <c r="H300" t="s">
        <v>107</v>
      </c>
      <c r="I300" t="s">
        <v>1105</v>
      </c>
      <c r="J300" t="s">
        <v>9</v>
      </c>
      <c r="K300" t="s">
        <v>1106</v>
      </c>
    </row>
    <row r="301" spans="1:11" x14ac:dyDescent="0.15">
      <c r="A301" s="1">
        <v>44093</v>
      </c>
      <c r="B301" s="2">
        <v>0.18997090277777776</v>
      </c>
      <c r="C301">
        <v>3412</v>
      </c>
      <c r="D301">
        <v>3432</v>
      </c>
      <c r="E301" t="s">
        <v>0</v>
      </c>
      <c r="F301" t="s">
        <v>1</v>
      </c>
      <c r="G301" t="s">
        <v>2</v>
      </c>
      <c r="H301" t="s">
        <v>521</v>
      </c>
      <c r="I301" t="s">
        <v>1110</v>
      </c>
    </row>
    <row r="302" spans="1:11" x14ac:dyDescent="0.15">
      <c r="A302" s="1">
        <v>44093</v>
      </c>
      <c r="B302" s="2">
        <v>0.19306590277777777</v>
      </c>
      <c r="C302">
        <v>3412</v>
      </c>
      <c r="D302">
        <v>3432</v>
      </c>
      <c r="E302" t="s">
        <v>0</v>
      </c>
      <c r="F302" t="s">
        <v>1</v>
      </c>
      <c r="G302" t="s">
        <v>2</v>
      </c>
      <c r="H302" t="s">
        <v>10</v>
      </c>
      <c r="I302" t="s">
        <v>1112</v>
      </c>
      <c r="J302" t="s">
        <v>9</v>
      </c>
      <c r="K302" t="s">
        <v>1113</v>
      </c>
    </row>
    <row r="303" spans="1:11" x14ac:dyDescent="0.15">
      <c r="A303" s="1">
        <v>44093</v>
      </c>
      <c r="B303" s="2">
        <v>0.19352398148148151</v>
      </c>
      <c r="C303">
        <v>3412</v>
      </c>
      <c r="D303">
        <v>3432</v>
      </c>
      <c r="E303" t="s">
        <v>0</v>
      </c>
      <c r="F303" t="s">
        <v>1</v>
      </c>
      <c r="G303" t="s">
        <v>2</v>
      </c>
      <c r="H303" t="s">
        <v>15</v>
      </c>
      <c r="I303" t="s">
        <v>1117</v>
      </c>
    </row>
    <row r="304" spans="1:11" x14ac:dyDescent="0.15">
      <c r="A304" s="1">
        <v>44093</v>
      </c>
      <c r="B304" s="2">
        <v>0.19417451388888887</v>
      </c>
      <c r="C304">
        <v>3412</v>
      </c>
      <c r="D304">
        <v>3432</v>
      </c>
      <c r="E304" t="s">
        <v>0</v>
      </c>
      <c r="F304" t="s">
        <v>1</v>
      </c>
      <c r="G304" t="s">
        <v>2</v>
      </c>
      <c r="H304" t="s">
        <v>1009</v>
      </c>
      <c r="I304" t="s">
        <v>1118</v>
      </c>
    </row>
    <row r="305" spans="1:11" x14ac:dyDescent="0.15">
      <c r="A305" s="1">
        <v>44093</v>
      </c>
      <c r="B305" s="2">
        <v>0.19589129629629629</v>
      </c>
      <c r="C305">
        <v>3412</v>
      </c>
      <c r="D305">
        <v>3432</v>
      </c>
      <c r="E305" t="s">
        <v>0</v>
      </c>
      <c r="F305" t="s">
        <v>1</v>
      </c>
      <c r="G305" t="s">
        <v>2</v>
      </c>
      <c r="H305" t="s">
        <v>125</v>
      </c>
      <c r="I305" t="s">
        <v>1119</v>
      </c>
    </row>
    <row r="306" spans="1:11" x14ac:dyDescent="0.15">
      <c r="A306" s="1">
        <v>44093</v>
      </c>
      <c r="B306" s="2">
        <v>0.19657252314814813</v>
      </c>
      <c r="C306">
        <v>3412</v>
      </c>
      <c r="D306">
        <v>3432</v>
      </c>
      <c r="E306" t="s">
        <v>0</v>
      </c>
      <c r="F306" t="s">
        <v>1</v>
      </c>
      <c r="G306" t="s">
        <v>2</v>
      </c>
      <c r="H306" t="s">
        <v>580</v>
      </c>
      <c r="I306" t="s">
        <v>1120</v>
      </c>
    </row>
    <row r="307" spans="1:11" x14ac:dyDescent="0.15">
      <c r="A307" s="1">
        <v>44093</v>
      </c>
      <c r="B307" s="2">
        <v>0.20147140046296297</v>
      </c>
      <c r="C307">
        <v>3412</v>
      </c>
      <c r="D307">
        <v>3432</v>
      </c>
      <c r="E307" t="s">
        <v>0</v>
      </c>
      <c r="F307" t="s">
        <v>1</v>
      </c>
      <c r="G307" t="s">
        <v>2</v>
      </c>
      <c r="H307" t="s">
        <v>39</v>
      </c>
      <c r="I307" t="s">
        <v>1121</v>
      </c>
    </row>
    <row r="308" spans="1:11" x14ac:dyDescent="0.15">
      <c r="A308" s="1">
        <v>44093</v>
      </c>
      <c r="B308" s="2">
        <v>0.20186690972222221</v>
      </c>
      <c r="C308">
        <v>3412</v>
      </c>
      <c r="D308">
        <v>3432</v>
      </c>
      <c r="E308" t="s">
        <v>0</v>
      </c>
      <c r="F308" t="s">
        <v>1</v>
      </c>
      <c r="G308" t="s">
        <v>2</v>
      </c>
      <c r="H308" t="s">
        <v>15</v>
      </c>
      <c r="I308" t="s">
        <v>1122</v>
      </c>
    </row>
    <row r="309" spans="1:11" x14ac:dyDescent="0.15">
      <c r="A309" s="1">
        <v>44093</v>
      </c>
      <c r="B309" s="2">
        <v>0.20245502314814814</v>
      </c>
      <c r="C309">
        <v>3412</v>
      </c>
      <c r="D309">
        <v>3432</v>
      </c>
      <c r="E309" t="s">
        <v>0</v>
      </c>
      <c r="F309" t="s">
        <v>1</v>
      </c>
      <c r="G309" t="s">
        <v>2</v>
      </c>
      <c r="H309" t="s">
        <v>188</v>
      </c>
      <c r="I309" t="s">
        <v>1123</v>
      </c>
    </row>
    <row r="310" spans="1:11" x14ac:dyDescent="0.15">
      <c r="A310" s="1">
        <v>44093</v>
      </c>
      <c r="B310" s="2">
        <v>0.20289131944444447</v>
      </c>
      <c r="C310">
        <v>3412</v>
      </c>
      <c r="D310">
        <v>3432</v>
      </c>
      <c r="E310" t="s">
        <v>0</v>
      </c>
      <c r="F310" t="s">
        <v>1</v>
      </c>
      <c r="G310" t="s">
        <v>2</v>
      </c>
      <c r="H310" t="s">
        <v>45</v>
      </c>
      <c r="I310" t="s">
        <v>205</v>
      </c>
    </row>
    <row r="311" spans="1:11" x14ac:dyDescent="0.15">
      <c r="A311" s="1">
        <v>44093</v>
      </c>
      <c r="B311" s="2">
        <v>0.20409261574074075</v>
      </c>
      <c r="C311">
        <v>3412</v>
      </c>
      <c r="D311">
        <v>3432</v>
      </c>
      <c r="E311" t="s">
        <v>0</v>
      </c>
      <c r="F311" t="s">
        <v>1</v>
      </c>
      <c r="G311" t="s">
        <v>2</v>
      </c>
      <c r="H311" t="s">
        <v>125</v>
      </c>
      <c r="I311" t="s">
        <v>1125</v>
      </c>
    </row>
    <row r="312" spans="1:11" x14ac:dyDescent="0.15">
      <c r="A312" s="1">
        <v>44093</v>
      </c>
      <c r="B312" s="2">
        <v>0.20447908564814812</v>
      </c>
      <c r="C312">
        <v>3412</v>
      </c>
      <c r="D312">
        <v>3432</v>
      </c>
      <c r="E312" t="s">
        <v>0</v>
      </c>
      <c r="F312" t="s">
        <v>1</v>
      </c>
      <c r="G312" t="s">
        <v>2</v>
      </c>
      <c r="H312" t="s">
        <v>580</v>
      </c>
      <c r="I312" t="s">
        <v>1126</v>
      </c>
    </row>
    <row r="313" spans="1:11" x14ac:dyDescent="0.15">
      <c r="A313" s="1">
        <v>44093</v>
      </c>
      <c r="B313" s="2">
        <v>0.20761219907407411</v>
      </c>
      <c r="C313">
        <v>3412</v>
      </c>
      <c r="D313">
        <v>3432</v>
      </c>
      <c r="E313" t="s">
        <v>0</v>
      </c>
      <c r="F313" t="s">
        <v>1</v>
      </c>
      <c r="G313" t="s">
        <v>2</v>
      </c>
      <c r="H313" t="s">
        <v>10</v>
      </c>
      <c r="I313" t="s">
        <v>1128</v>
      </c>
      <c r="J313" t="s">
        <v>9</v>
      </c>
      <c r="K313" t="s">
        <v>1129</v>
      </c>
    </row>
    <row r="314" spans="1:11" x14ac:dyDescent="0.15">
      <c r="A314" s="1">
        <v>44093</v>
      </c>
      <c r="B314" s="2">
        <v>0.20799635416666665</v>
      </c>
      <c r="C314">
        <v>3412</v>
      </c>
      <c r="D314">
        <v>3432</v>
      </c>
      <c r="E314" t="s">
        <v>0</v>
      </c>
      <c r="F314" t="s">
        <v>1</v>
      </c>
      <c r="G314" t="s">
        <v>2</v>
      </c>
      <c r="H314" t="s">
        <v>15</v>
      </c>
      <c r="I314" t="s">
        <v>140</v>
      </c>
    </row>
    <row r="315" spans="1:11" x14ac:dyDescent="0.15">
      <c r="A315" s="1">
        <v>44093</v>
      </c>
      <c r="B315" s="2">
        <v>0.2086257175925926</v>
      </c>
      <c r="C315">
        <v>3412</v>
      </c>
      <c r="D315">
        <v>3432</v>
      </c>
      <c r="E315" t="s">
        <v>0</v>
      </c>
      <c r="F315" t="s">
        <v>1</v>
      </c>
      <c r="G315" t="s">
        <v>2</v>
      </c>
      <c r="H315" t="s">
        <v>188</v>
      </c>
      <c r="I315" t="s">
        <v>1134</v>
      </c>
    </row>
    <row r="316" spans="1:11" x14ac:dyDescent="0.15">
      <c r="A316" s="1">
        <v>44093</v>
      </c>
      <c r="B316" s="2">
        <v>0.20910267361111112</v>
      </c>
      <c r="C316">
        <v>3412</v>
      </c>
      <c r="D316">
        <v>3432</v>
      </c>
      <c r="E316" t="s">
        <v>0</v>
      </c>
      <c r="F316" t="s">
        <v>1</v>
      </c>
      <c r="G316" t="s">
        <v>2</v>
      </c>
      <c r="H316" t="s">
        <v>26</v>
      </c>
      <c r="I316" t="s">
        <v>1137</v>
      </c>
    </row>
    <row r="317" spans="1:11" x14ac:dyDescent="0.15">
      <c r="A317" s="1">
        <v>44093</v>
      </c>
      <c r="B317" s="2">
        <v>0.21036826388888888</v>
      </c>
      <c r="C317">
        <v>3412</v>
      </c>
      <c r="D317">
        <v>3432</v>
      </c>
      <c r="E317" t="s">
        <v>0</v>
      </c>
      <c r="F317" t="s">
        <v>1</v>
      </c>
      <c r="G317" t="s">
        <v>2</v>
      </c>
      <c r="H317" t="s">
        <v>125</v>
      </c>
      <c r="I317" t="s">
        <v>1140</v>
      </c>
    </row>
    <row r="318" spans="1:11" x14ac:dyDescent="0.15">
      <c r="A318" s="1">
        <v>44093</v>
      </c>
      <c r="B318" s="2">
        <v>0.21074723379629631</v>
      </c>
      <c r="C318">
        <v>3412</v>
      </c>
      <c r="D318">
        <v>3432</v>
      </c>
      <c r="E318" t="s">
        <v>0</v>
      </c>
      <c r="F318" t="s">
        <v>1</v>
      </c>
      <c r="G318" t="s">
        <v>2</v>
      </c>
      <c r="H318" t="s">
        <v>580</v>
      </c>
      <c r="I318" t="s">
        <v>1142</v>
      </c>
    </row>
    <row r="319" spans="1:11" x14ac:dyDescent="0.15">
      <c r="A319" s="1">
        <v>44093</v>
      </c>
      <c r="B319" s="2">
        <v>0.21479395833333334</v>
      </c>
      <c r="C319">
        <v>3412</v>
      </c>
      <c r="D319">
        <v>3432</v>
      </c>
      <c r="E319" t="s">
        <v>0</v>
      </c>
      <c r="F319" t="s">
        <v>1</v>
      </c>
      <c r="G319" t="s">
        <v>2</v>
      </c>
      <c r="H319" t="s">
        <v>10</v>
      </c>
      <c r="I319" t="s">
        <v>1143</v>
      </c>
      <c r="J319" t="s">
        <v>9</v>
      </c>
      <c r="K319" t="s">
        <v>1144</v>
      </c>
    </row>
    <row r="320" spans="1:11" x14ac:dyDescent="0.15">
      <c r="A320" s="1">
        <v>44093</v>
      </c>
      <c r="B320" s="2">
        <v>0.21557283564814814</v>
      </c>
      <c r="C320">
        <v>3412</v>
      </c>
      <c r="D320">
        <v>3432</v>
      </c>
      <c r="E320" t="s">
        <v>0</v>
      </c>
      <c r="F320" t="s">
        <v>1</v>
      </c>
      <c r="G320" t="s">
        <v>2</v>
      </c>
      <c r="H320" t="s">
        <v>80</v>
      </c>
      <c r="I320" t="s">
        <v>1148</v>
      </c>
    </row>
    <row r="321" spans="1:11" x14ac:dyDescent="0.15">
      <c r="A321" s="1">
        <v>44093</v>
      </c>
      <c r="B321" s="2">
        <v>0.21603005787037036</v>
      </c>
      <c r="C321">
        <v>3412</v>
      </c>
      <c r="D321">
        <v>3432</v>
      </c>
      <c r="E321" t="s">
        <v>0</v>
      </c>
      <c r="F321" t="s">
        <v>1</v>
      </c>
      <c r="G321" t="s">
        <v>2</v>
      </c>
      <c r="H321" t="s">
        <v>252</v>
      </c>
      <c r="I321" t="s">
        <v>1153</v>
      </c>
    </row>
    <row r="322" spans="1:11" x14ac:dyDescent="0.15">
      <c r="A322" s="1">
        <v>44093</v>
      </c>
      <c r="B322" s="2">
        <v>0.21662325231481483</v>
      </c>
      <c r="C322">
        <v>3412</v>
      </c>
      <c r="D322">
        <v>3432</v>
      </c>
      <c r="E322" t="s">
        <v>0</v>
      </c>
      <c r="F322" t="s">
        <v>1</v>
      </c>
      <c r="G322" t="s">
        <v>2</v>
      </c>
      <c r="H322" t="s">
        <v>27</v>
      </c>
      <c r="I322" t="s">
        <v>1157</v>
      </c>
    </row>
    <row r="323" spans="1:11" x14ac:dyDescent="0.15">
      <c r="A323" s="1">
        <v>44093</v>
      </c>
      <c r="B323" s="2">
        <v>0.21799560185185185</v>
      </c>
      <c r="C323">
        <v>3412</v>
      </c>
      <c r="D323">
        <v>3432</v>
      </c>
      <c r="E323" t="s">
        <v>0</v>
      </c>
      <c r="F323" t="s">
        <v>1</v>
      </c>
      <c r="G323" t="s">
        <v>2</v>
      </c>
      <c r="H323" t="s">
        <v>125</v>
      </c>
      <c r="I323" t="s">
        <v>1158</v>
      </c>
    </row>
    <row r="324" spans="1:11" x14ac:dyDescent="0.15">
      <c r="A324" s="1">
        <v>44093</v>
      </c>
      <c r="B324" s="2">
        <v>0.21869974537037037</v>
      </c>
      <c r="C324">
        <v>3412</v>
      </c>
      <c r="D324">
        <v>3432</v>
      </c>
      <c r="E324" t="s">
        <v>0</v>
      </c>
      <c r="F324" t="s">
        <v>1</v>
      </c>
      <c r="G324" t="s">
        <v>2</v>
      </c>
      <c r="H324" t="s">
        <v>521</v>
      </c>
      <c r="I324" t="s">
        <v>1161</v>
      </c>
    </row>
    <row r="325" spans="1:11" x14ac:dyDescent="0.15">
      <c r="A325" s="1">
        <v>44093</v>
      </c>
      <c r="B325" s="2">
        <v>0.22370421296296294</v>
      </c>
      <c r="C325">
        <v>3412</v>
      </c>
      <c r="D325">
        <v>3432</v>
      </c>
      <c r="E325" t="s">
        <v>0</v>
      </c>
      <c r="F325" t="s">
        <v>1</v>
      </c>
      <c r="G325" t="s">
        <v>2</v>
      </c>
      <c r="H325" t="s">
        <v>10</v>
      </c>
      <c r="I325" t="s">
        <v>1162</v>
      </c>
      <c r="J325" t="s">
        <v>9</v>
      </c>
      <c r="K325" t="s">
        <v>1163</v>
      </c>
    </row>
    <row r="326" spans="1:11" x14ac:dyDescent="0.15">
      <c r="A326" s="1">
        <v>44093</v>
      </c>
      <c r="B326" s="2">
        <v>0.22428069444444443</v>
      </c>
      <c r="C326">
        <v>3412</v>
      </c>
      <c r="D326">
        <v>3432</v>
      </c>
      <c r="E326" t="s">
        <v>0</v>
      </c>
      <c r="F326" t="s">
        <v>1</v>
      </c>
      <c r="G326" t="s">
        <v>2</v>
      </c>
      <c r="H326" t="s">
        <v>15</v>
      </c>
      <c r="I326" t="s">
        <v>1171</v>
      </c>
    </row>
    <row r="327" spans="1:11" x14ac:dyDescent="0.15">
      <c r="A327" s="1">
        <v>44093</v>
      </c>
      <c r="B327" s="2">
        <v>0.22508759259259259</v>
      </c>
      <c r="C327">
        <v>3412</v>
      </c>
      <c r="D327">
        <v>3432</v>
      </c>
      <c r="E327" t="s">
        <v>0</v>
      </c>
      <c r="F327" t="s">
        <v>1</v>
      </c>
      <c r="G327" t="s">
        <v>2</v>
      </c>
      <c r="H327" t="s">
        <v>21</v>
      </c>
      <c r="I327" t="s">
        <v>1172</v>
      </c>
    </row>
    <row r="328" spans="1:11" x14ac:dyDescent="0.15">
      <c r="A328" s="1">
        <v>44093</v>
      </c>
      <c r="B328" s="2">
        <v>0.2256746875</v>
      </c>
      <c r="C328">
        <v>3412</v>
      </c>
      <c r="D328">
        <v>3432</v>
      </c>
      <c r="E328" t="s">
        <v>0</v>
      </c>
      <c r="F328" t="s">
        <v>1</v>
      </c>
      <c r="G328" t="s">
        <v>2</v>
      </c>
      <c r="H328" t="s">
        <v>45</v>
      </c>
      <c r="I328" t="s">
        <v>1176</v>
      </c>
    </row>
    <row r="329" spans="1:11" x14ac:dyDescent="0.15">
      <c r="A329" s="1">
        <v>44093</v>
      </c>
      <c r="B329" s="2">
        <v>0.22633781249999999</v>
      </c>
      <c r="C329">
        <v>3412</v>
      </c>
      <c r="D329">
        <v>3432</v>
      </c>
      <c r="E329" t="s">
        <v>0</v>
      </c>
      <c r="F329" t="s">
        <v>1</v>
      </c>
      <c r="G329" t="s">
        <v>2</v>
      </c>
      <c r="H329" t="s">
        <v>5</v>
      </c>
      <c r="I329" t="s">
        <v>1178</v>
      </c>
    </row>
    <row r="330" spans="1:11" x14ac:dyDescent="0.15">
      <c r="A330" s="1">
        <v>44093</v>
      </c>
      <c r="B330" s="2">
        <v>0.22734074074074073</v>
      </c>
      <c r="C330">
        <v>3412</v>
      </c>
      <c r="D330">
        <v>3432</v>
      </c>
      <c r="E330" t="s">
        <v>0</v>
      </c>
      <c r="F330" t="s">
        <v>1</v>
      </c>
      <c r="G330" t="s">
        <v>2</v>
      </c>
      <c r="H330" t="s">
        <v>107</v>
      </c>
      <c r="I330" t="s">
        <v>1179</v>
      </c>
      <c r="J330" t="s">
        <v>9</v>
      </c>
      <c r="K330" t="s">
        <v>1180</v>
      </c>
    </row>
    <row r="331" spans="1:11" x14ac:dyDescent="0.15">
      <c r="A331" s="1">
        <v>44093</v>
      </c>
      <c r="B331" s="2">
        <v>0.22768750000000001</v>
      </c>
      <c r="C331">
        <v>3412</v>
      </c>
      <c r="D331">
        <v>3432</v>
      </c>
      <c r="E331" t="s">
        <v>0</v>
      </c>
      <c r="F331" t="s">
        <v>1</v>
      </c>
      <c r="G331" t="s">
        <v>2</v>
      </c>
      <c r="H331" t="s">
        <v>580</v>
      </c>
      <c r="I331" t="s">
        <v>1183</v>
      </c>
    </row>
    <row r="332" spans="1:11" x14ac:dyDescent="0.15">
      <c r="A332" s="1">
        <v>44093</v>
      </c>
      <c r="B332" s="2">
        <v>0.23277420138888891</v>
      </c>
      <c r="C332">
        <v>3412</v>
      </c>
      <c r="D332">
        <v>3432</v>
      </c>
      <c r="E332" t="s">
        <v>0</v>
      </c>
      <c r="F332" t="s">
        <v>1</v>
      </c>
      <c r="G332" t="s">
        <v>2</v>
      </c>
      <c r="H332" t="s">
        <v>10</v>
      </c>
      <c r="I332" t="s">
        <v>1184</v>
      </c>
      <c r="J332" t="s">
        <v>9</v>
      </c>
      <c r="K332" t="s">
        <v>1185</v>
      </c>
    </row>
    <row r="333" spans="1:11" x14ac:dyDescent="0.15">
      <c r="A333" s="1">
        <v>44093</v>
      </c>
      <c r="B333" s="2">
        <v>0.2332217824074074</v>
      </c>
      <c r="C333">
        <v>3412</v>
      </c>
      <c r="D333">
        <v>3432</v>
      </c>
      <c r="E333" t="s">
        <v>0</v>
      </c>
      <c r="F333" t="s">
        <v>1</v>
      </c>
      <c r="G333" t="s">
        <v>2</v>
      </c>
      <c r="H333" t="s">
        <v>15</v>
      </c>
      <c r="I333" t="s">
        <v>1191</v>
      </c>
    </row>
    <row r="334" spans="1:11" x14ac:dyDescent="0.15">
      <c r="A334" s="1">
        <v>44093</v>
      </c>
      <c r="B334" s="2">
        <v>0.23392751157407407</v>
      </c>
      <c r="C334">
        <v>3412</v>
      </c>
      <c r="D334">
        <v>3432</v>
      </c>
      <c r="E334" t="s">
        <v>0</v>
      </c>
      <c r="F334" t="s">
        <v>1</v>
      </c>
      <c r="G334" t="s">
        <v>2</v>
      </c>
      <c r="H334" t="s">
        <v>144</v>
      </c>
      <c r="I334" t="s">
        <v>1193</v>
      </c>
      <c r="J334" t="s">
        <v>9</v>
      </c>
      <c r="K334" t="s">
        <v>1194</v>
      </c>
    </row>
    <row r="335" spans="1:11" x14ac:dyDescent="0.15">
      <c r="A335" s="1">
        <v>44093</v>
      </c>
      <c r="B335" s="2">
        <v>0.23495951388888889</v>
      </c>
      <c r="C335">
        <v>3412</v>
      </c>
      <c r="D335">
        <v>3432</v>
      </c>
      <c r="E335" t="s">
        <v>0</v>
      </c>
      <c r="F335" t="s">
        <v>1</v>
      </c>
      <c r="G335" t="s">
        <v>2</v>
      </c>
      <c r="H335" t="s">
        <v>26</v>
      </c>
      <c r="I335" t="s">
        <v>1199</v>
      </c>
    </row>
    <row r="336" spans="1:11" x14ac:dyDescent="0.15">
      <c r="A336" s="1">
        <v>44093</v>
      </c>
      <c r="B336" s="2">
        <v>0.23514640046296295</v>
      </c>
      <c r="C336">
        <v>3412</v>
      </c>
      <c r="D336">
        <v>3432</v>
      </c>
      <c r="E336" t="s">
        <v>0</v>
      </c>
      <c r="F336" t="s">
        <v>1</v>
      </c>
      <c r="G336" t="s">
        <v>2</v>
      </c>
      <c r="H336" t="s">
        <v>5</v>
      </c>
      <c r="I336" t="s">
        <v>1200</v>
      </c>
    </row>
    <row r="337" spans="1:11" x14ac:dyDescent="0.15">
      <c r="A337" s="1">
        <v>44093</v>
      </c>
      <c r="B337" s="2">
        <v>0.23604780092592592</v>
      </c>
      <c r="C337">
        <v>3412</v>
      </c>
      <c r="D337">
        <v>3432</v>
      </c>
      <c r="E337" t="s">
        <v>0</v>
      </c>
      <c r="F337" t="s">
        <v>1</v>
      </c>
      <c r="G337" t="s">
        <v>2</v>
      </c>
      <c r="H337" t="s">
        <v>107</v>
      </c>
      <c r="I337" t="s">
        <v>1201</v>
      </c>
      <c r="J337" t="s">
        <v>9</v>
      </c>
      <c r="K337" t="s">
        <v>1202</v>
      </c>
    </row>
    <row r="338" spans="1:11" x14ac:dyDescent="0.15">
      <c r="A338" s="1">
        <v>44093</v>
      </c>
      <c r="B338" s="2">
        <v>0.23666005787037037</v>
      </c>
      <c r="C338">
        <v>3412</v>
      </c>
      <c r="D338">
        <v>3432</v>
      </c>
      <c r="E338" t="s">
        <v>0</v>
      </c>
      <c r="F338" t="s">
        <v>1</v>
      </c>
      <c r="G338" t="s">
        <v>2</v>
      </c>
      <c r="H338" t="s">
        <v>580</v>
      </c>
      <c r="I338" t="s">
        <v>1206</v>
      </c>
    </row>
    <row r="339" spans="1:11" x14ac:dyDescent="0.15">
      <c r="A339" s="1">
        <v>44093</v>
      </c>
      <c r="B339" s="2">
        <v>0.24171342592592593</v>
      </c>
      <c r="C339">
        <v>3412</v>
      </c>
      <c r="D339">
        <v>3432</v>
      </c>
      <c r="E339" t="s">
        <v>0</v>
      </c>
      <c r="F339" t="s">
        <v>1</v>
      </c>
      <c r="G339" t="s">
        <v>2</v>
      </c>
      <c r="H339" t="s">
        <v>10</v>
      </c>
      <c r="I339" t="s">
        <v>1208</v>
      </c>
      <c r="J339" t="s">
        <v>9</v>
      </c>
      <c r="K339" t="s">
        <v>1209</v>
      </c>
    </row>
    <row r="340" spans="1:11" x14ac:dyDescent="0.15">
      <c r="A340" s="1">
        <v>44093</v>
      </c>
      <c r="B340" s="2">
        <v>0.24220282407407409</v>
      </c>
      <c r="C340">
        <v>3412</v>
      </c>
      <c r="D340">
        <v>3432</v>
      </c>
      <c r="E340" t="s">
        <v>0</v>
      </c>
      <c r="F340" t="s">
        <v>1</v>
      </c>
      <c r="G340" t="s">
        <v>2</v>
      </c>
      <c r="H340" t="s">
        <v>15</v>
      </c>
      <c r="I340" t="s">
        <v>1042</v>
      </c>
    </row>
    <row r="341" spans="1:11" x14ac:dyDescent="0.15">
      <c r="A341" s="1">
        <v>44093</v>
      </c>
      <c r="B341" s="2">
        <v>0.24288197916666668</v>
      </c>
      <c r="C341">
        <v>3412</v>
      </c>
      <c r="D341">
        <v>3432</v>
      </c>
      <c r="E341" t="s">
        <v>0</v>
      </c>
      <c r="F341" t="s">
        <v>1</v>
      </c>
      <c r="G341" t="s">
        <v>2</v>
      </c>
      <c r="H341" t="s">
        <v>21</v>
      </c>
      <c r="I341" t="s">
        <v>1214</v>
      </c>
    </row>
    <row r="342" spans="1:11" x14ac:dyDescent="0.15">
      <c r="A342" s="1">
        <v>44093</v>
      </c>
      <c r="B342" s="2">
        <v>0.24392667824074074</v>
      </c>
      <c r="C342">
        <v>3412</v>
      </c>
      <c r="D342">
        <v>3432</v>
      </c>
      <c r="E342" t="s">
        <v>0</v>
      </c>
      <c r="F342" t="s">
        <v>1</v>
      </c>
      <c r="G342" t="s">
        <v>2</v>
      </c>
      <c r="H342" t="s">
        <v>420</v>
      </c>
      <c r="I342" t="s">
        <v>1220</v>
      </c>
    </row>
    <row r="343" spans="1:11" x14ac:dyDescent="0.15">
      <c r="A343" s="1">
        <v>44093</v>
      </c>
      <c r="B343" s="2">
        <v>0.24495241898148148</v>
      </c>
      <c r="C343">
        <v>3412</v>
      </c>
      <c r="D343">
        <v>3432</v>
      </c>
      <c r="E343" t="s">
        <v>0</v>
      </c>
      <c r="F343" t="s">
        <v>1</v>
      </c>
      <c r="G343" t="s">
        <v>2</v>
      </c>
      <c r="H343" t="s">
        <v>107</v>
      </c>
      <c r="I343" t="s">
        <v>1223</v>
      </c>
      <c r="J343" t="s">
        <v>9</v>
      </c>
      <c r="K343" t="s">
        <v>1224</v>
      </c>
    </row>
    <row r="344" spans="1:11" x14ac:dyDescent="0.15">
      <c r="A344" s="1">
        <v>44093</v>
      </c>
      <c r="B344" s="2">
        <v>0.24557238425925929</v>
      </c>
      <c r="C344">
        <v>3412</v>
      </c>
      <c r="D344">
        <v>3432</v>
      </c>
      <c r="E344" t="s">
        <v>0</v>
      </c>
      <c r="F344" t="s">
        <v>1</v>
      </c>
      <c r="G344" t="s">
        <v>2</v>
      </c>
      <c r="H344" t="s">
        <v>127</v>
      </c>
      <c r="I344" t="s">
        <v>1232</v>
      </c>
    </row>
    <row r="345" spans="1:11" x14ac:dyDescent="0.15">
      <c r="A345" s="1">
        <v>44093</v>
      </c>
      <c r="B345" s="2">
        <v>0.24861990740740739</v>
      </c>
      <c r="C345">
        <v>3412</v>
      </c>
      <c r="D345">
        <v>3432</v>
      </c>
      <c r="E345" t="s">
        <v>0</v>
      </c>
      <c r="F345" t="s">
        <v>1</v>
      </c>
      <c r="G345" t="s">
        <v>2</v>
      </c>
      <c r="H345" t="s">
        <v>59</v>
      </c>
      <c r="I345" t="s">
        <v>1234</v>
      </c>
      <c r="J345" t="s">
        <v>9</v>
      </c>
      <c r="K345" t="s">
        <v>1235</v>
      </c>
    </row>
    <row r="346" spans="1:11" x14ac:dyDescent="0.15">
      <c r="A346" s="1">
        <v>44093</v>
      </c>
      <c r="B346" s="2">
        <v>0.24917862268518517</v>
      </c>
      <c r="C346">
        <v>3412</v>
      </c>
      <c r="D346">
        <v>3432</v>
      </c>
      <c r="E346" t="s">
        <v>0</v>
      </c>
      <c r="F346" t="s">
        <v>1</v>
      </c>
      <c r="G346" t="s">
        <v>2</v>
      </c>
      <c r="H346" t="s">
        <v>15</v>
      </c>
      <c r="I346" t="s">
        <v>1238</v>
      </c>
    </row>
    <row r="347" spans="1:11" x14ac:dyDescent="0.15">
      <c r="A347" s="1">
        <v>44093</v>
      </c>
      <c r="B347" s="2">
        <v>0.24976380787037036</v>
      </c>
      <c r="C347">
        <v>3412</v>
      </c>
      <c r="D347">
        <v>3432</v>
      </c>
      <c r="E347" t="s">
        <v>0</v>
      </c>
      <c r="F347" t="s">
        <v>1</v>
      </c>
      <c r="G347" t="s">
        <v>2</v>
      </c>
      <c r="H347" t="s">
        <v>21</v>
      </c>
      <c r="I347" t="s">
        <v>1239</v>
      </c>
    </row>
    <row r="348" spans="1:11" x14ac:dyDescent="0.15">
      <c r="A348" s="1">
        <v>44093</v>
      </c>
      <c r="B348" s="2">
        <v>0.25029000000000001</v>
      </c>
      <c r="C348">
        <v>3412</v>
      </c>
      <c r="D348">
        <v>3432</v>
      </c>
      <c r="E348" t="s">
        <v>0</v>
      </c>
      <c r="F348" t="s">
        <v>1</v>
      </c>
      <c r="G348" t="s">
        <v>2</v>
      </c>
      <c r="H348" t="s">
        <v>45</v>
      </c>
      <c r="I348" t="s">
        <v>1244</v>
      </c>
    </row>
    <row r="349" spans="1:11" x14ac:dyDescent="0.15">
      <c r="A349" s="1">
        <v>44093</v>
      </c>
      <c r="B349" s="2">
        <v>0.25162567129629626</v>
      </c>
      <c r="C349">
        <v>3412</v>
      </c>
      <c r="D349">
        <v>3432</v>
      </c>
      <c r="E349" t="s">
        <v>0</v>
      </c>
      <c r="F349" t="s">
        <v>1</v>
      </c>
      <c r="G349" t="s">
        <v>2</v>
      </c>
      <c r="H349" t="s">
        <v>125</v>
      </c>
      <c r="I349" t="s">
        <v>1247</v>
      </c>
    </row>
    <row r="350" spans="1:11" x14ac:dyDescent="0.15">
      <c r="A350" s="1">
        <v>44093</v>
      </c>
      <c r="B350" s="2">
        <v>0.25215936342592593</v>
      </c>
      <c r="C350">
        <v>3412</v>
      </c>
      <c r="D350">
        <v>3432</v>
      </c>
      <c r="E350" t="s">
        <v>0</v>
      </c>
      <c r="F350" t="s">
        <v>1</v>
      </c>
      <c r="G350" t="s">
        <v>2</v>
      </c>
      <c r="H350" t="s">
        <v>521</v>
      </c>
      <c r="I350" t="s">
        <v>1255</v>
      </c>
    </row>
    <row r="351" spans="1:11" x14ac:dyDescent="0.15">
      <c r="A351" s="1">
        <v>44093</v>
      </c>
      <c r="B351" s="2">
        <v>0.2581881134259259</v>
      </c>
      <c r="C351">
        <v>3412</v>
      </c>
      <c r="D351">
        <v>3432</v>
      </c>
      <c r="E351" t="s">
        <v>0</v>
      </c>
      <c r="F351" t="s">
        <v>1</v>
      </c>
      <c r="G351" t="s">
        <v>2</v>
      </c>
      <c r="H351" t="s">
        <v>37</v>
      </c>
      <c r="I351" t="s">
        <v>1256</v>
      </c>
      <c r="J351" t="s">
        <v>9</v>
      </c>
      <c r="K351" t="s">
        <v>1257</v>
      </c>
    </row>
    <row r="352" spans="1:11" x14ac:dyDescent="0.15">
      <c r="A352" s="1">
        <v>44093</v>
      </c>
      <c r="B352" s="2">
        <v>0.25947020833333334</v>
      </c>
      <c r="C352">
        <v>3412</v>
      </c>
      <c r="D352">
        <v>3432</v>
      </c>
      <c r="E352" t="s">
        <v>0</v>
      </c>
      <c r="F352" t="s">
        <v>1</v>
      </c>
      <c r="G352" t="s">
        <v>2</v>
      </c>
      <c r="H352" t="s">
        <v>20</v>
      </c>
      <c r="I352" t="s">
        <v>1260</v>
      </c>
    </row>
    <row r="353" spans="1:11" x14ac:dyDescent="0.15">
      <c r="A353" s="1">
        <v>44093</v>
      </c>
      <c r="B353" s="2">
        <v>0.26012803240740739</v>
      </c>
      <c r="C353">
        <v>3412</v>
      </c>
      <c r="D353">
        <v>3432</v>
      </c>
      <c r="E353" t="s">
        <v>0</v>
      </c>
      <c r="F353" t="s">
        <v>1</v>
      </c>
      <c r="G353" t="s">
        <v>2</v>
      </c>
      <c r="H353" t="s">
        <v>26</v>
      </c>
      <c r="I353" t="s">
        <v>1261</v>
      </c>
    </row>
    <row r="354" spans="1:11" x14ac:dyDescent="0.15">
      <c r="A354" s="1">
        <v>44093</v>
      </c>
      <c r="B354" s="2">
        <v>0.26126270833333332</v>
      </c>
      <c r="C354">
        <v>3412</v>
      </c>
      <c r="D354">
        <v>3432</v>
      </c>
      <c r="E354" t="s">
        <v>0</v>
      </c>
      <c r="F354" t="s">
        <v>1</v>
      </c>
      <c r="G354" t="s">
        <v>2</v>
      </c>
      <c r="H354" t="s">
        <v>102</v>
      </c>
      <c r="I354" t="s">
        <v>1263</v>
      </c>
    </row>
    <row r="355" spans="1:11" x14ac:dyDescent="0.15">
      <c r="A355" s="1">
        <v>44093</v>
      </c>
      <c r="B355" s="2">
        <v>0.26166318287037038</v>
      </c>
      <c r="C355">
        <v>3412</v>
      </c>
      <c r="D355">
        <v>3432</v>
      </c>
      <c r="E355" t="s">
        <v>0</v>
      </c>
      <c r="F355" t="s">
        <v>1</v>
      </c>
      <c r="G355" t="s">
        <v>2</v>
      </c>
      <c r="H355" t="s">
        <v>521</v>
      </c>
      <c r="I355" t="s">
        <v>1265</v>
      </c>
    </row>
    <row r="356" spans="1:11" x14ac:dyDescent="0.15">
      <c r="A356" s="1">
        <v>44093</v>
      </c>
      <c r="B356" s="2">
        <v>0.26367342592592591</v>
      </c>
      <c r="C356">
        <v>3412</v>
      </c>
      <c r="D356">
        <v>3432</v>
      </c>
      <c r="E356" t="s">
        <v>0</v>
      </c>
      <c r="F356" t="s">
        <v>1</v>
      </c>
      <c r="G356" t="s">
        <v>2</v>
      </c>
      <c r="H356" t="s">
        <v>10</v>
      </c>
      <c r="I356" t="s">
        <v>1266</v>
      </c>
      <c r="J356" t="s">
        <v>9</v>
      </c>
      <c r="K356" t="s">
        <v>1267</v>
      </c>
    </row>
    <row r="357" spans="1:11" x14ac:dyDescent="0.15">
      <c r="A357" s="1">
        <v>44093</v>
      </c>
      <c r="B357" s="2">
        <v>0.26426230324074074</v>
      </c>
      <c r="C357">
        <v>3412</v>
      </c>
      <c r="D357">
        <v>3432</v>
      </c>
      <c r="E357" t="s">
        <v>0</v>
      </c>
      <c r="F357" t="s">
        <v>1</v>
      </c>
      <c r="G357" t="s">
        <v>2</v>
      </c>
      <c r="H357" t="s">
        <v>15</v>
      </c>
      <c r="I357" t="s">
        <v>1272</v>
      </c>
    </row>
    <row r="358" spans="1:11" x14ac:dyDescent="0.15">
      <c r="A358" s="1">
        <v>44093</v>
      </c>
      <c r="B358" s="2">
        <v>0.26501922453703702</v>
      </c>
      <c r="C358">
        <v>3412</v>
      </c>
      <c r="D358">
        <v>3432</v>
      </c>
      <c r="E358" t="s">
        <v>0</v>
      </c>
      <c r="F358" t="s">
        <v>1</v>
      </c>
      <c r="G358" t="s">
        <v>2</v>
      </c>
      <c r="H358" t="s">
        <v>21</v>
      </c>
      <c r="I358" t="s">
        <v>1273</v>
      </c>
      <c r="J358" t="s">
        <v>9</v>
      </c>
      <c r="K358" t="s">
        <v>1274</v>
      </c>
    </row>
    <row r="359" spans="1:11" x14ac:dyDescent="0.15">
      <c r="A359" s="1">
        <v>44093</v>
      </c>
      <c r="B359" s="2">
        <v>0.26586465277777777</v>
      </c>
      <c r="C359">
        <v>3412</v>
      </c>
      <c r="D359">
        <v>3432</v>
      </c>
      <c r="E359" t="s">
        <v>0</v>
      </c>
      <c r="F359" t="s">
        <v>1</v>
      </c>
      <c r="G359" t="s">
        <v>2</v>
      </c>
      <c r="H359" t="s">
        <v>27</v>
      </c>
      <c r="I359" t="s">
        <v>1279</v>
      </c>
    </row>
    <row r="360" spans="1:11" x14ac:dyDescent="0.15">
      <c r="A360" s="1">
        <v>44093</v>
      </c>
      <c r="B360" s="2">
        <v>0.26624505787037039</v>
      </c>
      <c r="C360">
        <v>3412</v>
      </c>
      <c r="D360">
        <v>3432</v>
      </c>
      <c r="E360" t="s">
        <v>0</v>
      </c>
      <c r="F360" t="s">
        <v>1</v>
      </c>
      <c r="G360" t="s">
        <v>2</v>
      </c>
      <c r="H360" t="s">
        <v>5</v>
      </c>
      <c r="I360" t="s">
        <v>1281</v>
      </c>
    </row>
    <row r="361" spans="1:11" x14ac:dyDescent="0.15">
      <c r="A361" s="1">
        <v>44093</v>
      </c>
      <c r="B361" s="2">
        <v>0.26707958333333331</v>
      </c>
      <c r="C361">
        <v>3412</v>
      </c>
      <c r="D361">
        <v>3432</v>
      </c>
      <c r="E361" t="s">
        <v>0</v>
      </c>
      <c r="F361" t="s">
        <v>1</v>
      </c>
      <c r="G361" t="s">
        <v>2</v>
      </c>
      <c r="H361" t="s">
        <v>451</v>
      </c>
      <c r="I361" t="s">
        <v>1282</v>
      </c>
    </row>
    <row r="362" spans="1:11" x14ac:dyDescent="0.15">
      <c r="A362" s="1">
        <v>44093</v>
      </c>
      <c r="B362" s="2">
        <v>0.26746365740740741</v>
      </c>
      <c r="C362">
        <v>3412</v>
      </c>
      <c r="D362">
        <v>3432</v>
      </c>
      <c r="E362" t="s">
        <v>0</v>
      </c>
      <c r="F362" t="s">
        <v>1</v>
      </c>
      <c r="G362" t="s">
        <v>2</v>
      </c>
      <c r="H362" t="s">
        <v>580</v>
      </c>
      <c r="I362" t="s">
        <v>1284</v>
      </c>
    </row>
    <row r="363" spans="1:11" x14ac:dyDescent="0.15">
      <c r="A363" s="1">
        <v>44093</v>
      </c>
      <c r="B363" s="2">
        <v>0.26959855324074072</v>
      </c>
      <c r="C363">
        <v>3412</v>
      </c>
      <c r="D363">
        <v>3432</v>
      </c>
      <c r="E363" t="s">
        <v>0</v>
      </c>
      <c r="F363" t="s">
        <v>1</v>
      </c>
      <c r="G363" t="s">
        <v>2</v>
      </c>
      <c r="H363" t="s">
        <v>10</v>
      </c>
      <c r="I363" t="s">
        <v>1285</v>
      </c>
      <c r="J363" t="s">
        <v>9</v>
      </c>
      <c r="K363" t="s">
        <v>1286</v>
      </c>
    </row>
    <row r="364" spans="1:11" x14ac:dyDescent="0.15">
      <c r="A364" s="1">
        <v>44093</v>
      </c>
      <c r="B364" s="2">
        <v>0.27011136574074074</v>
      </c>
      <c r="C364">
        <v>3412</v>
      </c>
      <c r="D364">
        <v>3432</v>
      </c>
      <c r="E364" t="s">
        <v>0</v>
      </c>
      <c r="F364" t="s">
        <v>1</v>
      </c>
      <c r="G364" t="s">
        <v>2</v>
      </c>
      <c r="H364" t="s">
        <v>15</v>
      </c>
      <c r="I364" t="s">
        <v>697</v>
      </c>
    </row>
    <row r="365" spans="1:11" x14ac:dyDescent="0.15">
      <c r="A365" s="1">
        <v>44093</v>
      </c>
      <c r="B365" s="2">
        <v>0.2708630208333333</v>
      </c>
      <c r="C365">
        <v>3412</v>
      </c>
      <c r="D365">
        <v>3432</v>
      </c>
      <c r="E365" t="s">
        <v>0</v>
      </c>
      <c r="F365" t="s">
        <v>1</v>
      </c>
      <c r="G365" t="s">
        <v>2</v>
      </c>
      <c r="H365" t="s">
        <v>21</v>
      </c>
      <c r="I365" t="s">
        <v>1291</v>
      </c>
      <c r="J365" t="s">
        <v>9</v>
      </c>
      <c r="K365" t="s">
        <v>1292</v>
      </c>
    </row>
    <row r="366" spans="1:11" x14ac:dyDescent="0.15">
      <c r="A366" s="1">
        <v>44093</v>
      </c>
      <c r="B366" s="2">
        <v>0.27132346064814816</v>
      </c>
      <c r="C366">
        <v>3412</v>
      </c>
      <c r="D366">
        <v>3432</v>
      </c>
      <c r="E366" t="s">
        <v>0</v>
      </c>
      <c r="F366" t="s">
        <v>1</v>
      </c>
      <c r="G366" t="s">
        <v>2</v>
      </c>
      <c r="H366" t="s">
        <v>45</v>
      </c>
      <c r="I366" t="s">
        <v>1294</v>
      </c>
    </row>
    <row r="367" spans="1:11" x14ac:dyDescent="0.15">
      <c r="A367" s="1">
        <v>44093</v>
      </c>
      <c r="B367" s="2">
        <v>0.27264886574074071</v>
      </c>
      <c r="C367">
        <v>3412</v>
      </c>
      <c r="D367">
        <v>3432</v>
      </c>
      <c r="E367" t="s">
        <v>0</v>
      </c>
      <c r="F367" t="s">
        <v>1</v>
      </c>
      <c r="G367" t="s">
        <v>2</v>
      </c>
      <c r="H367" t="s">
        <v>456</v>
      </c>
      <c r="I367" t="s">
        <v>1295</v>
      </c>
    </row>
    <row r="368" spans="1:11" x14ac:dyDescent="0.15">
      <c r="A368" s="1">
        <v>44093</v>
      </c>
      <c r="B368" s="2">
        <v>0.27310480324074077</v>
      </c>
      <c r="C368">
        <v>3412</v>
      </c>
      <c r="D368">
        <v>3432</v>
      </c>
      <c r="E368" t="s">
        <v>0</v>
      </c>
      <c r="F368" t="s">
        <v>1</v>
      </c>
      <c r="G368" t="s">
        <v>2</v>
      </c>
      <c r="H368" t="s">
        <v>580</v>
      </c>
      <c r="I368" t="s">
        <v>1298</v>
      </c>
    </row>
    <row r="369" spans="1:11" x14ac:dyDescent="0.15">
      <c r="A369" s="1">
        <v>44093</v>
      </c>
      <c r="B369" s="2">
        <v>0.27519127314814812</v>
      </c>
      <c r="C369">
        <v>3412</v>
      </c>
      <c r="D369">
        <v>3432</v>
      </c>
      <c r="E369" t="s">
        <v>0</v>
      </c>
      <c r="F369" t="s">
        <v>1</v>
      </c>
      <c r="G369" t="s">
        <v>2</v>
      </c>
      <c r="H369" t="s">
        <v>10</v>
      </c>
      <c r="I369" t="s">
        <v>1299</v>
      </c>
      <c r="J369" t="s">
        <v>9</v>
      </c>
      <c r="K369" t="s">
        <v>1300</v>
      </c>
    </row>
    <row r="370" spans="1:11" x14ac:dyDescent="0.15">
      <c r="A370" s="1">
        <v>44093</v>
      </c>
      <c r="B370" s="2">
        <v>0.27573138888888887</v>
      </c>
      <c r="C370">
        <v>3412</v>
      </c>
      <c r="D370">
        <v>3432</v>
      </c>
      <c r="E370" t="s">
        <v>0</v>
      </c>
      <c r="F370" t="s">
        <v>1</v>
      </c>
      <c r="G370" t="s">
        <v>2</v>
      </c>
      <c r="H370" t="s">
        <v>15</v>
      </c>
      <c r="I370" t="s">
        <v>1305</v>
      </c>
      <c r="J370" t="s">
        <v>9</v>
      </c>
      <c r="K370" t="s">
        <v>1306</v>
      </c>
    </row>
    <row r="371" spans="1:11" x14ac:dyDescent="0.15">
      <c r="A371" s="1">
        <v>44093</v>
      </c>
      <c r="B371" s="2">
        <v>0.27644005787037035</v>
      </c>
      <c r="C371">
        <v>3412</v>
      </c>
      <c r="D371">
        <v>3432</v>
      </c>
      <c r="E371" t="s">
        <v>0</v>
      </c>
      <c r="F371" t="s">
        <v>1</v>
      </c>
      <c r="G371" t="s">
        <v>2</v>
      </c>
      <c r="H371" t="s">
        <v>21</v>
      </c>
      <c r="I371" t="s">
        <v>1307</v>
      </c>
      <c r="J371" t="s">
        <v>9</v>
      </c>
      <c r="K371" t="s">
        <v>1308</v>
      </c>
    </row>
    <row r="372" spans="1:11" x14ac:dyDescent="0.15">
      <c r="A372" s="1">
        <v>44093</v>
      </c>
      <c r="B372" s="2">
        <v>0.27707521990740741</v>
      </c>
      <c r="C372">
        <v>3412</v>
      </c>
      <c r="D372">
        <v>3432</v>
      </c>
      <c r="E372" t="s">
        <v>0</v>
      </c>
      <c r="F372" t="s">
        <v>1</v>
      </c>
      <c r="G372" t="s">
        <v>2</v>
      </c>
      <c r="H372" t="s">
        <v>420</v>
      </c>
      <c r="I372" t="s">
        <v>1315</v>
      </c>
    </row>
    <row r="373" spans="1:11" x14ac:dyDescent="0.15">
      <c r="A373" s="1">
        <v>44093</v>
      </c>
      <c r="B373" s="2">
        <v>0.2783525462962963</v>
      </c>
      <c r="C373">
        <v>3412</v>
      </c>
      <c r="D373">
        <v>3432</v>
      </c>
      <c r="E373" t="s">
        <v>0</v>
      </c>
      <c r="F373" t="s">
        <v>1</v>
      </c>
      <c r="G373" t="s">
        <v>2</v>
      </c>
      <c r="H373" t="s">
        <v>456</v>
      </c>
      <c r="I373" t="s">
        <v>1316</v>
      </c>
    </row>
    <row r="374" spans="1:11" x14ac:dyDescent="0.15">
      <c r="A374" s="1">
        <v>44093</v>
      </c>
      <c r="B374" s="2">
        <v>0.27879173611111113</v>
      </c>
      <c r="C374">
        <v>3412</v>
      </c>
      <c r="D374">
        <v>3432</v>
      </c>
      <c r="E374" t="s">
        <v>0</v>
      </c>
      <c r="F374" t="s">
        <v>1</v>
      </c>
      <c r="G374" t="s">
        <v>2</v>
      </c>
      <c r="H374" t="s">
        <v>521</v>
      </c>
      <c r="I374" t="s">
        <v>1319</v>
      </c>
    </row>
    <row r="375" spans="1:11" x14ac:dyDescent="0.15">
      <c r="A375" s="1">
        <v>44093</v>
      </c>
      <c r="B375" s="2">
        <v>0.28174370370370372</v>
      </c>
      <c r="C375">
        <v>3412</v>
      </c>
      <c r="D375">
        <v>3432</v>
      </c>
      <c r="E375" t="s">
        <v>0</v>
      </c>
      <c r="F375" t="s">
        <v>1</v>
      </c>
      <c r="G375" t="s">
        <v>2</v>
      </c>
      <c r="H375" t="s">
        <v>10</v>
      </c>
      <c r="I375" t="s">
        <v>1320</v>
      </c>
      <c r="J375" t="s">
        <v>9</v>
      </c>
      <c r="K375" t="s">
        <v>1321</v>
      </c>
    </row>
    <row r="376" spans="1:11" x14ac:dyDescent="0.15">
      <c r="A376" s="1">
        <v>44093</v>
      </c>
      <c r="B376" s="2">
        <v>0.28235358796296295</v>
      </c>
      <c r="C376">
        <v>3412</v>
      </c>
      <c r="D376">
        <v>3432</v>
      </c>
      <c r="E376" t="s">
        <v>0</v>
      </c>
      <c r="F376" t="s">
        <v>1</v>
      </c>
      <c r="G376" t="s">
        <v>2</v>
      </c>
      <c r="H376" t="s">
        <v>15</v>
      </c>
      <c r="I376" t="s">
        <v>1325</v>
      </c>
    </row>
    <row r="377" spans="1:11" x14ac:dyDescent="0.15">
      <c r="A377" s="1">
        <v>44093</v>
      </c>
      <c r="B377" s="2">
        <v>0.28308362268518517</v>
      </c>
      <c r="C377">
        <v>3412</v>
      </c>
      <c r="D377">
        <v>3432</v>
      </c>
      <c r="E377" t="s">
        <v>0</v>
      </c>
      <c r="F377" t="s">
        <v>1</v>
      </c>
      <c r="G377" t="s">
        <v>2</v>
      </c>
      <c r="H377" t="s">
        <v>188</v>
      </c>
      <c r="I377" t="s">
        <v>1326</v>
      </c>
    </row>
    <row r="378" spans="1:11" x14ac:dyDescent="0.15">
      <c r="A378" s="1">
        <v>44093</v>
      </c>
      <c r="B378" s="2">
        <v>0.28350730324074075</v>
      </c>
      <c r="C378">
        <v>3412</v>
      </c>
      <c r="D378">
        <v>3432</v>
      </c>
      <c r="E378" t="s">
        <v>0</v>
      </c>
      <c r="F378" t="s">
        <v>1</v>
      </c>
      <c r="G378" t="s">
        <v>2</v>
      </c>
      <c r="H378" t="s">
        <v>26</v>
      </c>
      <c r="I378" t="s">
        <v>1327</v>
      </c>
    </row>
    <row r="379" spans="1:11" x14ac:dyDescent="0.15">
      <c r="A379" s="1">
        <v>44093</v>
      </c>
      <c r="B379" s="2">
        <v>0.28471358796296298</v>
      </c>
      <c r="C379">
        <v>3412</v>
      </c>
      <c r="D379">
        <v>3432</v>
      </c>
      <c r="E379" t="s">
        <v>0</v>
      </c>
      <c r="F379" t="s">
        <v>1</v>
      </c>
      <c r="G379" t="s">
        <v>2</v>
      </c>
      <c r="H379" t="s">
        <v>364</v>
      </c>
      <c r="I379" t="s">
        <v>1328</v>
      </c>
    </row>
    <row r="380" spans="1:11" x14ac:dyDescent="0.15">
      <c r="A380" s="1">
        <v>44093</v>
      </c>
      <c r="B380" s="2">
        <v>0.28512208333333333</v>
      </c>
      <c r="C380">
        <v>3412</v>
      </c>
      <c r="D380">
        <v>3432</v>
      </c>
      <c r="E380" t="s">
        <v>0</v>
      </c>
      <c r="F380" t="s">
        <v>1</v>
      </c>
      <c r="G380" t="s">
        <v>2</v>
      </c>
      <c r="H380" t="s">
        <v>580</v>
      </c>
      <c r="I380" t="s">
        <v>1332</v>
      </c>
    </row>
    <row r="381" spans="1:11" x14ac:dyDescent="0.15">
      <c r="A381" s="1">
        <v>44093</v>
      </c>
      <c r="B381" s="2">
        <v>0.28806233796296293</v>
      </c>
      <c r="C381">
        <v>3412</v>
      </c>
      <c r="D381">
        <v>3432</v>
      </c>
      <c r="E381" t="s">
        <v>0</v>
      </c>
      <c r="F381" t="s">
        <v>1</v>
      </c>
      <c r="G381" t="s">
        <v>2</v>
      </c>
      <c r="H381" t="s">
        <v>10</v>
      </c>
      <c r="I381" t="s">
        <v>1336</v>
      </c>
      <c r="J381" t="s">
        <v>9</v>
      </c>
      <c r="K381" t="s">
        <v>1337</v>
      </c>
    </row>
    <row r="382" spans="1:11" x14ac:dyDescent="0.15">
      <c r="A382" s="1">
        <v>44093</v>
      </c>
      <c r="B382" s="2">
        <v>0.28860193287037039</v>
      </c>
      <c r="C382">
        <v>3412</v>
      </c>
      <c r="D382">
        <v>3432</v>
      </c>
      <c r="E382" t="s">
        <v>0</v>
      </c>
      <c r="F382" t="s">
        <v>1</v>
      </c>
      <c r="G382" t="s">
        <v>2</v>
      </c>
      <c r="H382" t="s">
        <v>15</v>
      </c>
      <c r="I382" t="s">
        <v>695</v>
      </c>
    </row>
    <row r="383" spans="1:11" x14ac:dyDescent="0.15">
      <c r="A383" s="1">
        <v>44093</v>
      </c>
      <c r="B383" s="2">
        <v>0.29109215277777778</v>
      </c>
      <c r="C383">
        <v>3412</v>
      </c>
      <c r="D383">
        <v>3432</v>
      </c>
      <c r="E383" t="s">
        <v>0</v>
      </c>
      <c r="F383" t="s">
        <v>1</v>
      </c>
      <c r="G383" t="s">
        <v>2</v>
      </c>
      <c r="H383" t="s">
        <v>456</v>
      </c>
      <c r="I383" t="s">
        <v>1342</v>
      </c>
    </row>
    <row r="384" spans="1:11" x14ac:dyDescent="0.15">
      <c r="A384" s="1">
        <v>44093</v>
      </c>
      <c r="B384" s="2">
        <v>0.29161258101851856</v>
      </c>
      <c r="C384">
        <v>3412</v>
      </c>
      <c r="D384">
        <v>3432</v>
      </c>
      <c r="E384" t="s">
        <v>0</v>
      </c>
      <c r="F384" t="s">
        <v>1</v>
      </c>
      <c r="G384" t="s">
        <v>2</v>
      </c>
      <c r="H384" t="s">
        <v>1344</v>
      </c>
      <c r="I384" t="s">
        <v>1345</v>
      </c>
      <c r="J384" t="s">
        <v>9</v>
      </c>
      <c r="K384" t="s">
        <v>1346</v>
      </c>
    </row>
    <row r="385" spans="1:11" x14ac:dyDescent="0.15">
      <c r="A385" s="1">
        <v>44093</v>
      </c>
      <c r="B385" s="2">
        <v>0.29661780092592593</v>
      </c>
      <c r="C385">
        <v>3412</v>
      </c>
      <c r="D385">
        <v>3432</v>
      </c>
      <c r="E385" t="s">
        <v>0</v>
      </c>
      <c r="F385" t="s">
        <v>1</v>
      </c>
      <c r="G385" t="s">
        <v>2</v>
      </c>
      <c r="H385" t="s">
        <v>10</v>
      </c>
      <c r="I385" t="s">
        <v>1347</v>
      </c>
      <c r="J385" t="s">
        <v>9</v>
      </c>
      <c r="K385" t="s">
        <v>1348</v>
      </c>
    </row>
    <row r="386" spans="1:11" x14ac:dyDescent="0.15">
      <c r="A386" s="1">
        <v>44093</v>
      </c>
      <c r="B386" s="2">
        <v>0.29709554398148147</v>
      </c>
      <c r="C386">
        <v>3412</v>
      </c>
      <c r="D386">
        <v>3432</v>
      </c>
      <c r="E386" t="s">
        <v>0</v>
      </c>
      <c r="F386" t="s">
        <v>1</v>
      </c>
      <c r="G386" t="s">
        <v>2</v>
      </c>
      <c r="H386" t="s">
        <v>15</v>
      </c>
      <c r="I386" t="s">
        <v>1352</v>
      </c>
    </row>
    <row r="387" spans="1:11" x14ac:dyDescent="0.15">
      <c r="A387" s="1">
        <v>44093</v>
      </c>
      <c r="B387" s="2">
        <v>0.29774619212962966</v>
      </c>
      <c r="C387">
        <v>3412</v>
      </c>
      <c r="D387">
        <v>3432</v>
      </c>
      <c r="E387" t="s">
        <v>0</v>
      </c>
      <c r="F387" t="s">
        <v>1</v>
      </c>
      <c r="G387" t="s">
        <v>2</v>
      </c>
      <c r="H387" t="s">
        <v>188</v>
      </c>
      <c r="I387" t="s">
        <v>1353</v>
      </c>
    </row>
    <row r="388" spans="1:11" x14ac:dyDescent="0.15">
      <c r="A388" s="1">
        <v>44093</v>
      </c>
      <c r="B388" s="2">
        <v>0.29833167824074075</v>
      </c>
      <c r="C388">
        <v>3412</v>
      </c>
      <c r="D388">
        <v>3432</v>
      </c>
      <c r="E388" t="s">
        <v>0</v>
      </c>
      <c r="F388" t="s">
        <v>1</v>
      </c>
      <c r="G388" t="s">
        <v>2</v>
      </c>
      <c r="H388" t="s">
        <v>774</v>
      </c>
      <c r="I388" t="s">
        <v>1354</v>
      </c>
    </row>
    <row r="389" spans="1:11" x14ac:dyDescent="0.15">
      <c r="A389" s="1">
        <v>44093</v>
      </c>
      <c r="B389" s="2">
        <v>0.29963123842592593</v>
      </c>
      <c r="C389">
        <v>3412</v>
      </c>
      <c r="D389">
        <v>3432</v>
      </c>
      <c r="E389" t="s">
        <v>0</v>
      </c>
      <c r="F389" t="s">
        <v>1</v>
      </c>
      <c r="G389" t="s">
        <v>2</v>
      </c>
      <c r="H389" t="s">
        <v>364</v>
      </c>
      <c r="I389" t="s">
        <v>1355</v>
      </c>
    </row>
    <row r="390" spans="1:11" x14ac:dyDescent="0.15">
      <c r="A390" s="1">
        <v>44093</v>
      </c>
      <c r="B390" s="2">
        <v>0.30022814814814813</v>
      </c>
      <c r="C390">
        <v>3412</v>
      </c>
      <c r="D390">
        <v>3432</v>
      </c>
      <c r="E390" t="s">
        <v>0</v>
      </c>
      <c r="F390" t="s">
        <v>1</v>
      </c>
      <c r="G390" t="s">
        <v>2</v>
      </c>
      <c r="H390" t="s">
        <v>30</v>
      </c>
      <c r="I390" t="s">
        <v>1358</v>
      </c>
    </row>
    <row r="391" spans="1:11" x14ac:dyDescent="0.15">
      <c r="A391" s="1">
        <v>44093</v>
      </c>
      <c r="B391" s="2">
        <v>0.30336443287037035</v>
      </c>
      <c r="C391">
        <v>3412</v>
      </c>
      <c r="D391">
        <v>3432</v>
      </c>
      <c r="E391" t="s">
        <v>0</v>
      </c>
      <c r="F391" t="s">
        <v>1</v>
      </c>
      <c r="G391" t="s">
        <v>2</v>
      </c>
      <c r="H391" t="s">
        <v>10</v>
      </c>
      <c r="I391" t="s">
        <v>1360</v>
      </c>
      <c r="J391" t="s">
        <v>9</v>
      </c>
      <c r="K391" t="s">
        <v>1361</v>
      </c>
    </row>
    <row r="392" spans="1:11" x14ac:dyDescent="0.15">
      <c r="A392" s="1">
        <v>44093</v>
      </c>
      <c r="B392" s="2">
        <v>0.30388390046296293</v>
      </c>
      <c r="C392">
        <v>3412</v>
      </c>
      <c r="D392">
        <v>3432</v>
      </c>
      <c r="E392" t="s">
        <v>0</v>
      </c>
      <c r="F392" t="s">
        <v>1</v>
      </c>
      <c r="G392" t="s">
        <v>2</v>
      </c>
      <c r="H392" t="s">
        <v>15</v>
      </c>
      <c r="I392" t="s">
        <v>1365</v>
      </c>
    </row>
    <row r="393" spans="1:11" x14ac:dyDescent="0.15">
      <c r="A393" s="1">
        <v>44093</v>
      </c>
      <c r="B393" s="2">
        <v>0.30461284722222221</v>
      </c>
      <c r="C393">
        <v>3412</v>
      </c>
      <c r="D393">
        <v>3432</v>
      </c>
      <c r="E393" t="s">
        <v>0</v>
      </c>
      <c r="F393" t="s">
        <v>1</v>
      </c>
      <c r="G393" t="s">
        <v>2</v>
      </c>
      <c r="H393" t="s">
        <v>188</v>
      </c>
      <c r="I393" t="s">
        <v>1366</v>
      </c>
    </row>
    <row r="394" spans="1:11" x14ac:dyDescent="0.15">
      <c r="A394" s="1">
        <v>44093</v>
      </c>
      <c r="B394" s="2">
        <v>0.30656383101851853</v>
      </c>
      <c r="C394">
        <v>3412</v>
      </c>
      <c r="D394">
        <v>3432</v>
      </c>
      <c r="E394" t="s">
        <v>0</v>
      </c>
      <c r="F394" t="s">
        <v>1</v>
      </c>
      <c r="G394" t="s">
        <v>2</v>
      </c>
      <c r="H394" t="s">
        <v>456</v>
      </c>
      <c r="I394" t="s">
        <v>1370</v>
      </c>
    </row>
    <row r="395" spans="1:11" x14ac:dyDescent="0.15">
      <c r="A395" s="1">
        <v>44093</v>
      </c>
      <c r="B395" s="2">
        <v>0.30705144675925927</v>
      </c>
      <c r="C395">
        <v>3412</v>
      </c>
      <c r="D395">
        <v>3432</v>
      </c>
      <c r="E395" t="s">
        <v>0</v>
      </c>
      <c r="F395" t="s">
        <v>1</v>
      </c>
      <c r="G395" t="s">
        <v>2</v>
      </c>
      <c r="H395" t="s">
        <v>30</v>
      </c>
      <c r="I395" t="s">
        <v>1374</v>
      </c>
      <c r="J395" t="s">
        <v>9</v>
      </c>
      <c r="K395" t="s">
        <v>1375</v>
      </c>
    </row>
    <row r="396" spans="1:11" x14ac:dyDescent="0.15">
      <c r="A396" s="1">
        <v>44093</v>
      </c>
      <c r="B396" s="2">
        <v>0.31103347222222222</v>
      </c>
      <c r="C396">
        <v>3412</v>
      </c>
      <c r="D396">
        <v>3432</v>
      </c>
      <c r="E396" t="s">
        <v>0</v>
      </c>
      <c r="F396" t="s">
        <v>1</v>
      </c>
      <c r="G396" t="s">
        <v>2</v>
      </c>
      <c r="H396" t="s">
        <v>10</v>
      </c>
      <c r="I396" t="s">
        <v>1377</v>
      </c>
      <c r="J396" t="s">
        <v>9</v>
      </c>
      <c r="K396" t="s">
        <v>1378</v>
      </c>
    </row>
    <row r="397" spans="1:11" x14ac:dyDescent="0.15">
      <c r="A397" s="1">
        <v>44093</v>
      </c>
      <c r="B397" s="2">
        <v>0.31155613425925927</v>
      </c>
      <c r="C397">
        <v>3412</v>
      </c>
      <c r="D397">
        <v>3432</v>
      </c>
      <c r="E397" t="s">
        <v>0</v>
      </c>
      <c r="F397" t="s">
        <v>1</v>
      </c>
      <c r="G397" t="s">
        <v>2</v>
      </c>
      <c r="H397" t="s">
        <v>15</v>
      </c>
      <c r="I397" t="s">
        <v>1384</v>
      </c>
    </row>
    <row r="398" spans="1:11" x14ac:dyDescent="0.15">
      <c r="A398" s="1">
        <v>44093</v>
      </c>
      <c r="B398" s="2">
        <v>0.31216168981481479</v>
      </c>
      <c r="C398">
        <v>3412</v>
      </c>
      <c r="D398">
        <v>3432</v>
      </c>
      <c r="E398" t="s">
        <v>0</v>
      </c>
      <c r="F398" t="s">
        <v>1</v>
      </c>
      <c r="G398" t="s">
        <v>2</v>
      </c>
      <c r="H398" t="s">
        <v>67</v>
      </c>
      <c r="I398" t="s">
        <v>1385</v>
      </c>
    </row>
    <row r="399" spans="1:11" x14ac:dyDescent="0.15">
      <c r="A399" s="1">
        <v>44093</v>
      </c>
      <c r="B399" s="2">
        <v>0.31329847222222224</v>
      </c>
      <c r="C399">
        <v>3412</v>
      </c>
      <c r="D399">
        <v>3432</v>
      </c>
      <c r="E399" t="s">
        <v>0</v>
      </c>
      <c r="F399" t="s">
        <v>1</v>
      </c>
      <c r="G399" t="s">
        <v>2</v>
      </c>
      <c r="H399" t="s">
        <v>5</v>
      </c>
      <c r="I399" t="s">
        <v>1390</v>
      </c>
    </row>
    <row r="400" spans="1:11" x14ac:dyDescent="0.15">
      <c r="A400" s="1">
        <v>44093</v>
      </c>
      <c r="B400" s="2">
        <v>0.31405981481481482</v>
      </c>
      <c r="C400">
        <v>3412</v>
      </c>
      <c r="D400">
        <v>3432</v>
      </c>
      <c r="E400" t="s">
        <v>0</v>
      </c>
      <c r="F400" t="s">
        <v>1</v>
      </c>
      <c r="G400" t="s">
        <v>2</v>
      </c>
      <c r="H400" t="s">
        <v>456</v>
      </c>
      <c r="I400" t="s">
        <v>1391</v>
      </c>
    </row>
    <row r="401" spans="1:11" x14ac:dyDescent="0.15">
      <c r="A401" s="1">
        <v>44093</v>
      </c>
      <c r="B401" s="2">
        <v>0.31454314814814816</v>
      </c>
      <c r="C401">
        <v>3412</v>
      </c>
      <c r="D401">
        <v>3432</v>
      </c>
      <c r="E401" t="s">
        <v>0</v>
      </c>
      <c r="F401" t="s">
        <v>1</v>
      </c>
      <c r="G401" t="s">
        <v>2</v>
      </c>
      <c r="H401" t="s">
        <v>30</v>
      </c>
      <c r="I401" t="s">
        <v>1395</v>
      </c>
      <c r="J401" t="s">
        <v>9</v>
      </c>
      <c r="K401" t="s">
        <v>1396</v>
      </c>
    </row>
    <row r="402" spans="1:11" x14ac:dyDescent="0.15">
      <c r="A402" s="1">
        <v>44093</v>
      </c>
      <c r="B402" s="2">
        <v>0.31792459490740738</v>
      </c>
      <c r="C402">
        <v>3412</v>
      </c>
      <c r="D402">
        <v>3432</v>
      </c>
      <c r="E402" t="s">
        <v>0</v>
      </c>
      <c r="F402" t="s">
        <v>1</v>
      </c>
      <c r="G402" t="s">
        <v>2</v>
      </c>
      <c r="H402" t="s">
        <v>39</v>
      </c>
      <c r="I402" t="s">
        <v>1398</v>
      </c>
      <c r="J402" t="s">
        <v>9</v>
      </c>
      <c r="K402" t="s">
        <v>1399</v>
      </c>
    </row>
    <row r="403" spans="1:11" x14ac:dyDescent="0.15">
      <c r="A403" s="1">
        <v>44093</v>
      </c>
      <c r="B403" s="2">
        <v>0.31843644675925925</v>
      </c>
      <c r="C403">
        <v>3412</v>
      </c>
      <c r="D403">
        <v>3432</v>
      </c>
      <c r="E403" t="s">
        <v>0</v>
      </c>
      <c r="F403" t="s">
        <v>1</v>
      </c>
      <c r="G403" t="s">
        <v>2</v>
      </c>
      <c r="H403" t="s">
        <v>15</v>
      </c>
      <c r="I403" t="s">
        <v>1403</v>
      </c>
    </row>
    <row r="404" spans="1:11" x14ac:dyDescent="0.15">
      <c r="A404" s="1">
        <v>44093</v>
      </c>
      <c r="B404" s="2">
        <v>0.31916086805555555</v>
      </c>
      <c r="C404">
        <v>3412</v>
      </c>
      <c r="D404">
        <v>3432</v>
      </c>
      <c r="E404" t="s">
        <v>0</v>
      </c>
      <c r="F404" t="s">
        <v>1</v>
      </c>
      <c r="G404" t="s">
        <v>2</v>
      </c>
      <c r="H404" t="s">
        <v>21</v>
      </c>
      <c r="I404" t="s">
        <v>1404</v>
      </c>
    </row>
    <row r="405" spans="1:11" x14ac:dyDescent="0.15">
      <c r="A405" s="1">
        <v>44093</v>
      </c>
      <c r="B405" s="2">
        <v>0.32025988425925928</v>
      </c>
      <c r="C405">
        <v>3412</v>
      </c>
      <c r="D405">
        <v>3432</v>
      </c>
      <c r="E405" t="s">
        <v>0</v>
      </c>
      <c r="F405" t="s">
        <v>1</v>
      </c>
      <c r="G405" t="s">
        <v>2</v>
      </c>
      <c r="H405" t="s">
        <v>5</v>
      </c>
      <c r="I405" t="s">
        <v>1405</v>
      </c>
    </row>
    <row r="406" spans="1:11" x14ac:dyDescent="0.15">
      <c r="A406" s="1">
        <v>44093</v>
      </c>
      <c r="B406" s="2">
        <v>0.32112702546296296</v>
      </c>
      <c r="C406">
        <v>3412</v>
      </c>
      <c r="D406">
        <v>3432</v>
      </c>
      <c r="E406" t="s">
        <v>0</v>
      </c>
      <c r="F406" t="s">
        <v>1</v>
      </c>
      <c r="G406" t="s">
        <v>2</v>
      </c>
      <c r="H406" t="s">
        <v>456</v>
      </c>
      <c r="I406" t="s">
        <v>1406</v>
      </c>
    </row>
    <row r="407" spans="1:11" x14ac:dyDescent="0.15">
      <c r="A407" s="1">
        <v>44093</v>
      </c>
      <c r="B407" s="2">
        <v>0.32159581018518518</v>
      </c>
      <c r="C407">
        <v>3412</v>
      </c>
      <c r="D407">
        <v>3432</v>
      </c>
      <c r="E407" t="s">
        <v>0</v>
      </c>
      <c r="F407" t="s">
        <v>1</v>
      </c>
      <c r="G407" t="s">
        <v>2</v>
      </c>
      <c r="H407" t="s">
        <v>30</v>
      </c>
      <c r="I407" t="s">
        <v>1408</v>
      </c>
    </row>
    <row r="408" spans="1:11" x14ac:dyDescent="0.15">
      <c r="A408" s="1">
        <v>44093</v>
      </c>
      <c r="B408" s="2">
        <v>0.32396913194444443</v>
      </c>
      <c r="C408">
        <v>3412</v>
      </c>
      <c r="D408">
        <v>3432</v>
      </c>
      <c r="E408" t="s">
        <v>0</v>
      </c>
      <c r="F408" t="s">
        <v>1</v>
      </c>
      <c r="G408" t="s">
        <v>2</v>
      </c>
      <c r="H408" t="s">
        <v>10</v>
      </c>
      <c r="I408" t="s">
        <v>1409</v>
      </c>
      <c r="J408" t="s">
        <v>9</v>
      </c>
      <c r="K408" t="s">
        <v>1410</v>
      </c>
    </row>
    <row r="409" spans="1:11" x14ac:dyDescent="0.15">
      <c r="A409" s="1">
        <v>44093</v>
      </c>
      <c r="B409" s="2">
        <v>0.32468748842592593</v>
      </c>
      <c r="C409">
        <v>3412</v>
      </c>
      <c r="D409">
        <v>3432</v>
      </c>
      <c r="E409" t="s">
        <v>0</v>
      </c>
      <c r="F409" t="s">
        <v>1</v>
      </c>
      <c r="G409" t="s">
        <v>2</v>
      </c>
      <c r="H409" t="s">
        <v>15</v>
      </c>
      <c r="I409" t="s">
        <v>1414</v>
      </c>
    </row>
    <row r="410" spans="1:11" x14ac:dyDescent="0.15">
      <c r="A410" s="1">
        <v>44093</v>
      </c>
      <c r="B410" s="2">
        <v>0.32533978009259262</v>
      </c>
      <c r="C410">
        <v>3412</v>
      </c>
      <c r="D410">
        <v>3432</v>
      </c>
      <c r="E410" t="s">
        <v>0</v>
      </c>
      <c r="F410" t="s">
        <v>1</v>
      </c>
      <c r="G410" t="s">
        <v>2</v>
      </c>
      <c r="H410" t="s">
        <v>349</v>
      </c>
      <c r="I410" t="s">
        <v>1415</v>
      </c>
    </row>
    <row r="411" spans="1:11" x14ac:dyDescent="0.15">
      <c r="A411" s="1">
        <v>44093</v>
      </c>
      <c r="B411" s="2">
        <v>0.32579806712962961</v>
      </c>
      <c r="C411">
        <v>3412</v>
      </c>
      <c r="D411">
        <v>3432</v>
      </c>
      <c r="E411" t="s">
        <v>0</v>
      </c>
      <c r="F411" t="s">
        <v>1</v>
      </c>
      <c r="G411" t="s">
        <v>2</v>
      </c>
      <c r="H411" t="s">
        <v>774</v>
      </c>
      <c r="I411" t="s">
        <v>1416</v>
      </c>
    </row>
    <row r="412" spans="1:11" x14ac:dyDescent="0.15">
      <c r="A412" s="1">
        <v>44093</v>
      </c>
      <c r="B412" s="2">
        <v>0.32628184027777779</v>
      </c>
      <c r="C412">
        <v>3412</v>
      </c>
      <c r="D412">
        <v>3432</v>
      </c>
      <c r="E412" t="s">
        <v>0</v>
      </c>
      <c r="F412" t="s">
        <v>1</v>
      </c>
      <c r="G412" t="s">
        <v>2</v>
      </c>
      <c r="H412" t="s">
        <v>5</v>
      </c>
      <c r="I412" t="s">
        <v>1417</v>
      </c>
    </row>
    <row r="413" spans="1:11" x14ac:dyDescent="0.15">
      <c r="A413" s="1">
        <v>44093</v>
      </c>
      <c r="B413" s="2">
        <v>0.3272054050925926</v>
      </c>
      <c r="C413">
        <v>3412</v>
      </c>
      <c r="D413">
        <v>3432</v>
      </c>
      <c r="E413" t="s">
        <v>0</v>
      </c>
      <c r="F413" t="s">
        <v>1</v>
      </c>
      <c r="G413" t="s">
        <v>2</v>
      </c>
      <c r="H413" t="s">
        <v>456</v>
      </c>
      <c r="I413" t="s">
        <v>1418</v>
      </c>
    </row>
    <row r="414" spans="1:11" x14ac:dyDescent="0.15">
      <c r="A414" s="1">
        <v>44093</v>
      </c>
      <c r="B414" s="2">
        <v>0.32828276620370372</v>
      </c>
      <c r="C414">
        <v>3412</v>
      </c>
      <c r="D414">
        <v>3432</v>
      </c>
      <c r="E414" t="s">
        <v>0</v>
      </c>
      <c r="F414" t="s">
        <v>1</v>
      </c>
      <c r="G414" t="s">
        <v>2</v>
      </c>
      <c r="H414" t="s">
        <v>30</v>
      </c>
      <c r="I414" t="s">
        <v>1422</v>
      </c>
      <c r="J414" t="s">
        <v>9</v>
      </c>
      <c r="K414" t="s">
        <v>1423</v>
      </c>
    </row>
    <row r="415" spans="1:11" x14ac:dyDescent="0.15">
      <c r="A415" s="1">
        <v>44093</v>
      </c>
      <c r="B415" s="2">
        <v>0.33222892361111112</v>
      </c>
      <c r="C415">
        <v>3412</v>
      </c>
      <c r="D415">
        <v>3432</v>
      </c>
      <c r="E415" t="s">
        <v>0</v>
      </c>
      <c r="F415" t="s">
        <v>1</v>
      </c>
      <c r="G415" t="s">
        <v>2</v>
      </c>
      <c r="H415" t="s">
        <v>39</v>
      </c>
      <c r="I415" t="s">
        <v>1424</v>
      </c>
      <c r="J415" t="s">
        <v>9</v>
      </c>
      <c r="K415" t="s">
        <v>1425</v>
      </c>
    </row>
    <row r="416" spans="1:11" x14ac:dyDescent="0.15">
      <c r="A416" s="1">
        <v>44093</v>
      </c>
      <c r="B416" s="2">
        <v>0.33344689814814815</v>
      </c>
      <c r="C416">
        <v>3412</v>
      </c>
      <c r="D416">
        <v>3432</v>
      </c>
      <c r="E416" t="s">
        <v>0</v>
      </c>
      <c r="F416" t="s">
        <v>1</v>
      </c>
      <c r="G416" t="s">
        <v>2</v>
      </c>
      <c r="H416" t="s">
        <v>349</v>
      </c>
      <c r="I416" t="s">
        <v>1432</v>
      </c>
    </row>
    <row r="417" spans="1:11" x14ac:dyDescent="0.15">
      <c r="A417" s="1">
        <v>44093</v>
      </c>
      <c r="B417" s="2">
        <v>0.33449086805555556</v>
      </c>
      <c r="C417">
        <v>3412</v>
      </c>
      <c r="D417">
        <v>3432</v>
      </c>
      <c r="E417" t="s">
        <v>0</v>
      </c>
      <c r="F417" t="s">
        <v>1</v>
      </c>
      <c r="G417" t="s">
        <v>2</v>
      </c>
      <c r="H417" t="s">
        <v>5</v>
      </c>
      <c r="I417" t="s">
        <v>1433</v>
      </c>
    </row>
    <row r="418" spans="1:11" x14ac:dyDescent="0.15">
      <c r="A418" s="1">
        <v>44093</v>
      </c>
      <c r="B418" s="2">
        <v>0.33532853009259256</v>
      </c>
      <c r="C418">
        <v>3412</v>
      </c>
      <c r="D418">
        <v>3432</v>
      </c>
      <c r="E418" t="s">
        <v>0</v>
      </c>
      <c r="F418" t="s">
        <v>1</v>
      </c>
      <c r="G418" t="s">
        <v>2</v>
      </c>
      <c r="H418" t="s">
        <v>456</v>
      </c>
      <c r="I418" t="s">
        <v>1434</v>
      </c>
    </row>
    <row r="419" spans="1:11" x14ac:dyDescent="0.15">
      <c r="A419" s="1">
        <v>44093</v>
      </c>
      <c r="B419" s="2">
        <v>0.33600438657407405</v>
      </c>
      <c r="C419">
        <v>3412</v>
      </c>
      <c r="D419">
        <v>3432</v>
      </c>
      <c r="E419" t="s">
        <v>0</v>
      </c>
      <c r="F419" t="s">
        <v>1</v>
      </c>
      <c r="G419" t="s">
        <v>2</v>
      </c>
      <c r="H419" t="s">
        <v>127</v>
      </c>
      <c r="I419" t="s">
        <v>1440</v>
      </c>
    </row>
    <row r="420" spans="1:11" x14ac:dyDescent="0.15">
      <c r="A420" s="1">
        <v>44093</v>
      </c>
      <c r="B420" s="2">
        <v>0.33886402777777774</v>
      </c>
      <c r="C420">
        <v>3412</v>
      </c>
      <c r="D420">
        <v>3432</v>
      </c>
      <c r="E420" t="s">
        <v>0</v>
      </c>
      <c r="F420" t="s">
        <v>1</v>
      </c>
      <c r="G420" t="s">
        <v>2</v>
      </c>
      <c r="H420" t="s">
        <v>10</v>
      </c>
      <c r="I420" t="s">
        <v>1441</v>
      </c>
      <c r="J420" t="s">
        <v>9</v>
      </c>
      <c r="K420" t="s">
        <v>1442</v>
      </c>
    </row>
    <row r="421" spans="1:11" x14ac:dyDescent="0.15">
      <c r="A421" s="1">
        <v>44093</v>
      </c>
      <c r="B421" s="2">
        <v>0.33937188657407408</v>
      </c>
      <c r="C421">
        <v>3412</v>
      </c>
      <c r="D421">
        <v>3432</v>
      </c>
      <c r="E421" t="s">
        <v>0</v>
      </c>
      <c r="F421" t="s">
        <v>1</v>
      </c>
      <c r="G421" t="s">
        <v>2</v>
      </c>
      <c r="H421" t="s">
        <v>15</v>
      </c>
      <c r="I421" t="s">
        <v>1451</v>
      </c>
    </row>
    <row r="422" spans="1:11" x14ac:dyDescent="0.15">
      <c r="A422" s="1">
        <v>44093</v>
      </c>
      <c r="B422" s="2">
        <v>0.34009399305555554</v>
      </c>
      <c r="C422">
        <v>3412</v>
      </c>
      <c r="D422">
        <v>3432</v>
      </c>
      <c r="E422" t="s">
        <v>0</v>
      </c>
      <c r="F422" t="s">
        <v>1</v>
      </c>
      <c r="G422" t="s">
        <v>2</v>
      </c>
      <c r="H422" t="s">
        <v>349</v>
      </c>
      <c r="I422" t="s">
        <v>1453</v>
      </c>
    </row>
    <row r="423" spans="1:11" x14ac:dyDescent="0.15">
      <c r="A423" s="1">
        <v>44093</v>
      </c>
      <c r="B423" s="2">
        <v>0.34062788194444443</v>
      </c>
      <c r="C423">
        <v>3412</v>
      </c>
      <c r="D423">
        <v>3432</v>
      </c>
      <c r="E423" t="s">
        <v>0</v>
      </c>
      <c r="F423" t="s">
        <v>1</v>
      </c>
      <c r="G423" t="s">
        <v>2</v>
      </c>
      <c r="H423" t="s">
        <v>26</v>
      </c>
      <c r="I423" t="s">
        <v>1454</v>
      </c>
    </row>
    <row r="424" spans="1:11" x14ac:dyDescent="0.15">
      <c r="A424" s="1">
        <v>44093</v>
      </c>
      <c r="B424" s="2">
        <v>0.34121461805555553</v>
      </c>
      <c r="C424">
        <v>3412</v>
      </c>
      <c r="D424">
        <v>3432</v>
      </c>
      <c r="E424" t="s">
        <v>0</v>
      </c>
      <c r="F424" t="s">
        <v>1</v>
      </c>
      <c r="G424" t="s">
        <v>2</v>
      </c>
      <c r="H424" t="s">
        <v>5</v>
      </c>
      <c r="I424" t="s">
        <v>461</v>
      </c>
    </row>
    <row r="425" spans="1:11" x14ac:dyDescent="0.15">
      <c r="A425" s="1">
        <v>44093</v>
      </c>
      <c r="B425" s="2">
        <v>0.34180945601851853</v>
      </c>
      <c r="C425">
        <v>3412</v>
      </c>
      <c r="D425">
        <v>3432</v>
      </c>
      <c r="E425" t="s">
        <v>0</v>
      </c>
      <c r="F425" t="s">
        <v>1</v>
      </c>
      <c r="G425" t="s">
        <v>2</v>
      </c>
      <c r="H425" t="s">
        <v>364</v>
      </c>
      <c r="I425" t="s">
        <v>1455</v>
      </c>
    </row>
    <row r="426" spans="1:11" x14ac:dyDescent="0.15">
      <c r="A426" s="1">
        <v>44093</v>
      </c>
      <c r="B426" s="2">
        <v>0.34222989583333335</v>
      </c>
      <c r="C426">
        <v>3412</v>
      </c>
      <c r="D426">
        <v>3432</v>
      </c>
      <c r="E426" t="s">
        <v>0</v>
      </c>
      <c r="F426" t="s">
        <v>1</v>
      </c>
      <c r="G426" t="s">
        <v>2</v>
      </c>
      <c r="H426" t="s">
        <v>127</v>
      </c>
      <c r="I426" t="s">
        <v>1458</v>
      </c>
    </row>
    <row r="427" spans="1:11" x14ac:dyDescent="0.15">
      <c r="A427" s="1">
        <v>44093</v>
      </c>
      <c r="B427" s="2">
        <v>0.34424026620370368</v>
      </c>
      <c r="C427">
        <v>3412</v>
      </c>
      <c r="D427">
        <v>3432</v>
      </c>
      <c r="E427" t="s">
        <v>0</v>
      </c>
      <c r="F427" t="s">
        <v>1</v>
      </c>
      <c r="G427" t="s">
        <v>2</v>
      </c>
      <c r="H427" t="s">
        <v>10</v>
      </c>
      <c r="I427" t="s">
        <v>1459</v>
      </c>
      <c r="J427" t="s">
        <v>9</v>
      </c>
      <c r="K427" t="s">
        <v>1460</v>
      </c>
    </row>
    <row r="428" spans="1:11" x14ac:dyDescent="0.15">
      <c r="A428" s="1">
        <v>44093</v>
      </c>
      <c r="B428" s="2">
        <v>0.34479829861111111</v>
      </c>
      <c r="C428">
        <v>3412</v>
      </c>
      <c r="D428">
        <v>3432</v>
      </c>
      <c r="E428" t="s">
        <v>0</v>
      </c>
      <c r="F428" t="s">
        <v>1</v>
      </c>
      <c r="G428" t="s">
        <v>2</v>
      </c>
      <c r="H428" t="s">
        <v>15</v>
      </c>
      <c r="I428" t="s">
        <v>1465</v>
      </c>
      <c r="J428" t="s">
        <v>9</v>
      </c>
      <c r="K428" t="s">
        <v>1466</v>
      </c>
    </row>
    <row r="429" spans="1:11" x14ac:dyDescent="0.15">
      <c r="A429" s="1">
        <v>44093</v>
      </c>
      <c r="B429" s="2">
        <v>0.34548569444444444</v>
      </c>
      <c r="C429">
        <v>3412</v>
      </c>
      <c r="D429">
        <v>3432</v>
      </c>
      <c r="E429" t="s">
        <v>0</v>
      </c>
      <c r="F429" t="s">
        <v>1</v>
      </c>
      <c r="G429" t="s">
        <v>2</v>
      </c>
      <c r="H429" t="s">
        <v>349</v>
      </c>
      <c r="I429" t="s">
        <v>1468</v>
      </c>
    </row>
    <row r="430" spans="1:11" x14ac:dyDescent="0.15">
      <c r="A430" s="1">
        <v>44093</v>
      </c>
      <c r="B430" s="2">
        <v>0.34678306712962964</v>
      </c>
      <c r="C430">
        <v>3412</v>
      </c>
      <c r="D430">
        <v>3432</v>
      </c>
      <c r="E430" t="s">
        <v>0</v>
      </c>
      <c r="F430" t="s">
        <v>1</v>
      </c>
      <c r="G430" t="s">
        <v>2</v>
      </c>
      <c r="H430" t="s">
        <v>5</v>
      </c>
      <c r="I430" t="s">
        <v>1469</v>
      </c>
    </row>
    <row r="431" spans="1:11" x14ac:dyDescent="0.15">
      <c r="A431" s="1">
        <v>44093</v>
      </c>
      <c r="B431" s="2">
        <v>0.3475527893518518</v>
      </c>
      <c r="C431">
        <v>3412</v>
      </c>
      <c r="D431">
        <v>3432</v>
      </c>
      <c r="E431" t="s">
        <v>0</v>
      </c>
      <c r="F431" t="s">
        <v>1</v>
      </c>
      <c r="G431" t="s">
        <v>2</v>
      </c>
      <c r="H431" t="s">
        <v>364</v>
      </c>
      <c r="I431" t="s">
        <v>1470</v>
      </c>
    </row>
    <row r="432" spans="1:11" x14ac:dyDescent="0.15">
      <c r="A432" s="1">
        <v>44093</v>
      </c>
      <c r="B432" s="2">
        <v>0.34817863425925927</v>
      </c>
      <c r="C432">
        <v>3412</v>
      </c>
      <c r="D432">
        <v>3432</v>
      </c>
      <c r="E432" t="s">
        <v>0</v>
      </c>
      <c r="F432" t="s">
        <v>1</v>
      </c>
      <c r="G432" t="s">
        <v>2</v>
      </c>
      <c r="H432" t="s">
        <v>127</v>
      </c>
      <c r="I432" t="s">
        <v>1476</v>
      </c>
    </row>
    <row r="433" spans="1:11" x14ac:dyDescent="0.15">
      <c r="A433" s="1">
        <v>44093</v>
      </c>
      <c r="B433" s="2">
        <v>0.35161856481481485</v>
      </c>
      <c r="C433">
        <v>3412</v>
      </c>
      <c r="D433">
        <v>3432</v>
      </c>
      <c r="E433" t="s">
        <v>0</v>
      </c>
      <c r="F433" t="s">
        <v>1</v>
      </c>
      <c r="G433" t="s">
        <v>2</v>
      </c>
      <c r="H433" t="s">
        <v>10</v>
      </c>
      <c r="I433" t="s">
        <v>1477</v>
      </c>
      <c r="J433" t="s">
        <v>9</v>
      </c>
      <c r="K433" t="s">
        <v>1478</v>
      </c>
    </row>
    <row r="434" spans="1:11" x14ac:dyDescent="0.15">
      <c r="A434" s="1">
        <v>44093</v>
      </c>
      <c r="B434" s="2">
        <v>0.35220524305555556</v>
      </c>
      <c r="C434">
        <v>3412</v>
      </c>
      <c r="D434">
        <v>3432</v>
      </c>
      <c r="E434" t="s">
        <v>0</v>
      </c>
      <c r="F434" t="s">
        <v>1</v>
      </c>
      <c r="G434" t="s">
        <v>2</v>
      </c>
      <c r="H434" t="s">
        <v>15</v>
      </c>
      <c r="I434" t="s">
        <v>1483</v>
      </c>
    </row>
    <row r="435" spans="1:11" x14ac:dyDescent="0.15">
      <c r="A435" s="1">
        <v>44093</v>
      </c>
      <c r="B435" s="2">
        <v>0.35297465277777779</v>
      </c>
      <c r="C435">
        <v>3412</v>
      </c>
      <c r="D435">
        <v>3432</v>
      </c>
      <c r="E435" t="s">
        <v>0</v>
      </c>
      <c r="F435" t="s">
        <v>1</v>
      </c>
      <c r="G435" t="s">
        <v>2</v>
      </c>
      <c r="H435" t="s">
        <v>349</v>
      </c>
      <c r="I435" t="s">
        <v>1484</v>
      </c>
    </row>
    <row r="436" spans="1:11" x14ac:dyDescent="0.15">
      <c r="A436" s="1">
        <v>44093</v>
      </c>
      <c r="B436" s="2">
        <v>0.35397023148148149</v>
      </c>
      <c r="C436">
        <v>3412</v>
      </c>
      <c r="D436">
        <v>3432</v>
      </c>
      <c r="E436" t="s">
        <v>0</v>
      </c>
      <c r="F436" t="s">
        <v>1</v>
      </c>
      <c r="G436" t="s">
        <v>2</v>
      </c>
      <c r="H436" t="s">
        <v>774</v>
      </c>
      <c r="I436" t="s">
        <v>1485</v>
      </c>
      <c r="J436" t="s">
        <v>9</v>
      </c>
      <c r="K436" t="s">
        <v>1486</v>
      </c>
    </row>
    <row r="437" spans="1:11" x14ac:dyDescent="0.15">
      <c r="A437" s="1">
        <v>44093</v>
      </c>
      <c r="B437" s="2">
        <v>0.35413479166666667</v>
      </c>
      <c r="C437">
        <v>3412</v>
      </c>
      <c r="D437">
        <v>3432</v>
      </c>
      <c r="E437" t="s">
        <v>0</v>
      </c>
      <c r="F437" t="s">
        <v>1</v>
      </c>
      <c r="G437" t="s">
        <v>2</v>
      </c>
      <c r="H437" t="s">
        <v>5</v>
      </c>
      <c r="I437" t="s">
        <v>1487</v>
      </c>
    </row>
    <row r="438" spans="1:11" x14ac:dyDescent="0.15">
      <c r="A438" s="1">
        <v>44093</v>
      </c>
      <c r="B438" s="2">
        <v>0.35513160879629629</v>
      </c>
      <c r="C438">
        <v>3412</v>
      </c>
      <c r="D438">
        <v>3432</v>
      </c>
      <c r="E438" t="s">
        <v>0</v>
      </c>
      <c r="F438" t="s">
        <v>1</v>
      </c>
      <c r="G438" t="s">
        <v>2</v>
      </c>
      <c r="H438" t="s">
        <v>364</v>
      </c>
      <c r="I438" t="s">
        <v>1488</v>
      </c>
    </row>
    <row r="439" spans="1:11" x14ac:dyDescent="0.15">
      <c r="A439" s="1">
        <v>44093</v>
      </c>
      <c r="B439" s="2">
        <v>0.3556583796296296</v>
      </c>
      <c r="C439">
        <v>3412</v>
      </c>
      <c r="D439">
        <v>3432</v>
      </c>
      <c r="E439" t="s">
        <v>0</v>
      </c>
      <c r="F439" t="s">
        <v>1</v>
      </c>
      <c r="G439" t="s">
        <v>2</v>
      </c>
      <c r="H439" t="s">
        <v>127</v>
      </c>
      <c r="I439" t="s">
        <v>1492</v>
      </c>
    </row>
    <row r="440" spans="1:11" x14ac:dyDescent="0.15">
      <c r="A440" s="1">
        <v>44093</v>
      </c>
      <c r="B440" s="2">
        <v>0.35894633101851853</v>
      </c>
      <c r="C440">
        <v>3412</v>
      </c>
      <c r="D440">
        <v>3432</v>
      </c>
      <c r="E440" t="s">
        <v>0</v>
      </c>
      <c r="F440" t="s">
        <v>1</v>
      </c>
      <c r="G440" t="s">
        <v>2</v>
      </c>
      <c r="H440" t="s">
        <v>10</v>
      </c>
      <c r="I440" t="s">
        <v>1493</v>
      </c>
      <c r="J440" t="s">
        <v>9</v>
      </c>
      <c r="K440" t="s">
        <v>1494</v>
      </c>
    </row>
    <row r="441" spans="1:11" x14ac:dyDescent="0.15">
      <c r="A441" s="1">
        <v>44093</v>
      </c>
      <c r="B441" s="2">
        <v>0.35953935185185187</v>
      </c>
      <c r="C441">
        <v>3412</v>
      </c>
      <c r="D441">
        <v>3432</v>
      </c>
      <c r="E441" t="s">
        <v>0</v>
      </c>
      <c r="F441" t="s">
        <v>1</v>
      </c>
      <c r="G441" t="s">
        <v>2</v>
      </c>
      <c r="H441" t="s">
        <v>15</v>
      </c>
      <c r="I441" t="s">
        <v>1502</v>
      </c>
    </row>
    <row r="442" spans="1:11" x14ac:dyDescent="0.15">
      <c r="A442" s="1">
        <v>44093</v>
      </c>
      <c r="B442" s="2">
        <v>0.36022645833333339</v>
      </c>
      <c r="C442">
        <v>3412</v>
      </c>
      <c r="D442">
        <v>3432</v>
      </c>
      <c r="E442" t="s">
        <v>0</v>
      </c>
      <c r="F442" t="s">
        <v>1</v>
      </c>
      <c r="G442" t="s">
        <v>2</v>
      </c>
      <c r="H442" t="s">
        <v>349</v>
      </c>
      <c r="I442" t="s">
        <v>1503</v>
      </c>
    </row>
    <row r="443" spans="1:11" x14ac:dyDescent="0.15">
      <c r="A443" s="1">
        <v>44093</v>
      </c>
      <c r="B443" s="2">
        <v>0.36186103009259263</v>
      </c>
      <c r="C443">
        <v>3412</v>
      </c>
      <c r="D443">
        <v>3432</v>
      </c>
      <c r="E443" t="s">
        <v>0</v>
      </c>
      <c r="F443" t="s">
        <v>1</v>
      </c>
      <c r="G443" t="s">
        <v>2</v>
      </c>
      <c r="H443" t="s">
        <v>5</v>
      </c>
      <c r="I443" t="s">
        <v>1504</v>
      </c>
    </row>
    <row r="444" spans="1:11" x14ac:dyDescent="0.15">
      <c r="A444" s="1">
        <v>44093</v>
      </c>
      <c r="B444" s="2">
        <v>0.36266203703703703</v>
      </c>
      <c r="C444">
        <v>3412</v>
      </c>
      <c r="D444">
        <v>3432</v>
      </c>
      <c r="E444" t="s">
        <v>0</v>
      </c>
      <c r="F444" t="s">
        <v>1</v>
      </c>
      <c r="G444" t="s">
        <v>2</v>
      </c>
      <c r="H444" t="s">
        <v>456</v>
      </c>
      <c r="I444" t="s">
        <v>1505</v>
      </c>
    </row>
    <row r="445" spans="1:11" x14ac:dyDescent="0.15">
      <c r="A445" s="1">
        <v>44093</v>
      </c>
      <c r="B445" s="2">
        <v>0.36345078703703698</v>
      </c>
      <c r="C445">
        <v>3412</v>
      </c>
      <c r="D445">
        <v>3432</v>
      </c>
      <c r="E445" t="s">
        <v>0</v>
      </c>
      <c r="F445" t="s">
        <v>1</v>
      </c>
      <c r="G445" t="s">
        <v>2</v>
      </c>
      <c r="H445" t="s">
        <v>127</v>
      </c>
      <c r="I445" t="s">
        <v>1509</v>
      </c>
    </row>
    <row r="446" spans="1:11" x14ac:dyDescent="0.15">
      <c r="A446" s="1">
        <v>44093</v>
      </c>
      <c r="B446" s="2">
        <v>0.36664503472222226</v>
      </c>
      <c r="C446">
        <v>3412</v>
      </c>
      <c r="D446">
        <v>3432</v>
      </c>
      <c r="E446" t="s">
        <v>0</v>
      </c>
      <c r="F446" t="s">
        <v>1</v>
      </c>
      <c r="G446" t="s">
        <v>2</v>
      </c>
      <c r="H446" t="s">
        <v>10</v>
      </c>
      <c r="I446" t="s">
        <v>1510</v>
      </c>
      <c r="J446" t="s">
        <v>9</v>
      </c>
      <c r="K446" t="s">
        <v>1511</v>
      </c>
    </row>
    <row r="447" spans="1:11" x14ac:dyDescent="0.15">
      <c r="A447" s="1">
        <v>44093</v>
      </c>
      <c r="B447" s="2">
        <v>0.36752979166666666</v>
      </c>
      <c r="C447">
        <v>3412</v>
      </c>
      <c r="D447">
        <v>3432</v>
      </c>
      <c r="E447" t="s">
        <v>0</v>
      </c>
      <c r="F447" t="s">
        <v>1</v>
      </c>
      <c r="G447" t="s">
        <v>2</v>
      </c>
      <c r="H447" t="s">
        <v>15</v>
      </c>
      <c r="I447" t="s">
        <v>1524</v>
      </c>
    </row>
    <row r="448" spans="1:11" x14ac:dyDescent="0.15">
      <c r="A448" s="1">
        <v>44093</v>
      </c>
      <c r="B448" s="2">
        <v>0.36817798611111113</v>
      </c>
      <c r="C448">
        <v>3412</v>
      </c>
      <c r="D448">
        <v>3432</v>
      </c>
      <c r="E448" t="s">
        <v>0</v>
      </c>
      <c r="F448" t="s">
        <v>1</v>
      </c>
      <c r="G448" t="s">
        <v>2</v>
      </c>
      <c r="H448" t="s">
        <v>1525</v>
      </c>
      <c r="I448" t="s">
        <v>1526</v>
      </c>
    </row>
    <row r="449" spans="1:11" x14ac:dyDescent="0.15">
      <c r="A449" s="1">
        <v>44093</v>
      </c>
      <c r="B449" s="2">
        <v>0.3707432175925926</v>
      </c>
      <c r="C449">
        <v>3412</v>
      </c>
      <c r="D449">
        <v>3432</v>
      </c>
      <c r="E449" t="s">
        <v>0</v>
      </c>
      <c r="F449" t="s">
        <v>1</v>
      </c>
      <c r="G449" t="s">
        <v>2</v>
      </c>
      <c r="H449" t="s">
        <v>5</v>
      </c>
      <c r="I449" t="s">
        <v>1529</v>
      </c>
    </row>
    <row r="450" spans="1:11" x14ac:dyDescent="0.15">
      <c r="A450" s="1">
        <v>44093</v>
      </c>
      <c r="B450" s="2">
        <v>0.37169019675925924</v>
      </c>
      <c r="C450">
        <v>3412</v>
      </c>
      <c r="D450">
        <v>3432</v>
      </c>
      <c r="E450" t="s">
        <v>0</v>
      </c>
      <c r="F450" t="s">
        <v>1</v>
      </c>
      <c r="G450" t="s">
        <v>2</v>
      </c>
      <c r="H450" t="s">
        <v>364</v>
      </c>
      <c r="I450" t="s">
        <v>1530</v>
      </c>
    </row>
    <row r="451" spans="1:11" x14ac:dyDescent="0.15">
      <c r="A451" s="1">
        <v>44093</v>
      </c>
      <c r="B451" s="2">
        <v>0.37233280092592591</v>
      </c>
      <c r="C451">
        <v>3412</v>
      </c>
      <c r="D451">
        <v>3432</v>
      </c>
      <c r="E451" t="s">
        <v>0</v>
      </c>
      <c r="F451" t="s">
        <v>1</v>
      </c>
      <c r="G451" t="s">
        <v>2</v>
      </c>
      <c r="H451" t="s">
        <v>127</v>
      </c>
      <c r="I451" t="s">
        <v>1535</v>
      </c>
    </row>
    <row r="452" spans="1:11" x14ac:dyDescent="0.15">
      <c r="A452" s="1">
        <v>44093</v>
      </c>
      <c r="B452" s="2">
        <v>0.37547881944444444</v>
      </c>
      <c r="C452">
        <v>3412</v>
      </c>
      <c r="D452">
        <v>3432</v>
      </c>
      <c r="E452" t="s">
        <v>0</v>
      </c>
      <c r="F452" t="s">
        <v>1</v>
      </c>
      <c r="G452" t="s">
        <v>2</v>
      </c>
      <c r="H452" t="s">
        <v>10</v>
      </c>
      <c r="I452" t="s">
        <v>1536</v>
      </c>
      <c r="J452" t="s">
        <v>9</v>
      </c>
      <c r="K452" t="s">
        <v>1537</v>
      </c>
    </row>
    <row r="453" spans="1:11" x14ac:dyDescent="0.15">
      <c r="A453" s="1">
        <v>44093</v>
      </c>
      <c r="B453" s="2">
        <v>0.37596109953703705</v>
      </c>
      <c r="C453">
        <v>3412</v>
      </c>
      <c r="D453">
        <v>3432</v>
      </c>
      <c r="E453" t="s">
        <v>0</v>
      </c>
      <c r="F453" t="s">
        <v>1</v>
      </c>
      <c r="G453" t="s">
        <v>2</v>
      </c>
      <c r="H453" t="s">
        <v>15</v>
      </c>
      <c r="I453" t="s">
        <v>1547</v>
      </c>
    </row>
    <row r="454" spans="1:11" x14ac:dyDescent="0.15">
      <c r="A454" s="1">
        <v>44093</v>
      </c>
      <c r="B454" s="2">
        <v>0.37668410879629627</v>
      </c>
      <c r="C454">
        <v>3412</v>
      </c>
      <c r="D454">
        <v>3432</v>
      </c>
      <c r="E454" t="s">
        <v>0</v>
      </c>
      <c r="F454" t="s">
        <v>1</v>
      </c>
      <c r="G454" t="s">
        <v>2</v>
      </c>
      <c r="H454" t="s">
        <v>21</v>
      </c>
      <c r="I454" t="s">
        <v>1550</v>
      </c>
    </row>
    <row r="455" spans="1:11" x14ac:dyDescent="0.15">
      <c r="A455" s="1">
        <v>44093</v>
      </c>
      <c r="B455" s="2">
        <v>0.37806765046296298</v>
      </c>
      <c r="C455">
        <v>3412</v>
      </c>
      <c r="D455">
        <v>3432</v>
      </c>
      <c r="E455" t="s">
        <v>0</v>
      </c>
      <c r="F455" t="s">
        <v>1</v>
      </c>
      <c r="G455" t="s">
        <v>2</v>
      </c>
      <c r="H455" t="s">
        <v>5</v>
      </c>
      <c r="I455" t="s">
        <v>1554</v>
      </c>
    </row>
    <row r="456" spans="1:11" x14ac:dyDescent="0.15">
      <c r="A456" s="1">
        <v>44093</v>
      </c>
      <c r="B456" s="2">
        <v>0.37877957175925925</v>
      </c>
      <c r="C456">
        <v>3412</v>
      </c>
      <c r="D456">
        <v>3432</v>
      </c>
      <c r="E456" t="s">
        <v>0</v>
      </c>
      <c r="F456" t="s">
        <v>1</v>
      </c>
      <c r="G456" t="s">
        <v>2</v>
      </c>
      <c r="H456" t="s">
        <v>456</v>
      </c>
      <c r="I456" t="s">
        <v>1555</v>
      </c>
    </row>
    <row r="457" spans="1:11" x14ac:dyDescent="0.15">
      <c r="A457" s="1">
        <v>44093</v>
      </c>
      <c r="B457" s="2">
        <v>0.37924574074074074</v>
      </c>
      <c r="C457">
        <v>3412</v>
      </c>
      <c r="D457">
        <v>3432</v>
      </c>
      <c r="E457" t="s">
        <v>0</v>
      </c>
      <c r="F457" t="s">
        <v>1</v>
      </c>
      <c r="G457" t="s">
        <v>2</v>
      </c>
      <c r="H457" t="s">
        <v>127</v>
      </c>
      <c r="I457" t="s">
        <v>1560</v>
      </c>
    </row>
    <row r="458" spans="1:11" x14ac:dyDescent="0.15">
      <c r="A458" s="1">
        <v>44093</v>
      </c>
      <c r="B458" s="2">
        <v>0.38245609953703702</v>
      </c>
      <c r="C458">
        <v>3412</v>
      </c>
      <c r="D458">
        <v>3432</v>
      </c>
      <c r="E458" t="s">
        <v>0</v>
      </c>
      <c r="F458" t="s">
        <v>1</v>
      </c>
      <c r="G458" t="s">
        <v>2</v>
      </c>
      <c r="H458" t="s">
        <v>10</v>
      </c>
      <c r="I458" t="s">
        <v>1566</v>
      </c>
      <c r="J458" t="s">
        <v>9</v>
      </c>
      <c r="K458" t="s">
        <v>1567</v>
      </c>
    </row>
    <row r="459" spans="1:11" x14ac:dyDescent="0.15">
      <c r="A459" s="1">
        <v>44093</v>
      </c>
      <c r="B459" s="2">
        <v>0.3833244097222222</v>
      </c>
      <c r="C459">
        <v>3412</v>
      </c>
      <c r="D459">
        <v>3432</v>
      </c>
      <c r="E459" t="s">
        <v>0</v>
      </c>
      <c r="F459" t="s">
        <v>1</v>
      </c>
      <c r="G459" t="s">
        <v>2</v>
      </c>
      <c r="H459" t="s">
        <v>15</v>
      </c>
      <c r="I459" t="s">
        <v>1580</v>
      </c>
    </row>
    <row r="460" spans="1:11" x14ac:dyDescent="0.15">
      <c r="A460" s="1">
        <v>44093</v>
      </c>
      <c r="B460" s="2">
        <v>0.38421158564814811</v>
      </c>
      <c r="C460">
        <v>3412</v>
      </c>
      <c r="D460">
        <v>3432</v>
      </c>
      <c r="E460" t="s">
        <v>0</v>
      </c>
      <c r="F460" t="s">
        <v>1</v>
      </c>
      <c r="G460" t="s">
        <v>2</v>
      </c>
      <c r="H460" t="s">
        <v>21</v>
      </c>
      <c r="I460" t="s">
        <v>1581</v>
      </c>
    </row>
    <row r="461" spans="1:11" x14ac:dyDescent="0.15">
      <c r="A461" s="1">
        <v>44093</v>
      </c>
      <c r="B461" s="2">
        <v>0.38571997685185183</v>
      </c>
      <c r="C461">
        <v>3412</v>
      </c>
      <c r="D461">
        <v>3432</v>
      </c>
      <c r="E461" t="s">
        <v>0</v>
      </c>
      <c r="F461" t="s">
        <v>1</v>
      </c>
      <c r="G461" t="s">
        <v>2</v>
      </c>
      <c r="H461" t="s">
        <v>26</v>
      </c>
      <c r="I461" t="s">
        <v>1588</v>
      </c>
    </row>
    <row r="462" spans="1:11" x14ac:dyDescent="0.15">
      <c r="A462" s="1">
        <v>44093</v>
      </c>
      <c r="B462" s="2">
        <v>0.38591765046296295</v>
      </c>
      <c r="C462">
        <v>3412</v>
      </c>
      <c r="D462">
        <v>3432</v>
      </c>
      <c r="E462" t="s">
        <v>0</v>
      </c>
      <c r="F462" t="s">
        <v>1</v>
      </c>
      <c r="G462" t="s">
        <v>2</v>
      </c>
      <c r="H462" t="s">
        <v>5</v>
      </c>
      <c r="I462" t="s">
        <v>1589</v>
      </c>
    </row>
    <row r="463" spans="1:11" x14ac:dyDescent="0.15">
      <c r="A463" s="1">
        <v>44093</v>
      </c>
      <c r="B463" s="2">
        <v>0.38668061342592591</v>
      </c>
      <c r="C463">
        <v>3412</v>
      </c>
      <c r="D463">
        <v>3432</v>
      </c>
      <c r="E463" t="s">
        <v>0</v>
      </c>
      <c r="F463" t="s">
        <v>1</v>
      </c>
      <c r="G463" t="s">
        <v>2</v>
      </c>
      <c r="H463" t="s">
        <v>364</v>
      </c>
      <c r="I463" t="s">
        <v>1590</v>
      </c>
    </row>
    <row r="464" spans="1:11" x14ac:dyDescent="0.15">
      <c r="A464" s="1">
        <v>44093</v>
      </c>
      <c r="B464" s="2">
        <v>0.38719319444444444</v>
      </c>
      <c r="C464">
        <v>3412</v>
      </c>
      <c r="D464">
        <v>3432</v>
      </c>
      <c r="E464" t="s">
        <v>0</v>
      </c>
      <c r="F464" t="s">
        <v>1</v>
      </c>
      <c r="G464" t="s">
        <v>2</v>
      </c>
      <c r="H464" t="s">
        <v>127</v>
      </c>
      <c r="I464" t="s">
        <v>1594</v>
      </c>
    </row>
    <row r="465" spans="1:11" x14ac:dyDescent="0.15">
      <c r="A465" s="1">
        <v>44093</v>
      </c>
      <c r="B465" s="2">
        <v>0.39126532407407405</v>
      </c>
      <c r="C465">
        <v>3412</v>
      </c>
      <c r="D465">
        <v>3432</v>
      </c>
      <c r="E465" t="s">
        <v>0</v>
      </c>
      <c r="F465" t="s">
        <v>1</v>
      </c>
      <c r="G465" t="s">
        <v>2</v>
      </c>
      <c r="H465" t="s">
        <v>10</v>
      </c>
      <c r="I465" t="s">
        <v>1597</v>
      </c>
      <c r="J465" t="s">
        <v>9</v>
      </c>
      <c r="K465" t="s">
        <v>1598</v>
      </c>
    </row>
    <row r="466" spans="1:11" x14ac:dyDescent="0.15">
      <c r="A466" s="1">
        <v>44093</v>
      </c>
      <c r="B466" s="2">
        <v>0.39266421296296294</v>
      </c>
      <c r="C466">
        <v>3412</v>
      </c>
      <c r="D466">
        <v>3432</v>
      </c>
      <c r="E466" t="s">
        <v>0</v>
      </c>
      <c r="F466" t="s">
        <v>1</v>
      </c>
      <c r="G466" t="s">
        <v>2</v>
      </c>
      <c r="H466" t="s">
        <v>15</v>
      </c>
      <c r="I466" t="s">
        <v>1610</v>
      </c>
    </row>
    <row r="467" spans="1:11" x14ac:dyDescent="0.15">
      <c r="A467" s="1">
        <v>44093</v>
      </c>
      <c r="B467" s="2">
        <v>0.39340018518518516</v>
      </c>
      <c r="C467">
        <v>3412</v>
      </c>
      <c r="D467">
        <v>3432</v>
      </c>
      <c r="E467" t="s">
        <v>0</v>
      </c>
      <c r="F467" t="s">
        <v>1</v>
      </c>
      <c r="G467" t="s">
        <v>2</v>
      </c>
      <c r="H467" t="s">
        <v>21</v>
      </c>
      <c r="I467" t="s">
        <v>1611</v>
      </c>
      <c r="J467" t="s">
        <v>9</v>
      </c>
      <c r="K467" t="s">
        <v>1612</v>
      </c>
    </row>
    <row r="468" spans="1:11" x14ac:dyDescent="0.15">
      <c r="A468" s="1">
        <v>44093</v>
      </c>
      <c r="B468" s="2">
        <v>0.39406560185185185</v>
      </c>
      <c r="C468">
        <v>3412</v>
      </c>
      <c r="D468">
        <v>3432</v>
      </c>
      <c r="E468" t="s">
        <v>0</v>
      </c>
      <c r="F468" t="s">
        <v>1</v>
      </c>
      <c r="G468" t="s">
        <v>2</v>
      </c>
      <c r="H468" t="s">
        <v>26</v>
      </c>
      <c r="I468" t="s">
        <v>1614</v>
      </c>
    </row>
    <row r="469" spans="1:11" x14ac:dyDescent="0.15">
      <c r="A469" s="1">
        <v>44093</v>
      </c>
      <c r="B469" s="2">
        <v>0.3944694675925926</v>
      </c>
      <c r="C469">
        <v>3412</v>
      </c>
      <c r="D469">
        <v>3432</v>
      </c>
      <c r="E469" t="s">
        <v>0</v>
      </c>
      <c r="F469" t="s">
        <v>1</v>
      </c>
      <c r="G469" t="s">
        <v>2</v>
      </c>
      <c r="H469" t="s">
        <v>5</v>
      </c>
      <c r="I469" t="s">
        <v>1226</v>
      </c>
    </row>
    <row r="470" spans="1:11" x14ac:dyDescent="0.15">
      <c r="A470" s="1">
        <v>44093</v>
      </c>
      <c r="B470" s="2">
        <v>0.39515350694444445</v>
      </c>
      <c r="C470">
        <v>3412</v>
      </c>
      <c r="D470">
        <v>3432</v>
      </c>
      <c r="E470" t="s">
        <v>0</v>
      </c>
      <c r="F470" t="s">
        <v>1</v>
      </c>
      <c r="G470" t="s">
        <v>2</v>
      </c>
      <c r="H470" t="s">
        <v>456</v>
      </c>
      <c r="I470" t="s">
        <v>1617</v>
      </c>
    </row>
    <row r="471" spans="1:11" x14ac:dyDescent="0.15">
      <c r="A471" s="1">
        <v>44093</v>
      </c>
      <c r="B471" s="2">
        <v>0.39575185185185185</v>
      </c>
      <c r="C471">
        <v>3412</v>
      </c>
      <c r="D471">
        <v>3432</v>
      </c>
      <c r="E471" t="s">
        <v>0</v>
      </c>
      <c r="F471" t="s">
        <v>1</v>
      </c>
      <c r="G471" t="s">
        <v>2</v>
      </c>
      <c r="H471" t="s">
        <v>370</v>
      </c>
      <c r="I471" t="s">
        <v>1619</v>
      </c>
      <c r="J471" t="s">
        <v>9</v>
      </c>
      <c r="K471" t="s">
        <v>1620</v>
      </c>
    </row>
    <row r="472" spans="1:11" x14ac:dyDescent="0.15">
      <c r="A472" s="1">
        <v>44093</v>
      </c>
      <c r="B472" s="2">
        <v>0.39789553240740738</v>
      </c>
      <c r="C472">
        <v>3412</v>
      </c>
      <c r="D472">
        <v>3432</v>
      </c>
      <c r="E472" t="s">
        <v>0</v>
      </c>
      <c r="F472" t="s">
        <v>1</v>
      </c>
      <c r="G472" t="s">
        <v>2</v>
      </c>
      <c r="H472" t="s">
        <v>10</v>
      </c>
      <c r="I472" t="s">
        <v>1622</v>
      </c>
      <c r="J472" t="s">
        <v>9</v>
      </c>
      <c r="K472" t="s">
        <v>1623</v>
      </c>
    </row>
    <row r="473" spans="1:11" x14ac:dyDescent="0.15">
      <c r="A473" s="1">
        <v>44093</v>
      </c>
      <c r="B473" s="2">
        <v>0.39851670138888889</v>
      </c>
      <c r="C473">
        <v>3412</v>
      </c>
      <c r="D473">
        <v>3432</v>
      </c>
      <c r="E473" t="s">
        <v>0</v>
      </c>
      <c r="F473" t="s">
        <v>1</v>
      </c>
      <c r="G473" t="s">
        <v>2</v>
      </c>
      <c r="H473" t="s">
        <v>15</v>
      </c>
      <c r="I473" t="s">
        <v>1635</v>
      </c>
    </row>
    <row r="474" spans="1:11" x14ac:dyDescent="0.15">
      <c r="A474" s="1">
        <v>44093</v>
      </c>
      <c r="B474" s="2">
        <v>0.39925958333333328</v>
      </c>
      <c r="C474">
        <v>3412</v>
      </c>
      <c r="D474">
        <v>3432</v>
      </c>
      <c r="E474" t="s">
        <v>0</v>
      </c>
      <c r="F474" t="s">
        <v>1</v>
      </c>
      <c r="G474" t="s">
        <v>2</v>
      </c>
      <c r="H474" t="s">
        <v>349</v>
      </c>
      <c r="I474" t="s">
        <v>1637</v>
      </c>
    </row>
    <row r="475" spans="1:11" x14ac:dyDescent="0.15">
      <c r="A475" s="1">
        <v>44093</v>
      </c>
      <c r="B475" s="2">
        <v>0.3997554976851852</v>
      </c>
      <c r="C475">
        <v>3412</v>
      </c>
      <c r="D475">
        <v>3432</v>
      </c>
      <c r="E475" t="s">
        <v>0</v>
      </c>
      <c r="F475" t="s">
        <v>1</v>
      </c>
      <c r="G475" t="s">
        <v>2</v>
      </c>
      <c r="H475" t="s">
        <v>45</v>
      </c>
      <c r="I475" t="s">
        <v>1638</v>
      </c>
    </row>
    <row r="476" spans="1:11" x14ac:dyDescent="0.15">
      <c r="A476" s="1">
        <v>44093</v>
      </c>
      <c r="B476" s="2">
        <v>0.40030434027777778</v>
      </c>
      <c r="C476">
        <v>3412</v>
      </c>
      <c r="D476">
        <v>3432</v>
      </c>
      <c r="E476" t="s">
        <v>0</v>
      </c>
      <c r="F476" t="s">
        <v>1</v>
      </c>
      <c r="G476" t="s">
        <v>2</v>
      </c>
      <c r="H476" t="s">
        <v>5</v>
      </c>
      <c r="I476" t="s">
        <v>1639</v>
      </c>
    </row>
    <row r="477" spans="1:11" x14ac:dyDescent="0.15">
      <c r="A477" s="1">
        <v>44093</v>
      </c>
      <c r="B477" s="2">
        <v>0.4011282986111111</v>
      </c>
      <c r="C477">
        <v>3412</v>
      </c>
      <c r="D477">
        <v>3432</v>
      </c>
      <c r="E477" t="s">
        <v>0</v>
      </c>
      <c r="F477" t="s">
        <v>1</v>
      </c>
      <c r="G477" t="s">
        <v>2</v>
      </c>
      <c r="H477" t="s">
        <v>364</v>
      </c>
      <c r="I477" t="s">
        <v>1640</v>
      </c>
    </row>
    <row r="478" spans="1:11" x14ac:dyDescent="0.15">
      <c r="A478" s="1">
        <v>44093</v>
      </c>
      <c r="B478" s="2">
        <v>0.40157268518518513</v>
      </c>
      <c r="C478">
        <v>3412</v>
      </c>
      <c r="D478">
        <v>3432</v>
      </c>
      <c r="E478" t="s">
        <v>0</v>
      </c>
      <c r="F478" t="s">
        <v>1</v>
      </c>
      <c r="G478" t="s">
        <v>2</v>
      </c>
      <c r="H478" t="s">
        <v>372</v>
      </c>
      <c r="I478" t="s">
        <v>1642</v>
      </c>
    </row>
    <row r="479" spans="1:11" x14ac:dyDescent="0.15">
      <c r="A479" s="1">
        <v>44093</v>
      </c>
      <c r="B479" s="2">
        <v>0.40372603009259261</v>
      </c>
      <c r="C479">
        <v>3412</v>
      </c>
      <c r="D479">
        <v>3432</v>
      </c>
      <c r="E479" t="s">
        <v>0</v>
      </c>
      <c r="F479" t="s">
        <v>1</v>
      </c>
      <c r="G479" t="s">
        <v>2</v>
      </c>
      <c r="H479" t="s">
        <v>10</v>
      </c>
      <c r="I479" t="s">
        <v>1643</v>
      </c>
      <c r="J479" t="s">
        <v>9</v>
      </c>
      <c r="K479" t="s">
        <v>1644</v>
      </c>
    </row>
    <row r="480" spans="1:11" x14ac:dyDescent="0.15">
      <c r="A480" s="1">
        <v>44093</v>
      </c>
      <c r="B480" s="2">
        <v>0.40431678240740743</v>
      </c>
      <c r="C480">
        <v>3412</v>
      </c>
      <c r="D480">
        <v>3432</v>
      </c>
      <c r="E480" t="s">
        <v>0</v>
      </c>
      <c r="F480" t="s">
        <v>1</v>
      </c>
      <c r="G480" t="s">
        <v>2</v>
      </c>
      <c r="H480" t="s">
        <v>15</v>
      </c>
      <c r="I480" t="s">
        <v>1654</v>
      </c>
    </row>
    <row r="481" spans="1:11" x14ac:dyDescent="0.15">
      <c r="A481" s="1">
        <v>44093</v>
      </c>
      <c r="B481" s="2">
        <v>0.40502472222222224</v>
      </c>
      <c r="C481">
        <v>3412</v>
      </c>
      <c r="D481">
        <v>3432</v>
      </c>
      <c r="E481" t="s">
        <v>0</v>
      </c>
      <c r="F481" t="s">
        <v>1</v>
      </c>
      <c r="G481" t="s">
        <v>2</v>
      </c>
      <c r="H481" t="s">
        <v>349</v>
      </c>
      <c r="I481" t="s">
        <v>1656</v>
      </c>
    </row>
    <row r="482" spans="1:11" x14ac:dyDescent="0.15">
      <c r="A482" s="1">
        <v>44093</v>
      </c>
      <c r="B482" s="2">
        <v>0.40601407407407408</v>
      </c>
      <c r="C482">
        <v>3412</v>
      </c>
      <c r="D482">
        <v>3432</v>
      </c>
      <c r="E482" t="s">
        <v>0</v>
      </c>
      <c r="F482" t="s">
        <v>1</v>
      </c>
      <c r="G482" t="s">
        <v>2</v>
      </c>
      <c r="H482" t="s">
        <v>5</v>
      </c>
      <c r="I482" t="s">
        <v>1657</v>
      </c>
    </row>
    <row r="483" spans="1:11" x14ac:dyDescent="0.15">
      <c r="A483" s="1">
        <v>44093</v>
      </c>
      <c r="B483" s="2">
        <v>0.40681704861111112</v>
      </c>
      <c r="C483">
        <v>3412</v>
      </c>
      <c r="D483">
        <v>3432</v>
      </c>
      <c r="E483" t="s">
        <v>0</v>
      </c>
      <c r="F483" t="s">
        <v>1</v>
      </c>
      <c r="G483" t="s">
        <v>2</v>
      </c>
      <c r="H483" t="s">
        <v>456</v>
      </c>
      <c r="I483" t="s">
        <v>1658</v>
      </c>
    </row>
    <row r="484" spans="1:11" x14ac:dyDescent="0.15">
      <c r="A484" s="1">
        <v>44093</v>
      </c>
      <c r="B484" s="2">
        <v>0.40748216435185186</v>
      </c>
      <c r="C484">
        <v>3412</v>
      </c>
      <c r="D484">
        <v>3432</v>
      </c>
      <c r="E484" t="s">
        <v>0</v>
      </c>
      <c r="F484" t="s">
        <v>1</v>
      </c>
      <c r="G484" t="s">
        <v>2</v>
      </c>
      <c r="H484" t="s">
        <v>372</v>
      </c>
      <c r="I484" t="s">
        <v>1664</v>
      </c>
    </row>
    <row r="485" spans="1:11" x14ac:dyDescent="0.15">
      <c r="A485" s="1">
        <v>44093</v>
      </c>
      <c r="B485" s="2">
        <v>0.4095922569444444</v>
      </c>
      <c r="C485">
        <v>3412</v>
      </c>
      <c r="D485">
        <v>3432</v>
      </c>
      <c r="E485" t="s">
        <v>0</v>
      </c>
      <c r="F485" t="s">
        <v>1</v>
      </c>
      <c r="G485" t="s">
        <v>2</v>
      </c>
      <c r="H485" t="s">
        <v>11</v>
      </c>
      <c r="I485" t="s">
        <v>1665</v>
      </c>
      <c r="J485" t="s">
        <v>9</v>
      </c>
      <c r="K485" t="s">
        <v>1666</v>
      </c>
    </row>
    <row r="486" spans="1:11" x14ac:dyDescent="0.15">
      <c r="A486" s="1">
        <v>44093</v>
      </c>
      <c r="B486" s="2">
        <v>0.41013936342592588</v>
      </c>
      <c r="C486">
        <v>3412</v>
      </c>
      <c r="D486">
        <v>3432</v>
      </c>
      <c r="E486" t="s">
        <v>0</v>
      </c>
      <c r="F486" t="s">
        <v>1</v>
      </c>
      <c r="G486" t="s">
        <v>2</v>
      </c>
      <c r="H486" t="s">
        <v>15</v>
      </c>
      <c r="I486" t="s">
        <v>1676</v>
      </c>
    </row>
    <row r="487" spans="1:11" x14ac:dyDescent="0.15">
      <c r="A487" s="1">
        <v>44093</v>
      </c>
      <c r="B487" s="2">
        <v>0.41083157407407406</v>
      </c>
      <c r="C487">
        <v>3412</v>
      </c>
      <c r="D487">
        <v>3432</v>
      </c>
      <c r="E487" t="s">
        <v>0</v>
      </c>
      <c r="F487" t="s">
        <v>1</v>
      </c>
      <c r="G487" t="s">
        <v>2</v>
      </c>
      <c r="H487" t="s">
        <v>349</v>
      </c>
      <c r="I487" t="s">
        <v>1677</v>
      </c>
    </row>
    <row r="488" spans="1:11" x14ac:dyDescent="0.15">
      <c r="A488" s="1">
        <v>44093</v>
      </c>
      <c r="B488" s="2">
        <v>0.41199508101851851</v>
      </c>
      <c r="C488">
        <v>3412</v>
      </c>
      <c r="D488">
        <v>3432</v>
      </c>
      <c r="E488" t="s">
        <v>0</v>
      </c>
      <c r="F488" t="s">
        <v>1</v>
      </c>
      <c r="G488" t="s">
        <v>2</v>
      </c>
      <c r="H488" t="s">
        <v>5</v>
      </c>
      <c r="I488" t="s">
        <v>1678</v>
      </c>
    </row>
    <row r="489" spans="1:11" x14ac:dyDescent="0.15">
      <c r="A489" s="1">
        <v>44093</v>
      </c>
      <c r="B489" s="2">
        <v>0.41278813657407404</v>
      </c>
      <c r="C489">
        <v>3412</v>
      </c>
      <c r="D489">
        <v>3432</v>
      </c>
      <c r="E489" t="s">
        <v>0</v>
      </c>
      <c r="F489" t="s">
        <v>1</v>
      </c>
      <c r="G489" t="s">
        <v>2</v>
      </c>
      <c r="H489" t="s">
        <v>364</v>
      </c>
      <c r="I489" t="s">
        <v>1679</v>
      </c>
    </row>
    <row r="490" spans="1:11" x14ac:dyDescent="0.15">
      <c r="A490" s="1">
        <v>44093</v>
      </c>
      <c r="B490" s="2">
        <v>0.41330829861111112</v>
      </c>
      <c r="C490">
        <v>3412</v>
      </c>
      <c r="D490">
        <v>3432</v>
      </c>
      <c r="E490" t="s">
        <v>0</v>
      </c>
      <c r="F490" t="s">
        <v>1</v>
      </c>
      <c r="G490" t="s">
        <v>2</v>
      </c>
      <c r="H490" t="s">
        <v>372</v>
      </c>
      <c r="I490" t="s">
        <v>1683</v>
      </c>
    </row>
    <row r="491" spans="1:11" x14ac:dyDescent="0.15">
      <c r="A491" s="1">
        <v>44093</v>
      </c>
      <c r="B491" s="2">
        <v>0.41631004629629631</v>
      </c>
      <c r="C491">
        <v>3412</v>
      </c>
      <c r="D491">
        <v>3432</v>
      </c>
      <c r="E491" t="s">
        <v>0</v>
      </c>
      <c r="F491" t="s">
        <v>1</v>
      </c>
      <c r="G491" t="s">
        <v>2</v>
      </c>
      <c r="H491" t="s">
        <v>10</v>
      </c>
      <c r="I491" t="s">
        <v>1684</v>
      </c>
      <c r="J491" t="s">
        <v>9</v>
      </c>
      <c r="K491" t="s">
        <v>1685</v>
      </c>
    </row>
    <row r="492" spans="1:11" x14ac:dyDescent="0.15">
      <c r="A492" s="1">
        <v>44093</v>
      </c>
      <c r="B492" s="2">
        <v>0.41685491898148147</v>
      </c>
      <c r="C492">
        <v>3412</v>
      </c>
      <c r="D492">
        <v>3432</v>
      </c>
      <c r="E492" t="s">
        <v>0</v>
      </c>
      <c r="F492" t="s">
        <v>1</v>
      </c>
      <c r="G492" t="s">
        <v>2</v>
      </c>
      <c r="H492" t="s">
        <v>15</v>
      </c>
      <c r="I492" t="s">
        <v>1696</v>
      </c>
    </row>
    <row r="493" spans="1:11" x14ac:dyDescent="0.15">
      <c r="A493" s="1">
        <v>44093</v>
      </c>
      <c r="B493" s="2">
        <v>0.4176076041666667</v>
      </c>
      <c r="C493">
        <v>3412</v>
      </c>
      <c r="D493">
        <v>3432</v>
      </c>
      <c r="E493" t="s">
        <v>0</v>
      </c>
      <c r="F493" t="s">
        <v>1</v>
      </c>
      <c r="G493" t="s">
        <v>2</v>
      </c>
      <c r="H493" t="s">
        <v>349</v>
      </c>
      <c r="I493" t="s">
        <v>1697</v>
      </c>
    </row>
    <row r="494" spans="1:11" x14ac:dyDescent="0.15">
      <c r="A494" s="1">
        <v>44093</v>
      </c>
      <c r="B494" s="2">
        <v>0.41893449074074079</v>
      </c>
      <c r="C494">
        <v>3412</v>
      </c>
      <c r="D494">
        <v>3432</v>
      </c>
      <c r="E494" t="s">
        <v>0</v>
      </c>
      <c r="F494" t="s">
        <v>1</v>
      </c>
      <c r="G494" t="s">
        <v>2</v>
      </c>
      <c r="H494" t="s">
        <v>5</v>
      </c>
      <c r="I494" t="s">
        <v>1698</v>
      </c>
    </row>
    <row r="495" spans="1:11" x14ac:dyDescent="0.15">
      <c r="A495" s="1">
        <v>44093</v>
      </c>
      <c r="B495" s="2">
        <v>0.41987046296296299</v>
      </c>
      <c r="C495">
        <v>3412</v>
      </c>
      <c r="D495">
        <v>3432</v>
      </c>
      <c r="E495" t="s">
        <v>0</v>
      </c>
      <c r="F495" t="s">
        <v>1</v>
      </c>
      <c r="G495" t="s">
        <v>2</v>
      </c>
      <c r="H495" t="s">
        <v>717</v>
      </c>
      <c r="I495" t="s">
        <v>1699</v>
      </c>
    </row>
    <row r="496" spans="1:11" x14ac:dyDescent="0.15">
      <c r="A496" s="1">
        <v>44093</v>
      </c>
      <c r="B496" s="2">
        <v>0.42045797453703698</v>
      </c>
      <c r="C496">
        <v>3412</v>
      </c>
      <c r="D496">
        <v>3432</v>
      </c>
      <c r="E496" t="s">
        <v>0</v>
      </c>
      <c r="F496" t="s">
        <v>1</v>
      </c>
      <c r="G496" t="s">
        <v>2</v>
      </c>
      <c r="H496" t="s">
        <v>372</v>
      </c>
      <c r="I496" t="s">
        <v>1700</v>
      </c>
    </row>
    <row r="497" spans="1:11" x14ac:dyDescent="0.15">
      <c r="A497" s="1">
        <v>44093</v>
      </c>
      <c r="B497" s="2">
        <v>0.42257943287037042</v>
      </c>
      <c r="C497">
        <v>3412</v>
      </c>
      <c r="D497">
        <v>3432</v>
      </c>
      <c r="E497" t="s">
        <v>0</v>
      </c>
      <c r="F497" t="s">
        <v>1</v>
      </c>
      <c r="G497" t="s">
        <v>2</v>
      </c>
      <c r="H497" t="s">
        <v>37</v>
      </c>
      <c r="I497" t="s">
        <v>1701</v>
      </c>
      <c r="J497" t="s">
        <v>9</v>
      </c>
      <c r="K497" t="s">
        <v>1702</v>
      </c>
    </row>
    <row r="498" spans="1:11" x14ac:dyDescent="0.15">
      <c r="A498" s="1">
        <v>44093</v>
      </c>
      <c r="B498" s="2">
        <v>0.42322118055555552</v>
      </c>
      <c r="C498">
        <v>3412</v>
      </c>
      <c r="D498">
        <v>3432</v>
      </c>
      <c r="E498" t="s">
        <v>0</v>
      </c>
      <c r="F498" t="s">
        <v>1</v>
      </c>
      <c r="G498" t="s">
        <v>2</v>
      </c>
      <c r="H498" t="s">
        <v>15</v>
      </c>
      <c r="I498" t="s">
        <v>1710</v>
      </c>
    </row>
    <row r="499" spans="1:11" x14ac:dyDescent="0.15">
      <c r="A499" s="1">
        <v>44093</v>
      </c>
      <c r="B499" s="2">
        <v>0.42391938657407408</v>
      </c>
      <c r="C499">
        <v>3412</v>
      </c>
      <c r="D499">
        <v>3432</v>
      </c>
      <c r="E499" t="s">
        <v>0</v>
      </c>
      <c r="F499" t="s">
        <v>1</v>
      </c>
      <c r="G499" t="s">
        <v>2</v>
      </c>
      <c r="H499" t="s">
        <v>349</v>
      </c>
      <c r="I499" t="s">
        <v>1711</v>
      </c>
    </row>
    <row r="500" spans="1:11" x14ac:dyDescent="0.15">
      <c r="A500" s="1">
        <v>44093</v>
      </c>
      <c r="B500" s="2">
        <v>0.42442061342592591</v>
      </c>
      <c r="C500">
        <v>3412</v>
      </c>
      <c r="D500">
        <v>3432</v>
      </c>
      <c r="E500" t="s">
        <v>0</v>
      </c>
      <c r="F500" t="s">
        <v>1</v>
      </c>
      <c r="G500" t="s">
        <v>2</v>
      </c>
      <c r="H500" t="s">
        <v>45</v>
      </c>
      <c r="I500" t="s">
        <v>1298</v>
      </c>
    </row>
    <row r="501" spans="1:11" x14ac:dyDescent="0.15">
      <c r="A501" s="1">
        <v>44093</v>
      </c>
      <c r="B501" s="2">
        <v>0.42495607638888888</v>
      </c>
      <c r="C501">
        <v>3412</v>
      </c>
      <c r="D501">
        <v>3432</v>
      </c>
      <c r="E501" t="s">
        <v>0</v>
      </c>
      <c r="F501" t="s">
        <v>1</v>
      </c>
      <c r="G501" t="s">
        <v>2</v>
      </c>
      <c r="H501" t="s">
        <v>5</v>
      </c>
      <c r="I501" t="s">
        <v>1713</v>
      </c>
    </row>
    <row r="502" spans="1:11" x14ac:dyDescent="0.15">
      <c r="A502" s="1">
        <v>44093</v>
      </c>
      <c r="B502" s="2">
        <v>0.42567295138888889</v>
      </c>
      <c r="C502">
        <v>3412</v>
      </c>
      <c r="D502">
        <v>3432</v>
      </c>
      <c r="E502" t="s">
        <v>0</v>
      </c>
      <c r="F502" t="s">
        <v>1</v>
      </c>
      <c r="G502" t="s">
        <v>2</v>
      </c>
      <c r="H502" t="s">
        <v>717</v>
      </c>
      <c r="I502" t="s">
        <v>1714</v>
      </c>
    </row>
    <row r="503" spans="1:11" x14ac:dyDescent="0.15">
      <c r="A503" s="1">
        <v>44093</v>
      </c>
      <c r="B503" s="2">
        <v>0.42601103009259256</v>
      </c>
      <c r="C503">
        <v>3412</v>
      </c>
      <c r="D503">
        <v>3432</v>
      </c>
      <c r="E503" t="s">
        <v>0</v>
      </c>
      <c r="F503" t="s">
        <v>1</v>
      </c>
      <c r="G503" t="s">
        <v>2</v>
      </c>
      <c r="H503" t="s">
        <v>370</v>
      </c>
      <c r="I503" t="s">
        <v>1715</v>
      </c>
    </row>
    <row r="504" spans="1:11" x14ac:dyDescent="0.15">
      <c r="A504" s="1">
        <v>44093</v>
      </c>
      <c r="B504" s="2">
        <v>0.42881759259259261</v>
      </c>
      <c r="C504">
        <v>3412</v>
      </c>
      <c r="D504">
        <v>3432</v>
      </c>
      <c r="E504" t="s">
        <v>0</v>
      </c>
      <c r="F504" t="s">
        <v>1</v>
      </c>
      <c r="G504" t="s">
        <v>2</v>
      </c>
      <c r="H504" t="s">
        <v>10</v>
      </c>
      <c r="I504" t="s">
        <v>1720</v>
      </c>
      <c r="J504" t="s">
        <v>9</v>
      </c>
      <c r="K504" t="s">
        <v>1721</v>
      </c>
    </row>
    <row r="505" spans="1:11" x14ac:dyDescent="0.15">
      <c r="A505" s="1">
        <v>44093</v>
      </c>
      <c r="B505" s="2">
        <v>0.42928351851851848</v>
      </c>
      <c r="C505">
        <v>3412</v>
      </c>
      <c r="D505">
        <v>3432</v>
      </c>
      <c r="E505" t="s">
        <v>0</v>
      </c>
      <c r="F505" t="s">
        <v>1</v>
      </c>
      <c r="G505" t="s">
        <v>2</v>
      </c>
      <c r="H505" t="s">
        <v>15</v>
      </c>
      <c r="I505" t="s">
        <v>1734</v>
      </c>
    </row>
    <row r="506" spans="1:11" x14ac:dyDescent="0.15">
      <c r="A506" s="1">
        <v>44093</v>
      </c>
      <c r="B506" s="2">
        <v>0.43002326388888884</v>
      </c>
      <c r="C506">
        <v>3412</v>
      </c>
      <c r="D506">
        <v>3432</v>
      </c>
      <c r="E506" t="s">
        <v>0</v>
      </c>
      <c r="F506" t="s">
        <v>1</v>
      </c>
      <c r="G506" t="s">
        <v>2</v>
      </c>
      <c r="H506" t="s">
        <v>188</v>
      </c>
      <c r="I506" t="s">
        <v>1735</v>
      </c>
      <c r="J506" t="s">
        <v>9</v>
      </c>
      <c r="K506" t="s">
        <v>1736</v>
      </c>
    </row>
    <row r="507" spans="1:11" x14ac:dyDescent="0.15">
      <c r="A507" s="1">
        <v>44093</v>
      </c>
      <c r="B507" s="2">
        <v>0.43099842592592591</v>
      </c>
      <c r="C507">
        <v>3412</v>
      </c>
      <c r="D507">
        <v>3432</v>
      </c>
      <c r="E507" t="s">
        <v>0</v>
      </c>
      <c r="F507" t="s">
        <v>1</v>
      </c>
      <c r="G507" t="s">
        <v>2</v>
      </c>
      <c r="H507" t="s">
        <v>26</v>
      </c>
      <c r="I507" t="s">
        <v>1739</v>
      </c>
    </row>
    <row r="508" spans="1:11" x14ac:dyDescent="0.15">
      <c r="A508" s="1">
        <v>44093</v>
      </c>
      <c r="B508" s="2">
        <v>0.4314062847222222</v>
      </c>
      <c r="C508">
        <v>3412</v>
      </c>
      <c r="D508">
        <v>3432</v>
      </c>
      <c r="E508" t="s">
        <v>0</v>
      </c>
      <c r="F508" t="s">
        <v>1</v>
      </c>
      <c r="G508" t="s">
        <v>2</v>
      </c>
      <c r="H508" t="s">
        <v>5</v>
      </c>
      <c r="I508" t="s">
        <v>1740</v>
      </c>
    </row>
    <row r="509" spans="1:11" x14ac:dyDescent="0.15">
      <c r="A509" s="1">
        <v>44093</v>
      </c>
      <c r="B509" s="2">
        <v>0.43228032407407407</v>
      </c>
      <c r="C509">
        <v>3412</v>
      </c>
      <c r="D509">
        <v>3432</v>
      </c>
      <c r="E509" t="s">
        <v>0</v>
      </c>
      <c r="F509" t="s">
        <v>1</v>
      </c>
      <c r="G509" t="s">
        <v>2</v>
      </c>
      <c r="H509" t="s">
        <v>717</v>
      </c>
      <c r="I509" t="s">
        <v>1741</v>
      </c>
    </row>
    <row r="510" spans="1:11" x14ac:dyDescent="0.15">
      <c r="A510" s="1">
        <v>44093</v>
      </c>
      <c r="B510" s="2">
        <v>0.43307268518518516</v>
      </c>
      <c r="C510">
        <v>3412</v>
      </c>
      <c r="D510">
        <v>3432</v>
      </c>
      <c r="E510" t="s">
        <v>0</v>
      </c>
      <c r="F510" t="s">
        <v>1</v>
      </c>
      <c r="G510" t="s">
        <v>2</v>
      </c>
      <c r="H510" t="s">
        <v>1717</v>
      </c>
      <c r="I510" t="s">
        <v>1742</v>
      </c>
      <c r="J510" t="s">
        <v>9</v>
      </c>
      <c r="K510" t="s">
        <v>1743</v>
      </c>
    </row>
    <row r="511" spans="1:11" x14ac:dyDescent="0.15">
      <c r="A511" s="1">
        <v>44093</v>
      </c>
      <c r="B511" s="2">
        <v>0.43606230324074075</v>
      </c>
      <c r="C511">
        <v>3412</v>
      </c>
      <c r="D511">
        <v>3432</v>
      </c>
      <c r="E511" t="s">
        <v>0</v>
      </c>
      <c r="F511" t="s">
        <v>1</v>
      </c>
      <c r="G511" t="s">
        <v>2</v>
      </c>
      <c r="H511" t="s">
        <v>10</v>
      </c>
      <c r="I511" t="s">
        <v>1746</v>
      </c>
      <c r="J511" t="s">
        <v>9</v>
      </c>
      <c r="K511" t="s">
        <v>1747</v>
      </c>
    </row>
    <row r="512" spans="1:11" x14ac:dyDescent="0.15">
      <c r="A512" s="1">
        <v>44093</v>
      </c>
      <c r="B512" s="2">
        <v>0.43666983796296299</v>
      </c>
      <c r="C512">
        <v>3412</v>
      </c>
      <c r="D512">
        <v>3432</v>
      </c>
      <c r="E512" t="s">
        <v>0</v>
      </c>
      <c r="F512" t="s">
        <v>1</v>
      </c>
      <c r="G512" t="s">
        <v>2</v>
      </c>
      <c r="H512" t="s">
        <v>15</v>
      </c>
      <c r="I512" t="s">
        <v>1753</v>
      </c>
    </row>
    <row r="513" spans="1:11" x14ac:dyDescent="0.15">
      <c r="A513" s="1">
        <v>44093</v>
      </c>
      <c r="B513" s="2">
        <v>0.43755927083333335</v>
      </c>
      <c r="C513">
        <v>3412</v>
      </c>
      <c r="D513">
        <v>3432</v>
      </c>
      <c r="E513" t="s">
        <v>0</v>
      </c>
      <c r="F513" t="s">
        <v>1</v>
      </c>
      <c r="G513" t="s">
        <v>2</v>
      </c>
      <c r="H513" t="s">
        <v>1525</v>
      </c>
      <c r="I513" t="s">
        <v>1754</v>
      </c>
      <c r="J513" t="s">
        <v>9</v>
      </c>
      <c r="K513" t="s">
        <v>1755</v>
      </c>
    </row>
    <row r="514" spans="1:11" x14ac:dyDescent="0.15">
      <c r="A514" s="1">
        <v>44093</v>
      </c>
      <c r="B514" s="2">
        <v>0.43849604166666661</v>
      </c>
      <c r="C514">
        <v>3412</v>
      </c>
      <c r="D514">
        <v>3432</v>
      </c>
      <c r="E514" t="s">
        <v>0</v>
      </c>
      <c r="F514" t="s">
        <v>1</v>
      </c>
      <c r="G514" t="s">
        <v>2</v>
      </c>
      <c r="H514" t="s">
        <v>5</v>
      </c>
      <c r="I514" t="s">
        <v>1756</v>
      </c>
      <c r="J514" t="s">
        <v>9</v>
      </c>
      <c r="K514" t="s">
        <v>1757</v>
      </c>
    </row>
    <row r="515" spans="1:11" x14ac:dyDescent="0.15">
      <c r="A515" s="1">
        <v>44093</v>
      </c>
      <c r="B515" s="2">
        <v>0.43933254629629631</v>
      </c>
      <c r="C515">
        <v>3412</v>
      </c>
      <c r="D515">
        <v>3432</v>
      </c>
      <c r="E515" t="s">
        <v>0</v>
      </c>
      <c r="F515" t="s">
        <v>1</v>
      </c>
      <c r="G515" t="s">
        <v>2</v>
      </c>
      <c r="H515" t="s">
        <v>717</v>
      </c>
      <c r="I515" t="s">
        <v>1758</v>
      </c>
    </row>
    <row r="516" spans="1:11" x14ac:dyDescent="0.15">
      <c r="A516" s="1">
        <v>44093</v>
      </c>
      <c r="B516" s="2">
        <v>0.43976076388888891</v>
      </c>
      <c r="C516">
        <v>3412</v>
      </c>
      <c r="D516">
        <v>3432</v>
      </c>
      <c r="E516" t="s">
        <v>0</v>
      </c>
      <c r="F516" t="s">
        <v>1</v>
      </c>
      <c r="G516" t="s">
        <v>2</v>
      </c>
      <c r="H516" t="s">
        <v>127</v>
      </c>
      <c r="I516" t="s">
        <v>1762</v>
      </c>
    </row>
    <row r="517" spans="1:11" x14ac:dyDescent="0.15">
      <c r="A517" s="1">
        <v>44093</v>
      </c>
      <c r="B517" s="2">
        <v>0.44357886574074074</v>
      </c>
      <c r="C517">
        <v>3412</v>
      </c>
      <c r="D517">
        <v>3432</v>
      </c>
      <c r="E517" t="s">
        <v>0</v>
      </c>
      <c r="F517" t="s">
        <v>1</v>
      </c>
      <c r="G517" t="s">
        <v>2</v>
      </c>
      <c r="H517" t="s">
        <v>10</v>
      </c>
      <c r="I517" t="s">
        <v>1763</v>
      </c>
      <c r="J517" t="s">
        <v>9</v>
      </c>
      <c r="K517" t="s">
        <v>1764</v>
      </c>
    </row>
    <row r="518" spans="1:11" x14ac:dyDescent="0.15">
      <c r="A518" s="1">
        <v>44093</v>
      </c>
      <c r="B518" s="2">
        <v>0.44410721064814812</v>
      </c>
      <c r="C518">
        <v>3412</v>
      </c>
      <c r="D518">
        <v>3432</v>
      </c>
      <c r="E518" t="s">
        <v>0</v>
      </c>
      <c r="F518" t="s">
        <v>1</v>
      </c>
      <c r="G518" t="s">
        <v>2</v>
      </c>
      <c r="H518" t="s">
        <v>15</v>
      </c>
      <c r="I518" t="s">
        <v>1771</v>
      </c>
    </row>
    <row r="519" spans="1:11" x14ac:dyDescent="0.15">
      <c r="A519" s="1">
        <v>44093</v>
      </c>
      <c r="B519" s="2">
        <v>0.44471702546296293</v>
      </c>
      <c r="C519">
        <v>3412</v>
      </c>
      <c r="D519">
        <v>3432</v>
      </c>
      <c r="E519" t="s">
        <v>0</v>
      </c>
      <c r="F519" t="s">
        <v>1</v>
      </c>
      <c r="G519" t="s">
        <v>2</v>
      </c>
      <c r="H519" t="s">
        <v>20</v>
      </c>
      <c r="I519" t="s">
        <v>1772</v>
      </c>
    </row>
    <row r="520" spans="1:11" x14ac:dyDescent="0.15">
      <c r="A520" s="1">
        <v>44093</v>
      </c>
      <c r="B520" s="2">
        <v>0.44579914351851851</v>
      </c>
      <c r="C520">
        <v>3412</v>
      </c>
      <c r="D520">
        <v>3432</v>
      </c>
      <c r="E520" t="s">
        <v>0</v>
      </c>
      <c r="F520" t="s">
        <v>1</v>
      </c>
      <c r="G520" t="s">
        <v>2</v>
      </c>
      <c r="H520" t="s">
        <v>5</v>
      </c>
      <c r="I520" t="s">
        <v>1776</v>
      </c>
    </row>
    <row r="521" spans="1:11" x14ac:dyDescent="0.15">
      <c r="A521" s="1">
        <v>44093</v>
      </c>
      <c r="B521" s="2">
        <v>0.44659746527777777</v>
      </c>
      <c r="C521">
        <v>3412</v>
      </c>
      <c r="D521">
        <v>3432</v>
      </c>
      <c r="E521" t="s">
        <v>0</v>
      </c>
      <c r="F521" t="s">
        <v>1</v>
      </c>
      <c r="G521" t="s">
        <v>2</v>
      </c>
      <c r="H521" t="s">
        <v>451</v>
      </c>
      <c r="I521" t="s">
        <v>1777</v>
      </c>
      <c r="J521" t="s">
        <v>9</v>
      </c>
      <c r="K521" t="s">
        <v>1778</v>
      </c>
    </row>
    <row r="522" spans="1:11" x14ac:dyDescent="0.15">
      <c r="A522" s="1">
        <v>44093</v>
      </c>
      <c r="B522" s="2">
        <v>0.44722673611111108</v>
      </c>
      <c r="C522">
        <v>3412</v>
      </c>
      <c r="D522">
        <v>3432</v>
      </c>
      <c r="E522" t="s">
        <v>0</v>
      </c>
      <c r="F522" t="s">
        <v>1</v>
      </c>
      <c r="G522" t="s">
        <v>2</v>
      </c>
      <c r="H522" t="s">
        <v>127</v>
      </c>
      <c r="I522" t="s">
        <v>1780</v>
      </c>
    </row>
    <row r="523" spans="1:11" x14ac:dyDescent="0.15">
      <c r="A523" s="1">
        <v>44093</v>
      </c>
      <c r="B523" s="2">
        <v>0.45026168981481485</v>
      </c>
      <c r="C523">
        <v>3412</v>
      </c>
      <c r="D523">
        <v>3432</v>
      </c>
      <c r="E523" t="s">
        <v>0</v>
      </c>
      <c r="F523" t="s">
        <v>1</v>
      </c>
      <c r="G523" t="s">
        <v>2</v>
      </c>
      <c r="H523" t="s">
        <v>10</v>
      </c>
      <c r="I523" t="s">
        <v>1781</v>
      </c>
      <c r="J523" t="s">
        <v>9</v>
      </c>
      <c r="K523" t="s">
        <v>1782</v>
      </c>
    </row>
    <row r="524" spans="1:11" x14ac:dyDescent="0.15">
      <c r="A524" s="1">
        <v>44093</v>
      </c>
      <c r="B524" s="2">
        <v>0.45078149305555554</v>
      </c>
      <c r="C524">
        <v>3412</v>
      </c>
      <c r="D524">
        <v>3432</v>
      </c>
      <c r="E524" t="s">
        <v>0</v>
      </c>
      <c r="F524" t="s">
        <v>1</v>
      </c>
      <c r="G524" t="s">
        <v>2</v>
      </c>
      <c r="H524" t="s">
        <v>15</v>
      </c>
      <c r="I524" t="s">
        <v>1789</v>
      </c>
    </row>
    <row r="525" spans="1:11" x14ac:dyDescent="0.15">
      <c r="A525" s="1">
        <v>44093</v>
      </c>
      <c r="B525" s="2">
        <v>0.45152295138888893</v>
      </c>
      <c r="C525">
        <v>3412</v>
      </c>
      <c r="D525">
        <v>3432</v>
      </c>
      <c r="E525" t="s">
        <v>0</v>
      </c>
      <c r="F525" t="s">
        <v>1</v>
      </c>
      <c r="G525" t="s">
        <v>2</v>
      </c>
      <c r="H525" t="s">
        <v>188</v>
      </c>
      <c r="I525" t="s">
        <v>1790</v>
      </c>
      <c r="J525" t="s">
        <v>9</v>
      </c>
      <c r="K525" t="s">
        <v>1791</v>
      </c>
    </row>
    <row r="526" spans="1:11" x14ac:dyDescent="0.15">
      <c r="A526" s="1">
        <v>44093</v>
      </c>
      <c r="B526" s="2">
        <v>0.45203628472222218</v>
      </c>
      <c r="C526">
        <v>3412</v>
      </c>
      <c r="D526">
        <v>3432</v>
      </c>
      <c r="E526" t="s">
        <v>0</v>
      </c>
      <c r="F526" t="s">
        <v>1</v>
      </c>
      <c r="G526" t="s">
        <v>2</v>
      </c>
      <c r="H526" t="s">
        <v>774</v>
      </c>
      <c r="I526" t="s">
        <v>1793</v>
      </c>
    </row>
    <row r="527" spans="1:11" x14ac:dyDescent="0.15">
      <c r="A527" s="1">
        <v>44093</v>
      </c>
      <c r="B527" s="2">
        <v>0.45266228009259257</v>
      </c>
      <c r="C527">
        <v>3412</v>
      </c>
      <c r="D527">
        <v>3432</v>
      </c>
      <c r="E527" t="s">
        <v>0</v>
      </c>
      <c r="F527" t="s">
        <v>1</v>
      </c>
      <c r="G527" t="s">
        <v>2</v>
      </c>
      <c r="H527" t="s">
        <v>5</v>
      </c>
      <c r="I527" t="s">
        <v>1794</v>
      </c>
    </row>
    <row r="528" spans="1:11" x14ac:dyDescent="0.15">
      <c r="A528" s="1">
        <v>44093</v>
      </c>
      <c r="B528" s="2">
        <v>0.45341750000000003</v>
      </c>
      <c r="C528">
        <v>3412</v>
      </c>
      <c r="D528">
        <v>3432</v>
      </c>
      <c r="E528" t="s">
        <v>0</v>
      </c>
      <c r="F528" t="s">
        <v>1</v>
      </c>
      <c r="G528" t="s">
        <v>2</v>
      </c>
      <c r="H528" t="s">
        <v>717</v>
      </c>
      <c r="I528" t="s">
        <v>1795</v>
      </c>
    </row>
    <row r="529" spans="1:11" x14ac:dyDescent="0.15">
      <c r="A529" s="1">
        <v>44093</v>
      </c>
      <c r="B529" s="2">
        <v>0.45397091435185183</v>
      </c>
      <c r="C529">
        <v>3412</v>
      </c>
      <c r="D529">
        <v>3432</v>
      </c>
      <c r="E529" t="s">
        <v>0</v>
      </c>
      <c r="F529" t="s">
        <v>1</v>
      </c>
      <c r="G529" t="s">
        <v>2</v>
      </c>
      <c r="H529" t="s">
        <v>127</v>
      </c>
      <c r="I529" t="s">
        <v>1796</v>
      </c>
    </row>
    <row r="530" spans="1:11" x14ac:dyDescent="0.15">
      <c r="A530" s="1">
        <v>44093</v>
      </c>
      <c r="B530" s="2">
        <v>0.45716109953703704</v>
      </c>
      <c r="C530">
        <v>3412</v>
      </c>
      <c r="D530">
        <v>3432</v>
      </c>
      <c r="E530" t="s">
        <v>0</v>
      </c>
      <c r="F530" t="s">
        <v>1</v>
      </c>
      <c r="G530" t="s">
        <v>2</v>
      </c>
      <c r="H530" t="s">
        <v>10</v>
      </c>
      <c r="I530" t="s">
        <v>1800</v>
      </c>
      <c r="J530" t="s">
        <v>9</v>
      </c>
      <c r="K530" t="s">
        <v>1801</v>
      </c>
    </row>
    <row r="531" spans="1:11" x14ac:dyDescent="0.15">
      <c r="A531" s="1">
        <v>44093</v>
      </c>
      <c r="B531" s="2">
        <v>0.45776332175925921</v>
      </c>
      <c r="C531">
        <v>3412</v>
      </c>
      <c r="D531">
        <v>3432</v>
      </c>
      <c r="E531" t="s">
        <v>0</v>
      </c>
      <c r="F531" t="s">
        <v>1</v>
      </c>
      <c r="G531" t="s">
        <v>2</v>
      </c>
      <c r="H531" t="s">
        <v>15</v>
      </c>
      <c r="I531" t="s">
        <v>1806</v>
      </c>
    </row>
    <row r="532" spans="1:11" x14ac:dyDescent="0.15">
      <c r="A532" s="1">
        <v>44093</v>
      </c>
      <c r="B532" s="2">
        <v>0.45855068287037032</v>
      </c>
      <c r="C532">
        <v>3412</v>
      </c>
      <c r="D532">
        <v>3432</v>
      </c>
      <c r="E532" t="s">
        <v>0</v>
      </c>
      <c r="F532" t="s">
        <v>1</v>
      </c>
      <c r="G532" t="s">
        <v>2</v>
      </c>
      <c r="H532" t="s">
        <v>188</v>
      </c>
      <c r="I532" t="s">
        <v>1807</v>
      </c>
    </row>
    <row r="533" spans="1:11" x14ac:dyDescent="0.15">
      <c r="A533" s="1">
        <v>44093</v>
      </c>
      <c r="B533" s="2">
        <v>0.4596293402777778</v>
      </c>
      <c r="C533">
        <v>3412</v>
      </c>
      <c r="D533">
        <v>3432</v>
      </c>
      <c r="E533" t="s">
        <v>0</v>
      </c>
      <c r="F533" t="s">
        <v>1</v>
      </c>
      <c r="G533" t="s">
        <v>2</v>
      </c>
      <c r="H533" t="s">
        <v>5</v>
      </c>
      <c r="I533" t="s">
        <v>1810</v>
      </c>
    </row>
    <row r="534" spans="1:11" x14ac:dyDescent="0.15">
      <c r="A534" s="1">
        <v>44093</v>
      </c>
      <c r="B534" s="2">
        <v>0.46046378472222221</v>
      </c>
      <c r="C534">
        <v>3412</v>
      </c>
      <c r="D534">
        <v>3432</v>
      </c>
      <c r="E534" t="s">
        <v>0</v>
      </c>
      <c r="F534" t="s">
        <v>1</v>
      </c>
      <c r="G534" t="s">
        <v>2</v>
      </c>
      <c r="H534" t="s">
        <v>717</v>
      </c>
      <c r="I534" t="s">
        <v>1811</v>
      </c>
    </row>
    <row r="535" spans="1:11" x14ac:dyDescent="0.15">
      <c r="A535" s="1">
        <v>44093</v>
      </c>
      <c r="B535" s="2">
        <v>0.46086225694444444</v>
      </c>
      <c r="C535">
        <v>3412</v>
      </c>
      <c r="D535">
        <v>3432</v>
      </c>
      <c r="E535" t="s">
        <v>0</v>
      </c>
      <c r="F535" t="s">
        <v>1</v>
      </c>
      <c r="G535" t="s">
        <v>2</v>
      </c>
      <c r="H535" t="s">
        <v>30</v>
      </c>
      <c r="I535" t="s">
        <v>1812</v>
      </c>
    </row>
    <row r="536" spans="1:11" x14ac:dyDescent="0.15">
      <c r="A536" s="1">
        <v>44093</v>
      </c>
      <c r="B536" s="2">
        <v>0.46424611111111114</v>
      </c>
      <c r="C536">
        <v>3412</v>
      </c>
      <c r="D536">
        <v>3432</v>
      </c>
      <c r="E536" t="s">
        <v>0</v>
      </c>
      <c r="F536" t="s">
        <v>1</v>
      </c>
      <c r="G536" t="s">
        <v>2</v>
      </c>
      <c r="H536" t="s">
        <v>10</v>
      </c>
      <c r="I536" t="s">
        <v>1813</v>
      </c>
      <c r="J536" t="s">
        <v>9</v>
      </c>
      <c r="K536" t="s">
        <v>1814</v>
      </c>
    </row>
    <row r="537" spans="1:11" x14ac:dyDescent="0.15">
      <c r="A537" s="1">
        <v>44093</v>
      </c>
      <c r="B537" s="2">
        <v>0.46491658564814814</v>
      </c>
      <c r="C537">
        <v>3412</v>
      </c>
      <c r="D537">
        <v>3432</v>
      </c>
      <c r="E537" t="s">
        <v>0</v>
      </c>
      <c r="F537" t="s">
        <v>1</v>
      </c>
      <c r="G537" t="s">
        <v>2</v>
      </c>
      <c r="H537" t="s">
        <v>15</v>
      </c>
      <c r="I537" t="s">
        <v>1822</v>
      </c>
    </row>
    <row r="538" spans="1:11" x14ac:dyDescent="0.15">
      <c r="A538" s="1">
        <v>44093</v>
      </c>
      <c r="B538" s="2">
        <v>0.4656909490740741</v>
      </c>
      <c r="C538">
        <v>3412</v>
      </c>
      <c r="D538">
        <v>3432</v>
      </c>
      <c r="E538" t="s">
        <v>0</v>
      </c>
      <c r="F538" t="s">
        <v>1</v>
      </c>
      <c r="G538" t="s">
        <v>2</v>
      </c>
      <c r="H538" t="s">
        <v>21</v>
      </c>
      <c r="I538" t="s">
        <v>1823</v>
      </c>
    </row>
    <row r="539" spans="1:11" x14ac:dyDescent="0.15">
      <c r="A539" s="1">
        <v>44093</v>
      </c>
      <c r="B539" s="2">
        <v>0.46649453703703703</v>
      </c>
      <c r="C539">
        <v>3412</v>
      </c>
      <c r="D539">
        <v>3432</v>
      </c>
      <c r="E539" t="s">
        <v>0</v>
      </c>
      <c r="F539" t="s">
        <v>1</v>
      </c>
      <c r="G539" t="s">
        <v>2</v>
      </c>
      <c r="H539" t="s">
        <v>26</v>
      </c>
      <c r="I539" t="s">
        <v>1826</v>
      </c>
    </row>
    <row r="540" spans="1:11" x14ac:dyDescent="0.15">
      <c r="A540" s="1">
        <v>44093</v>
      </c>
      <c r="B540" s="2">
        <v>0.46705876157407406</v>
      </c>
      <c r="C540">
        <v>3412</v>
      </c>
      <c r="D540">
        <v>3432</v>
      </c>
      <c r="E540" t="s">
        <v>0</v>
      </c>
      <c r="F540" t="s">
        <v>1</v>
      </c>
      <c r="G540" t="s">
        <v>2</v>
      </c>
      <c r="H540" t="s">
        <v>5</v>
      </c>
      <c r="I540" t="s">
        <v>1827</v>
      </c>
    </row>
    <row r="541" spans="1:11" x14ac:dyDescent="0.15">
      <c r="A541" s="1">
        <v>44093</v>
      </c>
      <c r="B541" s="2">
        <v>0.46804778935185182</v>
      </c>
      <c r="C541">
        <v>3412</v>
      </c>
      <c r="D541">
        <v>3432</v>
      </c>
      <c r="E541" t="s">
        <v>0</v>
      </c>
      <c r="F541" t="s">
        <v>1</v>
      </c>
      <c r="G541" t="s">
        <v>2</v>
      </c>
      <c r="H541" t="s">
        <v>717</v>
      </c>
      <c r="I541" t="s">
        <v>1828</v>
      </c>
    </row>
    <row r="542" spans="1:11" x14ac:dyDescent="0.15">
      <c r="A542" s="1">
        <v>44093</v>
      </c>
      <c r="B542" s="2">
        <v>0.46869907407407413</v>
      </c>
      <c r="C542">
        <v>3412</v>
      </c>
      <c r="D542">
        <v>3432</v>
      </c>
      <c r="E542" t="s">
        <v>0</v>
      </c>
      <c r="F542" t="s">
        <v>1</v>
      </c>
      <c r="G542" t="s">
        <v>2</v>
      </c>
      <c r="H542" t="s">
        <v>1717</v>
      </c>
      <c r="I542" t="s">
        <v>1829</v>
      </c>
      <c r="J542" t="s">
        <v>9</v>
      </c>
      <c r="K542" t="s">
        <v>1830</v>
      </c>
    </row>
    <row r="543" spans="1:11" x14ac:dyDescent="0.15">
      <c r="A543" s="1">
        <v>44093</v>
      </c>
      <c r="B543" s="2">
        <v>0.47165740740740741</v>
      </c>
      <c r="C543">
        <v>3412</v>
      </c>
      <c r="D543">
        <v>3432</v>
      </c>
      <c r="E543" t="s">
        <v>0</v>
      </c>
      <c r="F543" t="s">
        <v>1</v>
      </c>
      <c r="G543" t="s">
        <v>2</v>
      </c>
      <c r="H543" t="s">
        <v>10</v>
      </c>
      <c r="I543" t="s">
        <v>1833</v>
      </c>
      <c r="J543" t="s">
        <v>9</v>
      </c>
      <c r="K543" t="s">
        <v>1834</v>
      </c>
    </row>
    <row r="544" spans="1:11" x14ac:dyDescent="0.15">
      <c r="A544" s="1">
        <v>44093</v>
      </c>
      <c r="B544" s="2">
        <v>0.4722542939814815</v>
      </c>
      <c r="C544">
        <v>3412</v>
      </c>
      <c r="D544">
        <v>3432</v>
      </c>
      <c r="E544" t="s">
        <v>0</v>
      </c>
      <c r="F544" t="s">
        <v>1</v>
      </c>
      <c r="G544" t="s">
        <v>2</v>
      </c>
      <c r="H544" t="s">
        <v>15</v>
      </c>
      <c r="I544" t="s">
        <v>1841</v>
      </c>
    </row>
    <row r="545" spans="1:11" x14ac:dyDescent="0.15">
      <c r="A545" s="1">
        <v>44093</v>
      </c>
      <c r="B545" s="2">
        <v>0.47317211805555554</v>
      </c>
      <c r="C545">
        <v>3412</v>
      </c>
      <c r="D545">
        <v>3432</v>
      </c>
      <c r="E545" t="s">
        <v>0</v>
      </c>
      <c r="F545" t="s">
        <v>1</v>
      </c>
      <c r="G545" t="s">
        <v>2</v>
      </c>
      <c r="H545" t="s">
        <v>21</v>
      </c>
      <c r="I545" t="s">
        <v>1842</v>
      </c>
    </row>
    <row r="546" spans="1:11" x14ac:dyDescent="0.15">
      <c r="A546" s="1">
        <v>44093</v>
      </c>
      <c r="B546" s="2">
        <v>0.47433109953703706</v>
      </c>
      <c r="C546">
        <v>3412</v>
      </c>
      <c r="D546">
        <v>3432</v>
      </c>
      <c r="E546" t="s">
        <v>0</v>
      </c>
      <c r="F546" t="s">
        <v>1</v>
      </c>
      <c r="G546" t="s">
        <v>2</v>
      </c>
      <c r="H546" t="s">
        <v>5</v>
      </c>
      <c r="I546" t="s">
        <v>1845</v>
      </c>
    </row>
    <row r="547" spans="1:11" x14ac:dyDescent="0.15">
      <c r="A547" s="1">
        <v>44093</v>
      </c>
      <c r="B547" s="2">
        <v>0.47532324074074078</v>
      </c>
      <c r="C547">
        <v>3412</v>
      </c>
      <c r="D547">
        <v>3432</v>
      </c>
      <c r="E547" t="s">
        <v>0</v>
      </c>
      <c r="F547" t="s">
        <v>1</v>
      </c>
      <c r="G547" t="s">
        <v>2</v>
      </c>
      <c r="H547" t="s">
        <v>717</v>
      </c>
      <c r="I547" t="s">
        <v>1846</v>
      </c>
    </row>
    <row r="548" spans="1:11" x14ac:dyDescent="0.15">
      <c r="A548" s="1">
        <v>44093</v>
      </c>
      <c r="B548" s="2">
        <v>0.47592494212962966</v>
      </c>
      <c r="C548">
        <v>3412</v>
      </c>
      <c r="D548">
        <v>3432</v>
      </c>
      <c r="E548" t="s">
        <v>0</v>
      </c>
      <c r="F548" t="s">
        <v>1</v>
      </c>
      <c r="G548" t="s">
        <v>2</v>
      </c>
      <c r="H548" t="s">
        <v>127</v>
      </c>
      <c r="I548" t="s">
        <v>1847</v>
      </c>
    </row>
    <row r="549" spans="1:11" x14ac:dyDescent="0.15">
      <c r="A549" s="1">
        <v>44093</v>
      </c>
      <c r="B549" s="2">
        <v>0.48090587962962966</v>
      </c>
      <c r="C549">
        <v>3412</v>
      </c>
      <c r="D549">
        <v>3432</v>
      </c>
      <c r="E549" t="s">
        <v>0</v>
      </c>
      <c r="F549" t="s">
        <v>1</v>
      </c>
      <c r="G549" t="s">
        <v>2</v>
      </c>
      <c r="H549" t="s">
        <v>10</v>
      </c>
      <c r="I549" t="s">
        <v>1848</v>
      </c>
      <c r="J549" t="s">
        <v>9</v>
      </c>
      <c r="K549" t="s">
        <v>1849</v>
      </c>
    </row>
    <row r="550" spans="1:11" x14ac:dyDescent="0.15">
      <c r="A550" s="1">
        <v>44093</v>
      </c>
      <c r="B550" s="2">
        <v>0.48149265046296291</v>
      </c>
      <c r="C550">
        <v>3412</v>
      </c>
      <c r="D550">
        <v>3432</v>
      </c>
      <c r="E550" t="s">
        <v>0</v>
      </c>
      <c r="F550" t="s">
        <v>1</v>
      </c>
      <c r="G550" t="s">
        <v>2</v>
      </c>
      <c r="H550" t="s">
        <v>15</v>
      </c>
      <c r="I550" t="s">
        <v>1855</v>
      </c>
    </row>
    <row r="551" spans="1:11" x14ac:dyDescent="0.15">
      <c r="A551" s="1">
        <v>44093</v>
      </c>
      <c r="B551" s="2">
        <v>0.48207164351851856</v>
      </c>
      <c r="C551">
        <v>3412</v>
      </c>
      <c r="D551">
        <v>3432</v>
      </c>
      <c r="E551" t="s">
        <v>0</v>
      </c>
      <c r="F551" t="s">
        <v>1</v>
      </c>
      <c r="G551" t="s">
        <v>2</v>
      </c>
      <c r="H551" t="s">
        <v>21</v>
      </c>
      <c r="I551" t="s">
        <v>1856</v>
      </c>
    </row>
    <row r="552" spans="1:11" x14ac:dyDescent="0.15">
      <c r="A552" s="1">
        <v>44093</v>
      </c>
      <c r="B552" s="2">
        <v>0.48309927083333332</v>
      </c>
      <c r="C552">
        <v>3412</v>
      </c>
      <c r="D552">
        <v>3432</v>
      </c>
      <c r="E552" t="s">
        <v>0</v>
      </c>
      <c r="F552" t="s">
        <v>1</v>
      </c>
      <c r="G552" t="s">
        <v>2</v>
      </c>
      <c r="H552" t="s">
        <v>5</v>
      </c>
      <c r="I552" t="s">
        <v>1858</v>
      </c>
    </row>
    <row r="553" spans="1:11" x14ac:dyDescent="0.15">
      <c r="A553" s="1">
        <v>44093</v>
      </c>
      <c r="B553" s="2">
        <v>0.48403584490740742</v>
      </c>
      <c r="C553">
        <v>3412</v>
      </c>
      <c r="D553">
        <v>3432</v>
      </c>
      <c r="E553" t="s">
        <v>0</v>
      </c>
      <c r="F553" t="s">
        <v>1</v>
      </c>
      <c r="G553" t="s">
        <v>2</v>
      </c>
      <c r="H553" t="s">
        <v>717</v>
      </c>
      <c r="I553" t="s">
        <v>1859</v>
      </c>
    </row>
    <row r="554" spans="1:11" x14ac:dyDescent="0.15">
      <c r="A554" s="1">
        <v>44093</v>
      </c>
      <c r="B554" s="2">
        <v>0.48481678240740744</v>
      </c>
      <c r="C554">
        <v>3412</v>
      </c>
      <c r="D554">
        <v>3432</v>
      </c>
      <c r="E554" t="s">
        <v>0</v>
      </c>
      <c r="F554" t="s">
        <v>1</v>
      </c>
      <c r="G554" t="s">
        <v>2</v>
      </c>
      <c r="H554" t="s">
        <v>127</v>
      </c>
      <c r="I554" t="s">
        <v>1860</v>
      </c>
    </row>
    <row r="555" spans="1:11" x14ac:dyDescent="0.15">
      <c r="A555" s="1">
        <v>44093</v>
      </c>
      <c r="B555" s="2">
        <v>0.48933724537037038</v>
      </c>
      <c r="C555">
        <v>3412</v>
      </c>
      <c r="D555">
        <v>3432</v>
      </c>
      <c r="E555" t="s">
        <v>0</v>
      </c>
      <c r="F555" t="s">
        <v>1</v>
      </c>
      <c r="G555" t="s">
        <v>2</v>
      </c>
      <c r="H555" t="s">
        <v>10</v>
      </c>
      <c r="I555" t="s">
        <v>1861</v>
      </c>
      <c r="J555" t="s">
        <v>9</v>
      </c>
      <c r="K555" t="s">
        <v>1862</v>
      </c>
    </row>
    <row r="556" spans="1:11" x14ac:dyDescent="0.15">
      <c r="A556" s="1">
        <v>44093</v>
      </c>
      <c r="B556" s="2">
        <v>0.48996392361111113</v>
      </c>
      <c r="C556">
        <v>3412</v>
      </c>
      <c r="D556">
        <v>3432</v>
      </c>
      <c r="E556" t="s">
        <v>0</v>
      </c>
      <c r="F556" t="s">
        <v>1</v>
      </c>
      <c r="G556" t="s">
        <v>2</v>
      </c>
      <c r="H556" t="s">
        <v>15</v>
      </c>
      <c r="I556" t="s">
        <v>1870</v>
      </c>
    </row>
    <row r="557" spans="1:11" x14ac:dyDescent="0.15">
      <c r="A557" s="1">
        <v>44093</v>
      </c>
      <c r="B557" s="2">
        <v>0.49075467592592598</v>
      </c>
      <c r="C557">
        <v>3412</v>
      </c>
      <c r="D557">
        <v>3432</v>
      </c>
      <c r="E557" t="s">
        <v>0</v>
      </c>
      <c r="F557" t="s">
        <v>1</v>
      </c>
      <c r="G557" t="s">
        <v>2</v>
      </c>
      <c r="H557" t="s">
        <v>21</v>
      </c>
      <c r="I557" t="s">
        <v>1871</v>
      </c>
    </row>
    <row r="558" spans="1:11" x14ac:dyDescent="0.15">
      <c r="A558" s="1">
        <v>44093</v>
      </c>
      <c r="B558" s="2">
        <v>0.49169527777777783</v>
      </c>
      <c r="C558">
        <v>3412</v>
      </c>
      <c r="D558">
        <v>3432</v>
      </c>
      <c r="E558" t="s">
        <v>0</v>
      </c>
      <c r="F558" t="s">
        <v>1</v>
      </c>
      <c r="G558" t="s">
        <v>2</v>
      </c>
      <c r="H558" t="s">
        <v>26</v>
      </c>
      <c r="I558" t="s">
        <v>1430</v>
      </c>
    </row>
    <row r="559" spans="1:11" x14ac:dyDescent="0.15">
      <c r="A559" s="1">
        <v>44093</v>
      </c>
      <c r="B559" s="2">
        <v>0.49233151620370369</v>
      </c>
      <c r="C559">
        <v>3412</v>
      </c>
      <c r="D559">
        <v>3432</v>
      </c>
      <c r="E559" t="s">
        <v>0</v>
      </c>
      <c r="F559" t="s">
        <v>1</v>
      </c>
      <c r="G559" t="s">
        <v>2</v>
      </c>
      <c r="H559" t="s">
        <v>5</v>
      </c>
      <c r="I559" t="s">
        <v>1875</v>
      </c>
    </row>
    <row r="560" spans="1:11" x14ac:dyDescent="0.15">
      <c r="A560" s="1">
        <v>44093</v>
      </c>
      <c r="B560" s="2">
        <v>0.49320575231481478</v>
      </c>
      <c r="C560">
        <v>3412</v>
      </c>
      <c r="D560">
        <v>3432</v>
      </c>
      <c r="E560" t="s">
        <v>0</v>
      </c>
      <c r="F560" t="s">
        <v>1</v>
      </c>
      <c r="G560" t="s">
        <v>2</v>
      </c>
      <c r="H560" t="s">
        <v>717</v>
      </c>
      <c r="I560" t="s">
        <v>1876</v>
      </c>
    </row>
    <row r="561" spans="1:11" x14ac:dyDescent="0.15">
      <c r="A561" s="1">
        <v>44093</v>
      </c>
      <c r="B561" s="2">
        <v>0.49382035879629632</v>
      </c>
      <c r="C561">
        <v>3412</v>
      </c>
      <c r="D561">
        <v>3432</v>
      </c>
      <c r="E561" t="s">
        <v>0</v>
      </c>
      <c r="F561" t="s">
        <v>1</v>
      </c>
      <c r="G561" t="s">
        <v>2</v>
      </c>
      <c r="H561" t="s">
        <v>127</v>
      </c>
      <c r="I561" t="s">
        <v>1877</v>
      </c>
    </row>
    <row r="562" spans="1:11" x14ac:dyDescent="0.15">
      <c r="A562" s="1">
        <v>44093</v>
      </c>
      <c r="B562" s="2">
        <v>0.49602596064814813</v>
      </c>
      <c r="C562">
        <v>3412</v>
      </c>
      <c r="D562">
        <v>3432</v>
      </c>
      <c r="E562" t="s">
        <v>0</v>
      </c>
      <c r="F562" t="s">
        <v>1</v>
      </c>
      <c r="G562" t="s">
        <v>2</v>
      </c>
      <c r="H562" t="s">
        <v>10</v>
      </c>
      <c r="I562" t="s">
        <v>1878</v>
      </c>
      <c r="J562" t="s">
        <v>9</v>
      </c>
      <c r="K562" t="s">
        <v>1879</v>
      </c>
    </row>
    <row r="563" spans="1:11" x14ac:dyDescent="0.15">
      <c r="A563" s="1">
        <v>44093</v>
      </c>
      <c r="B563" s="2">
        <v>0.49654467592592594</v>
      </c>
      <c r="C563">
        <v>3412</v>
      </c>
      <c r="D563">
        <v>3432</v>
      </c>
      <c r="E563" t="s">
        <v>0</v>
      </c>
      <c r="F563" t="s">
        <v>1</v>
      </c>
      <c r="G563" t="s">
        <v>2</v>
      </c>
      <c r="H563" t="s">
        <v>15</v>
      </c>
      <c r="I563" t="s">
        <v>1887</v>
      </c>
    </row>
    <row r="564" spans="1:11" x14ac:dyDescent="0.15">
      <c r="A564" s="1">
        <v>44093</v>
      </c>
      <c r="B564" s="2">
        <v>0.49726505787037034</v>
      </c>
      <c r="C564">
        <v>3412</v>
      </c>
      <c r="D564">
        <v>3432</v>
      </c>
      <c r="E564" t="s">
        <v>0</v>
      </c>
      <c r="F564" t="s">
        <v>1</v>
      </c>
      <c r="G564" t="s">
        <v>2</v>
      </c>
      <c r="H564" t="s">
        <v>21</v>
      </c>
      <c r="I564" t="s">
        <v>1888</v>
      </c>
    </row>
    <row r="565" spans="1:11" x14ac:dyDescent="0.15">
      <c r="A565" s="1">
        <v>44093</v>
      </c>
      <c r="B565" s="2">
        <v>0.4983430787037037</v>
      </c>
      <c r="C565">
        <v>3412</v>
      </c>
      <c r="D565">
        <v>3432</v>
      </c>
      <c r="E565" t="s">
        <v>0</v>
      </c>
      <c r="F565" t="s">
        <v>1</v>
      </c>
      <c r="G565" t="s">
        <v>2</v>
      </c>
      <c r="H565" t="s">
        <v>5</v>
      </c>
      <c r="I565" t="s">
        <v>1891</v>
      </c>
    </row>
    <row r="566" spans="1:11" x14ac:dyDescent="0.15">
      <c r="A566" s="1">
        <v>44093</v>
      </c>
      <c r="B566" s="2">
        <v>0.49926503472222222</v>
      </c>
      <c r="C566">
        <v>3412</v>
      </c>
      <c r="D566">
        <v>3432</v>
      </c>
      <c r="E566" t="s">
        <v>0</v>
      </c>
      <c r="F566" t="s">
        <v>1</v>
      </c>
      <c r="G566" t="s">
        <v>2</v>
      </c>
      <c r="H566" t="s">
        <v>717</v>
      </c>
      <c r="I566" t="s">
        <v>1892</v>
      </c>
    </row>
    <row r="567" spans="1:11" x14ac:dyDescent="0.15">
      <c r="A567" s="1">
        <v>44093</v>
      </c>
      <c r="B567" s="2">
        <v>0.49987027777777776</v>
      </c>
      <c r="C567">
        <v>3412</v>
      </c>
      <c r="D567">
        <v>3432</v>
      </c>
      <c r="E567" t="s">
        <v>0</v>
      </c>
      <c r="F567" t="s">
        <v>1</v>
      </c>
      <c r="G567" t="s">
        <v>2</v>
      </c>
      <c r="H567" t="s">
        <v>127</v>
      </c>
      <c r="I567" t="s">
        <v>1893</v>
      </c>
    </row>
    <row r="568" spans="1:11" x14ac:dyDescent="0.15">
      <c r="A568" s="1">
        <v>44093</v>
      </c>
      <c r="B568" s="2">
        <v>0.50295582175925924</v>
      </c>
      <c r="C568">
        <v>3412</v>
      </c>
      <c r="D568">
        <v>3432</v>
      </c>
      <c r="E568" t="s">
        <v>0</v>
      </c>
      <c r="F568" t="s">
        <v>1</v>
      </c>
      <c r="G568" t="s">
        <v>2</v>
      </c>
      <c r="H568" t="s">
        <v>10</v>
      </c>
      <c r="I568" t="s">
        <v>1051</v>
      </c>
      <c r="J568" t="s">
        <v>9</v>
      </c>
      <c r="K568" t="s">
        <v>1894</v>
      </c>
    </row>
    <row r="569" spans="1:11" x14ac:dyDescent="0.15">
      <c r="A569" s="1">
        <v>44093</v>
      </c>
      <c r="B569" s="2">
        <v>0.50348151620370374</v>
      </c>
      <c r="C569">
        <v>3412</v>
      </c>
      <c r="D569">
        <v>3432</v>
      </c>
      <c r="E569" t="s">
        <v>0</v>
      </c>
      <c r="F569" t="s">
        <v>1</v>
      </c>
      <c r="G569" t="s">
        <v>2</v>
      </c>
      <c r="H569" t="s">
        <v>15</v>
      </c>
      <c r="I569" t="s">
        <v>1901</v>
      </c>
    </row>
    <row r="570" spans="1:11" x14ac:dyDescent="0.15">
      <c r="A570" s="1">
        <v>44093</v>
      </c>
      <c r="B570" s="2">
        <v>0.50433337962962965</v>
      </c>
      <c r="C570">
        <v>3412</v>
      </c>
      <c r="D570">
        <v>3432</v>
      </c>
      <c r="E570" t="s">
        <v>0</v>
      </c>
      <c r="F570" t="s">
        <v>1</v>
      </c>
      <c r="G570" t="s">
        <v>2</v>
      </c>
      <c r="H570" t="s">
        <v>188</v>
      </c>
      <c r="I570" t="s">
        <v>1903</v>
      </c>
    </row>
    <row r="571" spans="1:11" x14ac:dyDescent="0.15">
      <c r="A571" s="1">
        <v>44093</v>
      </c>
      <c r="B571" s="2">
        <v>0.50543763888888893</v>
      </c>
      <c r="C571">
        <v>3412</v>
      </c>
      <c r="D571">
        <v>3432</v>
      </c>
      <c r="E571" t="s">
        <v>0</v>
      </c>
      <c r="F571" t="s">
        <v>1</v>
      </c>
      <c r="G571" t="s">
        <v>2</v>
      </c>
      <c r="H571" t="s">
        <v>5</v>
      </c>
      <c r="I571" t="s">
        <v>1905</v>
      </c>
    </row>
    <row r="572" spans="1:11" x14ac:dyDescent="0.15">
      <c r="A572" s="1">
        <v>44093</v>
      </c>
      <c r="B572" s="2">
        <v>0.50629983796296296</v>
      </c>
      <c r="C572">
        <v>3412</v>
      </c>
      <c r="D572">
        <v>3432</v>
      </c>
      <c r="E572" t="s">
        <v>0</v>
      </c>
      <c r="F572" t="s">
        <v>1</v>
      </c>
      <c r="G572" t="s">
        <v>2</v>
      </c>
      <c r="H572" t="s">
        <v>717</v>
      </c>
      <c r="I572" t="s">
        <v>1906</v>
      </c>
    </row>
    <row r="573" spans="1:11" x14ac:dyDescent="0.15">
      <c r="A573" s="1">
        <v>44093</v>
      </c>
      <c r="B573" s="2">
        <v>0.50695925925925922</v>
      </c>
      <c r="C573">
        <v>3412</v>
      </c>
      <c r="D573">
        <v>3432</v>
      </c>
      <c r="E573" t="s">
        <v>0</v>
      </c>
      <c r="F573" t="s">
        <v>1</v>
      </c>
      <c r="G573" t="s">
        <v>2</v>
      </c>
      <c r="H573" t="s">
        <v>127</v>
      </c>
      <c r="I573" t="s">
        <v>1907</v>
      </c>
    </row>
    <row r="574" spans="1:11" x14ac:dyDescent="0.15">
      <c r="A574" s="1">
        <v>44093</v>
      </c>
      <c r="B574" s="2">
        <v>0.51005991898148151</v>
      </c>
      <c r="C574">
        <v>3412</v>
      </c>
      <c r="D574">
        <v>3432</v>
      </c>
      <c r="E574" t="s">
        <v>0</v>
      </c>
      <c r="F574" t="s">
        <v>1</v>
      </c>
      <c r="G574" t="s">
        <v>2</v>
      </c>
      <c r="H574" t="s">
        <v>37</v>
      </c>
      <c r="I574" t="s">
        <v>1910</v>
      </c>
      <c r="J574" t="s">
        <v>9</v>
      </c>
      <c r="K574" t="s">
        <v>1911</v>
      </c>
    </row>
    <row r="575" spans="1:11" x14ac:dyDescent="0.15">
      <c r="A575" s="1">
        <v>44093</v>
      </c>
      <c r="B575" s="2">
        <v>0.51057274305555556</v>
      </c>
      <c r="C575">
        <v>3412</v>
      </c>
      <c r="D575">
        <v>3432</v>
      </c>
      <c r="E575" t="s">
        <v>0</v>
      </c>
      <c r="F575" t="s">
        <v>1</v>
      </c>
      <c r="G575" t="s">
        <v>2</v>
      </c>
      <c r="H575" t="s">
        <v>15</v>
      </c>
      <c r="I575" t="s">
        <v>1915</v>
      </c>
    </row>
    <row r="576" spans="1:11" x14ac:dyDescent="0.15">
      <c r="A576" s="1">
        <v>44093</v>
      </c>
      <c r="B576" s="2">
        <v>0.51120165509259252</v>
      </c>
      <c r="C576">
        <v>3412</v>
      </c>
      <c r="D576">
        <v>3432</v>
      </c>
      <c r="E576" t="s">
        <v>0</v>
      </c>
      <c r="F576" t="s">
        <v>1</v>
      </c>
      <c r="G576" t="s">
        <v>2</v>
      </c>
      <c r="H576" t="s">
        <v>21</v>
      </c>
      <c r="I576" t="s">
        <v>1916</v>
      </c>
    </row>
    <row r="577" spans="1:11" x14ac:dyDescent="0.15">
      <c r="A577" s="1">
        <v>44093</v>
      </c>
      <c r="B577" s="2">
        <v>0.51228479166666674</v>
      </c>
      <c r="C577">
        <v>3412</v>
      </c>
      <c r="D577">
        <v>3432</v>
      </c>
      <c r="E577" t="s">
        <v>0</v>
      </c>
      <c r="F577" t="s">
        <v>1</v>
      </c>
      <c r="G577" t="s">
        <v>2</v>
      </c>
      <c r="H577" t="s">
        <v>5</v>
      </c>
      <c r="I577" t="s">
        <v>1918</v>
      </c>
    </row>
    <row r="578" spans="1:11" x14ac:dyDescent="0.15">
      <c r="A578" s="1">
        <v>44093</v>
      </c>
      <c r="B578" s="2">
        <v>0.51300572916666665</v>
      </c>
      <c r="C578">
        <v>3412</v>
      </c>
      <c r="D578">
        <v>3432</v>
      </c>
      <c r="E578" t="s">
        <v>0</v>
      </c>
      <c r="F578" t="s">
        <v>1</v>
      </c>
      <c r="G578" t="s">
        <v>2</v>
      </c>
      <c r="H578" t="s">
        <v>717</v>
      </c>
      <c r="I578" t="s">
        <v>1919</v>
      </c>
    </row>
    <row r="579" spans="1:11" x14ac:dyDescent="0.15">
      <c r="A579" s="1">
        <v>44093</v>
      </c>
      <c r="B579" s="2">
        <v>0.51357726851851859</v>
      </c>
      <c r="C579">
        <v>3412</v>
      </c>
      <c r="D579">
        <v>3432</v>
      </c>
      <c r="E579" t="s">
        <v>0</v>
      </c>
      <c r="F579" t="s">
        <v>1</v>
      </c>
      <c r="G579" t="s">
        <v>2</v>
      </c>
      <c r="H579" t="s">
        <v>127</v>
      </c>
      <c r="I579" t="s">
        <v>1232</v>
      </c>
    </row>
    <row r="580" spans="1:11" x14ac:dyDescent="0.15">
      <c r="A580" s="1">
        <v>44093</v>
      </c>
      <c r="B580" s="2">
        <v>0.51506667824074071</v>
      </c>
      <c r="C580">
        <v>3412</v>
      </c>
      <c r="D580">
        <v>3432</v>
      </c>
      <c r="E580" t="s">
        <v>0</v>
      </c>
      <c r="F580" t="s">
        <v>1</v>
      </c>
      <c r="G580" t="s">
        <v>2</v>
      </c>
      <c r="H580" t="s">
        <v>10</v>
      </c>
      <c r="I580" t="s">
        <v>1923</v>
      </c>
      <c r="J580" t="s">
        <v>9</v>
      </c>
      <c r="K580" t="s">
        <v>1924</v>
      </c>
    </row>
    <row r="581" spans="1:11" x14ac:dyDescent="0.15">
      <c r="A581" s="1">
        <v>44093</v>
      </c>
      <c r="B581" s="2">
        <v>0.51572256944444439</v>
      </c>
      <c r="C581">
        <v>3412</v>
      </c>
      <c r="D581">
        <v>3432</v>
      </c>
      <c r="E581" t="s">
        <v>0</v>
      </c>
      <c r="F581" t="s">
        <v>1</v>
      </c>
      <c r="G581" t="s">
        <v>2</v>
      </c>
      <c r="H581" t="s">
        <v>15</v>
      </c>
      <c r="I581" t="s">
        <v>1928</v>
      </c>
    </row>
    <row r="582" spans="1:11" x14ac:dyDescent="0.15">
      <c r="A582" s="1">
        <v>44093</v>
      </c>
      <c r="B582" s="2">
        <v>0.51646150462962959</v>
      </c>
      <c r="C582">
        <v>3412</v>
      </c>
      <c r="D582">
        <v>3432</v>
      </c>
      <c r="E582" t="s">
        <v>0</v>
      </c>
      <c r="F582" t="s">
        <v>1</v>
      </c>
      <c r="G582" t="s">
        <v>2</v>
      </c>
      <c r="H582" t="s">
        <v>349</v>
      </c>
      <c r="I582" t="s">
        <v>1929</v>
      </c>
    </row>
    <row r="583" spans="1:11" x14ac:dyDescent="0.15">
      <c r="A583" s="1">
        <v>44093</v>
      </c>
      <c r="B583" s="2">
        <v>0.51765236111111113</v>
      </c>
      <c r="C583">
        <v>3412</v>
      </c>
      <c r="D583">
        <v>3432</v>
      </c>
      <c r="E583" t="s">
        <v>0</v>
      </c>
      <c r="F583" t="s">
        <v>1</v>
      </c>
      <c r="G583" t="s">
        <v>2</v>
      </c>
      <c r="H583" t="s">
        <v>5</v>
      </c>
      <c r="I583" t="s">
        <v>1932</v>
      </c>
    </row>
    <row r="584" spans="1:11" x14ac:dyDescent="0.15">
      <c r="A584" s="1">
        <v>44093</v>
      </c>
      <c r="B584" s="2">
        <v>0.51877930555555551</v>
      </c>
      <c r="C584">
        <v>3412</v>
      </c>
      <c r="D584">
        <v>3432</v>
      </c>
      <c r="E584" t="s">
        <v>0</v>
      </c>
      <c r="F584" t="s">
        <v>1</v>
      </c>
      <c r="G584" t="s">
        <v>2</v>
      </c>
      <c r="H584" t="s">
        <v>717</v>
      </c>
      <c r="I584" t="s">
        <v>1933</v>
      </c>
    </row>
    <row r="585" spans="1:11" x14ac:dyDescent="0.15">
      <c r="A585" s="1">
        <v>44093</v>
      </c>
      <c r="B585" s="2">
        <v>0.51919511574074073</v>
      </c>
      <c r="C585">
        <v>3412</v>
      </c>
      <c r="D585">
        <v>3432</v>
      </c>
      <c r="E585" t="s">
        <v>0</v>
      </c>
      <c r="F585" t="s">
        <v>1</v>
      </c>
      <c r="G585" t="s">
        <v>2</v>
      </c>
      <c r="H585" t="s">
        <v>30</v>
      </c>
      <c r="I585" t="s">
        <v>1934</v>
      </c>
    </row>
    <row r="586" spans="1:11" x14ac:dyDescent="0.15">
      <c r="A586" s="1">
        <v>44093</v>
      </c>
      <c r="B586" s="2">
        <v>0.52106094907407408</v>
      </c>
      <c r="C586">
        <v>3412</v>
      </c>
      <c r="D586">
        <v>3432</v>
      </c>
      <c r="E586" t="s">
        <v>0</v>
      </c>
      <c r="F586" t="s">
        <v>1</v>
      </c>
      <c r="G586" t="s">
        <v>2</v>
      </c>
      <c r="H586" t="s">
        <v>10</v>
      </c>
      <c r="I586" t="s">
        <v>1935</v>
      </c>
      <c r="J586" t="s">
        <v>9</v>
      </c>
      <c r="K586" t="s">
        <v>1936</v>
      </c>
    </row>
    <row r="587" spans="1:11" x14ac:dyDescent="0.15">
      <c r="A587" s="1">
        <v>44093</v>
      </c>
      <c r="B587" s="2">
        <v>0.52149909722222221</v>
      </c>
      <c r="C587">
        <v>3412</v>
      </c>
      <c r="D587">
        <v>3432</v>
      </c>
      <c r="E587" t="s">
        <v>0</v>
      </c>
      <c r="F587" t="s">
        <v>1</v>
      </c>
      <c r="G587" t="s">
        <v>2</v>
      </c>
      <c r="H587" t="s">
        <v>15</v>
      </c>
      <c r="I587" t="s">
        <v>1939</v>
      </c>
    </row>
    <row r="588" spans="1:11" x14ac:dyDescent="0.15">
      <c r="A588" s="1">
        <v>44093</v>
      </c>
      <c r="B588" s="2">
        <v>0.5221067245370371</v>
      </c>
      <c r="C588">
        <v>3412</v>
      </c>
      <c r="D588">
        <v>3432</v>
      </c>
      <c r="E588" t="s">
        <v>0</v>
      </c>
      <c r="F588" t="s">
        <v>1</v>
      </c>
      <c r="G588" t="s">
        <v>2</v>
      </c>
      <c r="H588" t="s">
        <v>349</v>
      </c>
      <c r="I588" t="s">
        <v>1943</v>
      </c>
    </row>
    <row r="589" spans="1:11" x14ac:dyDescent="0.15">
      <c r="A589" s="1">
        <v>44093</v>
      </c>
      <c r="B589" s="2">
        <v>0.52336773148148141</v>
      </c>
      <c r="C589">
        <v>3412</v>
      </c>
      <c r="D589">
        <v>3432</v>
      </c>
      <c r="E589" t="s">
        <v>0</v>
      </c>
      <c r="F589" t="s">
        <v>1</v>
      </c>
      <c r="G589" t="s">
        <v>2</v>
      </c>
      <c r="H589" t="s">
        <v>5</v>
      </c>
      <c r="I589" t="s">
        <v>1945</v>
      </c>
      <c r="J589" t="s">
        <v>9</v>
      </c>
      <c r="K589" t="s">
        <v>1946</v>
      </c>
    </row>
    <row r="590" spans="1:11" x14ac:dyDescent="0.15">
      <c r="A590" s="1">
        <v>44093</v>
      </c>
      <c r="B590" s="2">
        <v>0.52432807870370368</v>
      </c>
      <c r="C590">
        <v>3412</v>
      </c>
      <c r="D590">
        <v>3432</v>
      </c>
      <c r="E590" t="s">
        <v>0</v>
      </c>
      <c r="F590" t="s">
        <v>1</v>
      </c>
      <c r="G590" t="s">
        <v>2</v>
      </c>
      <c r="H590" t="s">
        <v>717</v>
      </c>
      <c r="I590" t="s">
        <v>1947</v>
      </c>
    </row>
    <row r="591" spans="1:11" x14ac:dyDescent="0.15">
      <c r="A591" s="1">
        <v>44093</v>
      </c>
      <c r="B591" s="2">
        <v>0.52506775462962962</v>
      </c>
      <c r="C591">
        <v>3412</v>
      </c>
      <c r="D591">
        <v>3432</v>
      </c>
      <c r="E591" t="s">
        <v>0</v>
      </c>
      <c r="F591" t="s">
        <v>1</v>
      </c>
      <c r="G591" t="s">
        <v>2</v>
      </c>
      <c r="H591" t="s">
        <v>30</v>
      </c>
      <c r="I591" t="s">
        <v>1948</v>
      </c>
    </row>
    <row r="592" spans="1:11" x14ac:dyDescent="0.15">
      <c r="A592" s="1">
        <v>44093</v>
      </c>
      <c r="B592" s="2">
        <v>0.52827717592592593</v>
      </c>
      <c r="C592">
        <v>3412</v>
      </c>
      <c r="D592">
        <v>3432</v>
      </c>
      <c r="E592" t="s">
        <v>0</v>
      </c>
      <c r="F592" t="s">
        <v>1</v>
      </c>
      <c r="G592" t="s">
        <v>2</v>
      </c>
      <c r="H592" t="s">
        <v>10</v>
      </c>
      <c r="I592" t="s">
        <v>1949</v>
      </c>
      <c r="J592" t="s">
        <v>9</v>
      </c>
      <c r="K592" t="s">
        <v>1950</v>
      </c>
    </row>
    <row r="593" spans="1:11" x14ac:dyDescent="0.15">
      <c r="A593" s="1">
        <v>44093</v>
      </c>
      <c r="B593" s="2">
        <v>0.52886747685185187</v>
      </c>
      <c r="C593">
        <v>3412</v>
      </c>
      <c r="D593">
        <v>3432</v>
      </c>
      <c r="E593" t="s">
        <v>0</v>
      </c>
      <c r="F593" t="s">
        <v>1</v>
      </c>
      <c r="G593" t="s">
        <v>2</v>
      </c>
      <c r="H593" t="s">
        <v>15</v>
      </c>
      <c r="I593" t="s">
        <v>1954</v>
      </c>
      <c r="J593" t="s">
        <v>9</v>
      </c>
      <c r="K593" t="s">
        <v>1955</v>
      </c>
    </row>
    <row r="594" spans="1:11" x14ac:dyDescent="0.15">
      <c r="A594" s="1">
        <v>44093</v>
      </c>
      <c r="B594" s="2">
        <v>0.52957785879629626</v>
      </c>
      <c r="C594">
        <v>3412</v>
      </c>
      <c r="D594">
        <v>3432</v>
      </c>
      <c r="E594" t="s">
        <v>0</v>
      </c>
      <c r="F594" t="s">
        <v>1</v>
      </c>
      <c r="G594" t="s">
        <v>2</v>
      </c>
      <c r="H594" t="s">
        <v>21</v>
      </c>
      <c r="I594" t="s">
        <v>1957</v>
      </c>
    </row>
    <row r="595" spans="1:11" x14ac:dyDescent="0.15">
      <c r="A595" s="1">
        <v>44093</v>
      </c>
      <c r="B595" s="2">
        <v>0.53066765046296294</v>
      </c>
      <c r="C595">
        <v>3412</v>
      </c>
      <c r="D595">
        <v>3432</v>
      </c>
      <c r="E595" t="s">
        <v>0</v>
      </c>
      <c r="F595" t="s">
        <v>1</v>
      </c>
      <c r="G595" t="s">
        <v>2</v>
      </c>
      <c r="H595" t="s">
        <v>5</v>
      </c>
      <c r="I595" t="s">
        <v>1961</v>
      </c>
    </row>
    <row r="596" spans="1:11" x14ac:dyDescent="0.15">
      <c r="A596" s="1">
        <v>44093</v>
      </c>
      <c r="B596" s="2">
        <v>0.53151131944444441</v>
      </c>
      <c r="C596">
        <v>3412</v>
      </c>
      <c r="D596">
        <v>3432</v>
      </c>
      <c r="E596" t="s">
        <v>0</v>
      </c>
      <c r="F596" t="s">
        <v>1</v>
      </c>
      <c r="G596" t="s">
        <v>2</v>
      </c>
      <c r="H596" t="s">
        <v>717</v>
      </c>
      <c r="I596" t="s">
        <v>1962</v>
      </c>
    </row>
    <row r="597" spans="1:11" x14ac:dyDescent="0.15">
      <c r="A597" s="1">
        <v>44093</v>
      </c>
      <c r="B597" s="2">
        <v>0.53201293981481479</v>
      </c>
      <c r="C597">
        <v>3412</v>
      </c>
      <c r="D597">
        <v>3432</v>
      </c>
      <c r="E597" t="s">
        <v>0</v>
      </c>
      <c r="F597" t="s">
        <v>1</v>
      </c>
      <c r="G597" t="s">
        <v>2</v>
      </c>
      <c r="H597" t="s">
        <v>30</v>
      </c>
      <c r="I597" t="s">
        <v>1963</v>
      </c>
    </row>
    <row r="598" spans="1:11" x14ac:dyDescent="0.15">
      <c r="A598" s="1">
        <v>44093</v>
      </c>
      <c r="B598" s="2">
        <v>0.53431653935185186</v>
      </c>
      <c r="C598">
        <v>3412</v>
      </c>
      <c r="D598">
        <v>3432</v>
      </c>
      <c r="E598" t="s">
        <v>0</v>
      </c>
      <c r="F598" t="s">
        <v>1</v>
      </c>
      <c r="G598" t="s">
        <v>2</v>
      </c>
      <c r="H598" t="s">
        <v>10</v>
      </c>
      <c r="I598" t="s">
        <v>1964</v>
      </c>
      <c r="J598" t="s">
        <v>9</v>
      </c>
      <c r="K598" t="s">
        <v>1965</v>
      </c>
    </row>
    <row r="599" spans="1:11" x14ac:dyDescent="0.15">
      <c r="A599" s="1">
        <v>44093</v>
      </c>
      <c r="B599" s="2">
        <v>0.53481751157407409</v>
      </c>
      <c r="C599">
        <v>3412</v>
      </c>
      <c r="D599">
        <v>3432</v>
      </c>
      <c r="E599" t="s">
        <v>0</v>
      </c>
      <c r="F599" t="s">
        <v>1</v>
      </c>
      <c r="G599" t="s">
        <v>2</v>
      </c>
      <c r="H599" t="s">
        <v>15</v>
      </c>
      <c r="I599" t="s">
        <v>1971</v>
      </c>
    </row>
    <row r="600" spans="1:11" x14ac:dyDescent="0.15">
      <c r="A600" s="1">
        <v>44093</v>
      </c>
      <c r="B600" s="2">
        <v>0.53551096064814818</v>
      </c>
      <c r="C600">
        <v>3412</v>
      </c>
      <c r="D600">
        <v>3432</v>
      </c>
      <c r="E600" t="s">
        <v>0</v>
      </c>
      <c r="F600" t="s">
        <v>1</v>
      </c>
      <c r="G600" t="s">
        <v>2</v>
      </c>
      <c r="H600" t="s">
        <v>20</v>
      </c>
      <c r="I600" t="s">
        <v>1972</v>
      </c>
    </row>
    <row r="601" spans="1:11" x14ac:dyDescent="0.15">
      <c r="A601" s="1">
        <v>44093</v>
      </c>
      <c r="B601" s="2">
        <v>0.53662309027777777</v>
      </c>
      <c r="C601">
        <v>3412</v>
      </c>
      <c r="D601">
        <v>3432</v>
      </c>
      <c r="E601" t="s">
        <v>0</v>
      </c>
      <c r="F601" t="s">
        <v>1</v>
      </c>
      <c r="G601" t="s">
        <v>2</v>
      </c>
      <c r="H601" t="s">
        <v>5</v>
      </c>
      <c r="I601" t="s">
        <v>1974</v>
      </c>
    </row>
    <row r="602" spans="1:11" x14ac:dyDescent="0.15">
      <c r="A602" s="1">
        <v>44093</v>
      </c>
      <c r="B602" s="2">
        <v>0.5373420717592593</v>
      </c>
      <c r="C602">
        <v>3412</v>
      </c>
      <c r="D602">
        <v>3432</v>
      </c>
      <c r="E602" t="s">
        <v>0</v>
      </c>
      <c r="F602" t="s">
        <v>1</v>
      </c>
      <c r="G602" t="s">
        <v>2</v>
      </c>
      <c r="H602" t="s">
        <v>717</v>
      </c>
      <c r="I602" t="s">
        <v>1975</v>
      </c>
    </row>
    <row r="603" spans="1:11" x14ac:dyDescent="0.15">
      <c r="A603" s="1">
        <v>44093</v>
      </c>
      <c r="B603" s="2">
        <v>0.53776440972222217</v>
      </c>
      <c r="C603">
        <v>3412</v>
      </c>
      <c r="D603">
        <v>3432</v>
      </c>
      <c r="E603" t="s">
        <v>0</v>
      </c>
      <c r="F603" t="s">
        <v>1</v>
      </c>
      <c r="G603" t="s">
        <v>2</v>
      </c>
      <c r="H603" t="s">
        <v>30</v>
      </c>
      <c r="I603" t="s">
        <v>1976</v>
      </c>
    </row>
    <row r="604" spans="1:11" x14ac:dyDescent="0.15">
      <c r="A604" s="1">
        <v>44093</v>
      </c>
      <c r="B604" s="2">
        <v>0.54017237268518514</v>
      </c>
      <c r="C604">
        <v>3412</v>
      </c>
      <c r="D604">
        <v>3432</v>
      </c>
      <c r="E604" t="s">
        <v>0</v>
      </c>
      <c r="F604" t="s">
        <v>1</v>
      </c>
      <c r="G604" t="s">
        <v>2</v>
      </c>
      <c r="H604" t="s">
        <v>10</v>
      </c>
      <c r="I604" t="s">
        <v>1977</v>
      </c>
      <c r="J604" t="s">
        <v>9</v>
      </c>
      <c r="K604" t="s">
        <v>1978</v>
      </c>
    </row>
    <row r="605" spans="1:11" x14ac:dyDescent="0.15">
      <c r="A605" s="1">
        <v>44093</v>
      </c>
      <c r="B605" s="2">
        <v>0.54073552083333332</v>
      </c>
      <c r="C605">
        <v>3412</v>
      </c>
      <c r="D605">
        <v>3432</v>
      </c>
      <c r="E605" t="s">
        <v>0</v>
      </c>
      <c r="F605" t="s">
        <v>1</v>
      </c>
      <c r="G605" t="s">
        <v>2</v>
      </c>
      <c r="H605" t="s">
        <v>15</v>
      </c>
      <c r="I605" t="s">
        <v>1982</v>
      </c>
    </row>
    <row r="606" spans="1:11" x14ac:dyDescent="0.15">
      <c r="A606" s="1">
        <v>44093</v>
      </c>
      <c r="B606" s="2">
        <v>0.54162829861111106</v>
      </c>
      <c r="C606">
        <v>3412</v>
      </c>
      <c r="D606">
        <v>3432</v>
      </c>
      <c r="E606" t="s">
        <v>0</v>
      </c>
      <c r="F606" t="s">
        <v>1</v>
      </c>
      <c r="G606" t="s">
        <v>2</v>
      </c>
      <c r="H606" t="s">
        <v>188</v>
      </c>
      <c r="I606" t="s">
        <v>1983</v>
      </c>
    </row>
    <row r="607" spans="1:11" x14ac:dyDescent="0.15">
      <c r="A607" s="1">
        <v>44093</v>
      </c>
      <c r="B607" s="2">
        <v>0.54279719907407409</v>
      </c>
      <c r="C607">
        <v>3412</v>
      </c>
      <c r="D607">
        <v>3432</v>
      </c>
      <c r="E607" t="s">
        <v>0</v>
      </c>
      <c r="F607" t="s">
        <v>1</v>
      </c>
      <c r="G607" t="s">
        <v>2</v>
      </c>
      <c r="H607" t="s">
        <v>5</v>
      </c>
      <c r="I607" t="s">
        <v>1984</v>
      </c>
    </row>
    <row r="608" spans="1:11" x14ac:dyDescent="0.15">
      <c r="A608" s="1">
        <v>44093</v>
      </c>
      <c r="B608" s="2">
        <v>0.54348319444444437</v>
      </c>
      <c r="C608">
        <v>3412</v>
      </c>
      <c r="D608">
        <v>3432</v>
      </c>
      <c r="E608" t="s">
        <v>0</v>
      </c>
      <c r="F608" t="s">
        <v>1</v>
      </c>
      <c r="G608" t="s">
        <v>2</v>
      </c>
      <c r="H608" t="s">
        <v>717</v>
      </c>
      <c r="I608" t="s">
        <v>1985</v>
      </c>
    </row>
    <row r="609" spans="1:11" x14ac:dyDescent="0.15">
      <c r="A609" s="1">
        <v>44093</v>
      </c>
      <c r="B609" s="2">
        <v>0.54387079861111109</v>
      </c>
      <c r="C609">
        <v>3412</v>
      </c>
      <c r="D609">
        <v>3432</v>
      </c>
      <c r="E609" t="s">
        <v>0</v>
      </c>
      <c r="F609" t="s">
        <v>1</v>
      </c>
      <c r="G609" t="s">
        <v>2</v>
      </c>
      <c r="H609" t="s">
        <v>30</v>
      </c>
      <c r="I609" t="s">
        <v>1986</v>
      </c>
    </row>
    <row r="610" spans="1:11" x14ac:dyDescent="0.15">
      <c r="A610" s="1">
        <v>44093</v>
      </c>
      <c r="B610" s="2">
        <v>0.54611714120370369</v>
      </c>
      <c r="C610">
        <v>3412</v>
      </c>
      <c r="D610">
        <v>3432</v>
      </c>
      <c r="E610" t="s">
        <v>0</v>
      </c>
      <c r="F610" t="s">
        <v>1</v>
      </c>
      <c r="G610" t="s">
        <v>2</v>
      </c>
      <c r="H610" t="s">
        <v>10</v>
      </c>
      <c r="I610" t="s">
        <v>1987</v>
      </c>
      <c r="J610" t="s">
        <v>9</v>
      </c>
      <c r="K610" t="s">
        <v>1988</v>
      </c>
    </row>
    <row r="611" spans="1:11" x14ac:dyDescent="0.15">
      <c r="A611" s="1">
        <v>44093</v>
      </c>
      <c r="B611" s="2">
        <v>0.54670170138888896</v>
      </c>
      <c r="C611">
        <v>3412</v>
      </c>
      <c r="D611">
        <v>3432</v>
      </c>
      <c r="E611" t="s">
        <v>0</v>
      </c>
      <c r="F611" t="s">
        <v>1</v>
      </c>
      <c r="G611" t="s">
        <v>2</v>
      </c>
      <c r="H611" t="s">
        <v>15</v>
      </c>
      <c r="I611" t="s">
        <v>1991</v>
      </c>
      <c r="J611" t="s">
        <v>9</v>
      </c>
      <c r="K611" t="s">
        <v>828</v>
      </c>
    </row>
    <row r="612" spans="1:11" x14ac:dyDescent="0.15">
      <c r="A612" s="1">
        <v>44093</v>
      </c>
      <c r="B612" s="2">
        <v>0.54738396990740734</v>
      </c>
      <c r="C612">
        <v>3412</v>
      </c>
      <c r="D612">
        <v>3432</v>
      </c>
      <c r="E612" t="s">
        <v>0</v>
      </c>
      <c r="F612" t="s">
        <v>1</v>
      </c>
      <c r="G612" t="s">
        <v>2</v>
      </c>
      <c r="H612" t="s">
        <v>20</v>
      </c>
      <c r="I612" t="s">
        <v>1992</v>
      </c>
      <c r="J612" t="s">
        <v>9</v>
      </c>
      <c r="K612" t="s">
        <v>1993</v>
      </c>
    </row>
    <row r="613" spans="1:11" x14ac:dyDescent="0.15">
      <c r="A613" s="1">
        <v>44093</v>
      </c>
      <c r="B613" s="2">
        <v>0.54797273148148151</v>
      </c>
      <c r="C613">
        <v>3412</v>
      </c>
      <c r="D613">
        <v>3432</v>
      </c>
      <c r="E613" t="s">
        <v>0</v>
      </c>
      <c r="F613" t="s">
        <v>1</v>
      </c>
      <c r="G613" t="s">
        <v>2</v>
      </c>
      <c r="H613" t="s">
        <v>26</v>
      </c>
      <c r="I613" t="s">
        <v>1999</v>
      </c>
    </row>
    <row r="614" spans="1:11" x14ac:dyDescent="0.15">
      <c r="A614" s="1">
        <v>44093</v>
      </c>
      <c r="B614" s="2">
        <v>0.54942510416666668</v>
      </c>
      <c r="C614">
        <v>3412</v>
      </c>
      <c r="D614">
        <v>3432</v>
      </c>
      <c r="E614" t="s">
        <v>0</v>
      </c>
      <c r="F614" t="s">
        <v>1</v>
      </c>
      <c r="G614" t="s">
        <v>2</v>
      </c>
      <c r="H614" t="s">
        <v>717</v>
      </c>
      <c r="I614" t="s">
        <v>2000</v>
      </c>
    </row>
    <row r="615" spans="1:11" x14ac:dyDescent="0.15">
      <c r="A615" s="1">
        <v>44093</v>
      </c>
      <c r="B615" s="2">
        <v>0.5498714930555556</v>
      </c>
      <c r="C615">
        <v>3412</v>
      </c>
      <c r="D615">
        <v>3432</v>
      </c>
      <c r="E615" t="s">
        <v>0</v>
      </c>
      <c r="F615" t="s">
        <v>1</v>
      </c>
      <c r="G615" t="s">
        <v>2</v>
      </c>
      <c r="H615" t="s">
        <v>30</v>
      </c>
      <c r="I615" t="s">
        <v>2001</v>
      </c>
    </row>
    <row r="616" spans="1:11" x14ac:dyDescent="0.15">
      <c r="A616" s="1">
        <v>44093</v>
      </c>
      <c r="B616" s="2">
        <v>0.55391866898148145</v>
      </c>
      <c r="C616">
        <v>3412</v>
      </c>
      <c r="D616">
        <v>3432</v>
      </c>
      <c r="E616" t="s">
        <v>0</v>
      </c>
      <c r="F616" t="s">
        <v>1</v>
      </c>
      <c r="G616" t="s">
        <v>2</v>
      </c>
      <c r="H616" t="s">
        <v>10</v>
      </c>
      <c r="I616" t="s">
        <v>2006</v>
      </c>
      <c r="J616" t="s">
        <v>9</v>
      </c>
      <c r="K616" t="s">
        <v>2007</v>
      </c>
    </row>
    <row r="617" spans="1:11" x14ac:dyDescent="0.15">
      <c r="A617" s="1">
        <v>44093</v>
      </c>
      <c r="B617" s="2">
        <v>0.55442813657407408</v>
      </c>
      <c r="C617">
        <v>3412</v>
      </c>
      <c r="D617">
        <v>3432</v>
      </c>
      <c r="E617" t="s">
        <v>0</v>
      </c>
      <c r="F617" t="s">
        <v>1</v>
      </c>
      <c r="G617" t="s">
        <v>2</v>
      </c>
      <c r="H617" t="s">
        <v>15</v>
      </c>
      <c r="I617" t="s">
        <v>488</v>
      </c>
    </row>
    <row r="618" spans="1:11" x14ac:dyDescent="0.15">
      <c r="A618" s="1">
        <v>44093</v>
      </c>
      <c r="B618" s="2">
        <v>0.55509126157407407</v>
      </c>
      <c r="C618">
        <v>3412</v>
      </c>
      <c r="D618">
        <v>3432</v>
      </c>
      <c r="E618" t="s">
        <v>0</v>
      </c>
      <c r="F618" t="s">
        <v>1</v>
      </c>
      <c r="G618" t="s">
        <v>2</v>
      </c>
      <c r="H618" t="s">
        <v>21</v>
      </c>
      <c r="I618" t="s">
        <v>2014</v>
      </c>
      <c r="J618" t="s">
        <v>9</v>
      </c>
      <c r="K618" t="s">
        <v>2015</v>
      </c>
    </row>
    <row r="619" spans="1:11" x14ac:dyDescent="0.15">
      <c r="A619" s="1">
        <v>44093</v>
      </c>
      <c r="B619" s="2">
        <v>0.55622563657407409</v>
      </c>
      <c r="C619">
        <v>3412</v>
      </c>
      <c r="D619">
        <v>3432</v>
      </c>
      <c r="E619" t="s">
        <v>0</v>
      </c>
      <c r="F619" t="s">
        <v>1</v>
      </c>
      <c r="G619" t="s">
        <v>2</v>
      </c>
      <c r="H619" t="s">
        <v>5</v>
      </c>
      <c r="I619" t="s">
        <v>2021</v>
      </c>
    </row>
    <row r="620" spans="1:11" x14ac:dyDescent="0.15">
      <c r="A620" s="1">
        <v>44093</v>
      </c>
      <c r="B620" s="2">
        <v>0.5568558564814815</v>
      </c>
      <c r="C620">
        <v>3412</v>
      </c>
      <c r="D620">
        <v>3432</v>
      </c>
      <c r="E620" t="s">
        <v>0</v>
      </c>
      <c r="F620" t="s">
        <v>1</v>
      </c>
      <c r="G620" t="s">
        <v>2</v>
      </c>
      <c r="H620" t="s">
        <v>717</v>
      </c>
      <c r="I620" t="s">
        <v>2022</v>
      </c>
    </row>
    <row r="621" spans="1:11" x14ac:dyDescent="0.15">
      <c r="A621" s="1">
        <v>44093</v>
      </c>
      <c r="B621" s="2">
        <v>0.55750469907407407</v>
      </c>
      <c r="C621">
        <v>3412</v>
      </c>
      <c r="D621">
        <v>3432</v>
      </c>
      <c r="E621" t="s">
        <v>0</v>
      </c>
      <c r="F621" t="s">
        <v>1</v>
      </c>
      <c r="G621" t="s">
        <v>2</v>
      </c>
      <c r="H621" t="s">
        <v>127</v>
      </c>
      <c r="I621" t="s">
        <v>2023</v>
      </c>
    </row>
    <row r="622" spans="1:11" x14ac:dyDescent="0.15">
      <c r="A622" s="1">
        <v>44093</v>
      </c>
      <c r="B622" s="2">
        <v>0.56253577546296296</v>
      </c>
      <c r="C622">
        <v>3412</v>
      </c>
      <c r="D622">
        <v>3432</v>
      </c>
      <c r="E622" t="s">
        <v>0</v>
      </c>
      <c r="F622" t="s">
        <v>1</v>
      </c>
      <c r="G622" t="s">
        <v>2</v>
      </c>
      <c r="H622" t="s">
        <v>10</v>
      </c>
      <c r="I622" t="s">
        <v>2024</v>
      </c>
      <c r="J622" t="s">
        <v>9</v>
      </c>
      <c r="K622" t="s">
        <v>2025</v>
      </c>
    </row>
    <row r="623" spans="1:11" x14ac:dyDescent="0.15">
      <c r="A623" s="1">
        <v>44093</v>
      </c>
      <c r="B623" s="2">
        <v>0.56307006944444449</v>
      </c>
      <c r="C623">
        <v>3412</v>
      </c>
      <c r="D623">
        <v>3432</v>
      </c>
      <c r="E623" t="s">
        <v>0</v>
      </c>
      <c r="F623" t="s">
        <v>1</v>
      </c>
      <c r="G623" t="s">
        <v>2</v>
      </c>
      <c r="H623" t="s">
        <v>15</v>
      </c>
      <c r="I623" t="s">
        <v>2030</v>
      </c>
    </row>
    <row r="624" spans="1:11" x14ac:dyDescent="0.15">
      <c r="A624" s="1">
        <v>44093</v>
      </c>
      <c r="B624" s="2">
        <v>0.56387267361111115</v>
      </c>
      <c r="C624">
        <v>3412</v>
      </c>
      <c r="D624">
        <v>3432</v>
      </c>
      <c r="E624" t="s">
        <v>0</v>
      </c>
      <c r="F624" t="s">
        <v>1</v>
      </c>
      <c r="G624" t="s">
        <v>2</v>
      </c>
      <c r="H624" t="s">
        <v>20</v>
      </c>
      <c r="I624" t="s">
        <v>2031</v>
      </c>
    </row>
    <row r="625" spans="1:11" x14ac:dyDescent="0.15">
      <c r="A625" s="1">
        <v>44093</v>
      </c>
      <c r="B625" s="2">
        <v>0.56565166666666666</v>
      </c>
      <c r="C625">
        <v>3412</v>
      </c>
      <c r="D625">
        <v>3432</v>
      </c>
      <c r="E625" t="s">
        <v>0</v>
      </c>
      <c r="F625" t="s">
        <v>1</v>
      </c>
      <c r="G625" t="s">
        <v>2</v>
      </c>
      <c r="H625" t="s">
        <v>717</v>
      </c>
      <c r="I625" t="s">
        <v>2033</v>
      </c>
    </row>
    <row r="626" spans="1:11" x14ac:dyDescent="0.15">
      <c r="A626" s="1">
        <v>44093</v>
      </c>
      <c r="B626" s="2">
        <v>0.56608694444444441</v>
      </c>
      <c r="C626">
        <v>3412</v>
      </c>
      <c r="D626">
        <v>3432</v>
      </c>
      <c r="E626" t="s">
        <v>0</v>
      </c>
      <c r="F626" t="s">
        <v>1</v>
      </c>
      <c r="G626" t="s">
        <v>2</v>
      </c>
      <c r="H626" t="s">
        <v>127</v>
      </c>
      <c r="I626" t="s">
        <v>2036</v>
      </c>
    </row>
    <row r="627" spans="1:11" x14ac:dyDescent="0.15">
      <c r="A627" s="1">
        <v>44093</v>
      </c>
      <c r="B627" s="2">
        <v>0.56920937500000002</v>
      </c>
      <c r="C627">
        <v>3412</v>
      </c>
      <c r="D627">
        <v>3432</v>
      </c>
      <c r="E627" t="s">
        <v>0</v>
      </c>
      <c r="F627" t="s">
        <v>1</v>
      </c>
      <c r="G627" t="s">
        <v>2</v>
      </c>
      <c r="H627" t="s">
        <v>10</v>
      </c>
      <c r="I627" t="s">
        <v>2038</v>
      </c>
      <c r="J627" t="s">
        <v>9</v>
      </c>
      <c r="K627" t="s">
        <v>2039</v>
      </c>
    </row>
    <row r="628" spans="1:11" x14ac:dyDescent="0.15">
      <c r="A628" s="1">
        <v>44093</v>
      </c>
      <c r="B628" s="2">
        <v>0.56970614583333334</v>
      </c>
      <c r="C628">
        <v>3412</v>
      </c>
      <c r="D628">
        <v>3432</v>
      </c>
      <c r="E628" t="s">
        <v>0</v>
      </c>
      <c r="F628" t="s">
        <v>1</v>
      </c>
      <c r="G628" t="s">
        <v>2</v>
      </c>
      <c r="H628" t="s">
        <v>15</v>
      </c>
      <c r="I628" t="s">
        <v>253</v>
      </c>
    </row>
    <row r="629" spans="1:11" x14ac:dyDescent="0.15">
      <c r="A629" s="1">
        <v>44093</v>
      </c>
      <c r="B629" s="2">
        <v>0.57037831018518526</v>
      </c>
      <c r="C629">
        <v>3412</v>
      </c>
      <c r="D629">
        <v>3432</v>
      </c>
      <c r="E629" t="s">
        <v>0</v>
      </c>
      <c r="F629" t="s">
        <v>1</v>
      </c>
      <c r="G629" t="s">
        <v>2</v>
      </c>
      <c r="H629" t="s">
        <v>188</v>
      </c>
      <c r="I629" t="s">
        <v>2043</v>
      </c>
    </row>
    <row r="630" spans="1:11" x14ac:dyDescent="0.15">
      <c r="A630" s="1">
        <v>44093</v>
      </c>
      <c r="B630" s="2">
        <v>0.57090701388888887</v>
      </c>
      <c r="C630">
        <v>3412</v>
      </c>
      <c r="D630">
        <v>3432</v>
      </c>
      <c r="E630" t="s">
        <v>0</v>
      </c>
      <c r="F630" t="s">
        <v>1</v>
      </c>
      <c r="G630" t="s">
        <v>2</v>
      </c>
      <c r="H630" t="s">
        <v>420</v>
      </c>
      <c r="I630" t="s">
        <v>2044</v>
      </c>
    </row>
    <row r="631" spans="1:11" x14ac:dyDescent="0.15">
      <c r="A631" s="1">
        <v>44093</v>
      </c>
      <c r="B631" s="2">
        <v>0.57231715277777784</v>
      </c>
      <c r="C631">
        <v>3412</v>
      </c>
      <c r="D631">
        <v>3432</v>
      </c>
      <c r="E631" t="s">
        <v>0</v>
      </c>
      <c r="F631" t="s">
        <v>1</v>
      </c>
      <c r="G631" t="s">
        <v>2</v>
      </c>
      <c r="H631" t="s">
        <v>451</v>
      </c>
      <c r="I631" t="s">
        <v>2047</v>
      </c>
      <c r="J631" t="s">
        <v>9</v>
      </c>
      <c r="K631" t="s">
        <v>2048</v>
      </c>
    </row>
    <row r="632" spans="1:11" x14ac:dyDescent="0.15">
      <c r="A632" s="1">
        <v>44093</v>
      </c>
      <c r="B632" s="2">
        <v>0.57300202546296297</v>
      </c>
      <c r="C632">
        <v>3412</v>
      </c>
      <c r="D632">
        <v>3432</v>
      </c>
      <c r="E632" t="s">
        <v>0</v>
      </c>
      <c r="F632" t="s">
        <v>1</v>
      </c>
      <c r="G632" t="s">
        <v>2</v>
      </c>
      <c r="H632" t="s">
        <v>127</v>
      </c>
      <c r="I632" t="s">
        <v>2053</v>
      </c>
    </row>
    <row r="633" spans="1:11" x14ac:dyDescent="0.15">
      <c r="A633" s="1">
        <v>44093</v>
      </c>
      <c r="B633" s="2">
        <v>0.57694938657407413</v>
      </c>
      <c r="C633">
        <v>3412</v>
      </c>
      <c r="D633">
        <v>3432</v>
      </c>
      <c r="E633" t="s">
        <v>0</v>
      </c>
      <c r="F633" t="s">
        <v>1</v>
      </c>
      <c r="G633" t="s">
        <v>2</v>
      </c>
      <c r="H633" t="s">
        <v>10</v>
      </c>
      <c r="I633" t="s">
        <v>2054</v>
      </c>
      <c r="J633" t="s">
        <v>9</v>
      </c>
      <c r="K633" t="s">
        <v>2055</v>
      </c>
    </row>
    <row r="634" spans="1:11" x14ac:dyDescent="0.15">
      <c r="A634" s="1">
        <v>44093</v>
      </c>
      <c r="B634" s="2">
        <v>0.57734956018518513</v>
      </c>
      <c r="C634">
        <v>3412</v>
      </c>
      <c r="D634">
        <v>3432</v>
      </c>
      <c r="E634" t="s">
        <v>0</v>
      </c>
      <c r="F634" t="s">
        <v>1</v>
      </c>
      <c r="G634" t="s">
        <v>2</v>
      </c>
      <c r="H634" t="s">
        <v>15</v>
      </c>
      <c r="I634" t="s">
        <v>2059</v>
      </c>
    </row>
    <row r="635" spans="1:11" x14ac:dyDescent="0.15">
      <c r="A635" s="1">
        <v>44093</v>
      </c>
      <c r="B635" s="2">
        <v>0.57797097222222227</v>
      </c>
      <c r="C635">
        <v>3412</v>
      </c>
      <c r="D635">
        <v>3432</v>
      </c>
      <c r="E635" t="s">
        <v>0</v>
      </c>
      <c r="F635" t="s">
        <v>1</v>
      </c>
      <c r="G635" t="s">
        <v>2</v>
      </c>
      <c r="H635" t="s">
        <v>188</v>
      </c>
      <c r="I635" t="s">
        <v>1866</v>
      </c>
    </row>
    <row r="636" spans="1:11" x14ac:dyDescent="0.15">
      <c r="A636" s="1">
        <v>44093</v>
      </c>
      <c r="B636" s="2">
        <v>0.57896206018518515</v>
      </c>
      <c r="C636">
        <v>3412</v>
      </c>
      <c r="D636">
        <v>3432</v>
      </c>
      <c r="E636" t="s">
        <v>0</v>
      </c>
      <c r="F636" t="s">
        <v>1</v>
      </c>
      <c r="G636" t="s">
        <v>2</v>
      </c>
      <c r="H636" t="s">
        <v>420</v>
      </c>
      <c r="I636" t="s">
        <v>2061</v>
      </c>
    </row>
    <row r="637" spans="1:11" x14ac:dyDescent="0.15">
      <c r="A637" s="1">
        <v>44093</v>
      </c>
      <c r="B637" s="2">
        <v>0.57909148148148148</v>
      </c>
      <c r="C637">
        <v>3412</v>
      </c>
      <c r="D637">
        <v>3432</v>
      </c>
      <c r="E637" t="s">
        <v>0</v>
      </c>
      <c r="F637" t="s">
        <v>1</v>
      </c>
      <c r="G637" t="s">
        <v>2</v>
      </c>
      <c r="H637" t="s">
        <v>5</v>
      </c>
      <c r="I637" t="s">
        <v>2062</v>
      </c>
    </row>
    <row r="638" spans="1:11" x14ac:dyDescent="0.15">
      <c r="A638" s="1">
        <v>44093</v>
      </c>
      <c r="B638" s="2">
        <v>0.5799269212962963</v>
      </c>
      <c r="C638">
        <v>3412</v>
      </c>
      <c r="D638">
        <v>3432</v>
      </c>
      <c r="E638" t="s">
        <v>0</v>
      </c>
      <c r="F638" t="s">
        <v>1</v>
      </c>
      <c r="G638" t="s">
        <v>2</v>
      </c>
      <c r="H638" t="s">
        <v>456</v>
      </c>
      <c r="I638" t="s">
        <v>2063</v>
      </c>
      <c r="J638" t="s">
        <v>9</v>
      </c>
      <c r="K638" t="s">
        <v>2064</v>
      </c>
    </row>
    <row r="639" spans="1:11" x14ac:dyDescent="0.15">
      <c r="A639" s="1">
        <v>44093</v>
      </c>
      <c r="B639" s="2">
        <v>0.58071252314814814</v>
      </c>
      <c r="C639">
        <v>3412</v>
      </c>
      <c r="D639">
        <v>3432</v>
      </c>
      <c r="E639" t="s">
        <v>0</v>
      </c>
      <c r="F639" t="s">
        <v>1</v>
      </c>
      <c r="G639" t="s">
        <v>2</v>
      </c>
      <c r="H639" t="s">
        <v>127</v>
      </c>
      <c r="I639" t="s">
        <v>2070</v>
      </c>
    </row>
    <row r="640" spans="1:11" x14ac:dyDescent="0.15">
      <c r="A640" s="1">
        <v>44093</v>
      </c>
      <c r="B640" s="2">
        <v>0.58590687499999994</v>
      </c>
      <c r="C640">
        <v>3412</v>
      </c>
      <c r="D640">
        <v>3432</v>
      </c>
      <c r="E640" t="s">
        <v>0</v>
      </c>
      <c r="F640" t="s">
        <v>1</v>
      </c>
      <c r="G640" t="s">
        <v>2</v>
      </c>
      <c r="H640" t="s">
        <v>10</v>
      </c>
      <c r="I640" t="s">
        <v>2071</v>
      </c>
      <c r="J640" t="s">
        <v>9</v>
      </c>
      <c r="K640" t="s">
        <v>2072</v>
      </c>
    </row>
    <row r="641" spans="1:11" x14ac:dyDescent="0.15">
      <c r="A641" s="1">
        <v>44093</v>
      </c>
      <c r="B641" s="2">
        <v>0.58641820601851846</v>
      </c>
      <c r="C641">
        <v>3412</v>
      </c>
      <c r="D641">
        <v>3432</v>
      </c>
      <c r="E641" t="s">
        <v>0</v>
      </c>
      <c r="F641" t="s">
        <v>1</v>
      </c>
      <c r="G641" t="s">
        <v>2</v>
      </c>
      <c r="H641" t="s">
        <v>15</v>
      </c>
      <c r="I641" t="s">
        <v>2079</v>
      </c>
    </row>
    <row r="642" spans="1:11" x14ac:dyDescent="0.15">
      <c r="A642" s="1">
        <v>44093</v>
      </c>
      <c r="B642" s="2">
        <v>0.58717016203703698</v>
      </c>
      <c r="C642">
        <v>3412</v>
      </c>
      <c r="D642">
        <v>3432</v>
      </c>
      <c r="E642" t="s">
        <v>0</v>
      </c>
      <c r="F642" t="s">
        <v>1</v>
      </c>
      <c r="G642" t="s">
        <v>2</v>
      </c>
      <c r="H642" t="s">
        <v>188</v>
      </c>
      <c r="I642" t="s">
        <v>2081</v>
      </c>
      <c r="J642" t="s">
        <v>9</v>
      </c>
      <c r="K642" t="s">
        <v>2082</v>
      </c>
    </row>
    <row r="643" spans="1:11" x14ac:dyDescent="0.15">
      <c r="A643" s="1">
        <v>44093</v>
      </c>
      <c r="B643" s="2">
        <v>0.58772241898148148</v>
      </c>
      <c r="C643">
        <v>3412</v>
      </c>
      <c r="D643">
        <v>3432</v>
      </c>
      <c r="E643" t="s">
        <v>0</v>
      </c>
      <c r="F643" t="s">
        <v>1</v>
      </c>
      <c r="G643" t="s">
        <v>2</v>
      </c>
      <c r="H643" t="s">
        <v>27</v>
      </c>
      <c r="I643" t="s">
        <v>2083</v>
      </c>
    </row>
    <row r="644" spans="1:11" x14ac:dyDescent="0.15">
      <c r="A644" s="1">
        <v>44093</v>
      </c>
      <c r="B644" s="2">
        <v>0.58876607638888889</v>
      </c>
      <c r="C644">
        <v>3412</v>
      </c>
      <c r="D644">
        <v>3432</v>
      </c>
      <c r="E644" t="s">
        <v>0</v>
      </c>
      <c r="F644" t="s">
        <v>1</v>
      </c>
      <c r="G644" t="s">
        <v>2</v>
      </c>
      <c r="H644" t="s">
        <v>364</v>
      </c>
      <c r="I644" t="s">
        <v>2086</v>
      </c>
    </row>
    <row r="645" spans="1:11" x14ac:dyDescent="0.15">
      <c r="A645" s="1">
        <v>44093</v>
      </c>
      <c r="B645" s="2">
        <v>0.58920078703703704</v>
      </c>
      <c r="C645">
        <v>3412</v>
      </c>
      <c r="D645">
        <v>3432</v>
      </c>
      <c r="E645" t="s">
        <v>0</v>
      </c>
      <c r="F645" t="s">
        <v>1</v>
      </c>
      <c r="G645" t="s">
        <v>2</v>
      </c>
      <c r="H645" t="s">
        <v>127</v>
      </c>
      <c r="I645" t="s">
        <v>2089</v>
      </c>
    </row>
    <row r="646" spans="1:11" x14ac:dyDescent="0.15">
      <c r="A646" s="1">
        <v>44093</v>
      </c>
      <c r="B646" s="2">
        <v>0.59221841435185185</v>
      </c>
      <c r="C646">
        <v>3412</v>
      </c>
      <c r="D646">
        <v>3432</v>
      </c>
      <c r="E646" t="s">
        <v>0</v>
      </c>
      <c r="F646" t="s">
        <v>1</v>
      </c>
      <c r="G646" t="s">
        <v>2</v>
      </c>
      <c r="H646" t="s">
        <v>10</v>
      </c>
      <c r="I646" t="s">
        <v>791</v>
      </c>
      <c r="J646" t="s">
        <v>9</v>
      </c>
      <c r="K646" t="s">
        <v>2090</v>
      </c>
    </row>
    <row r="647" spans="1:11" x14ac:dyDescent="0.15">
      <c r="A647" s="1">
        <v>44093</v>
      </c>
      <c r="B647" s="2">
        <v>0.59276658564814821</v>
      </c>
      <c r="C647">
        <v>3412</v>
      </c>
      <c r="D647">
        <v>3432</v>
      </c>
      <c r="E647" t="s">
        <v>0</v>
      </c>
      <c r="F647" t="s">
        <v>1</v>
      </c>
      <c r="G647" t="s">
        <v>2</v>
      </c>
      <c r="H647" t="s">
        <v>15</v>
      </c>
      <c r="I647" t="s">
        <v>2094</v>
      </c>
    </row>
    <row r="648" spans="1:11" x14ac:dyDescent="0.15">
      <c r="A648" s="1">
        <v>44093</v>
      </c>
      <c r="B648" s="2">
        <v>0.59350193287037034</v>
      </c>
      <c r="C648">
        <v>3412</v>
      </c>
      <c r="D648">
        <v>3432</v>
      </c>
      <c r="E648" t="s">
        <v>0</v>
      </c>
      <c r="F648" t="s">
        <v>1</v>
      </c>
      <c r="G648" t="s">
        <v>2</v>
      </c>
      <c r="H648" t="s">
        <v>188</v>
      </c>
      <c r="I648" t="s">
        <v>2095</v>
      </c>
    </row>
    <row r="649" spans="1:11" x14ac:dyDescent="0.15">
      <c r="A649" s="1">
        <v>44093</v>
      </c>
      <c r="B649" s="2">
        <v>0.59400129629629628</v>
      </c>
      <c r="C649">
        <v>3412</v>
      </c>
      <c r="D649">
        <v>3432</v>
      </c>
      <c r="E649" t="s">
        <v>0</v>
      </c>
      <c r="F649" t="s">
        <v>1</v>
      </c>
      <c r="G649" t="s">
        <v>2</v>
      </c>
      <c r="H649" t="s">
        <v>45</v>
      </c>
      <c r="I649" t="s">
        <v>2096</v>
      </c>
    </row>
    <row r="650" spans="1:11" x14ac:dyDescent="0.15">
      <c r="A650" s="1">
        <v>44093</v>
      </c>
      <c r="B650" s="2">
        <v>0.5953188425925926</v>
      </c>
      <c r="C650">
        <v>3412</v>
      </c>
      <c r="D650">
        <v>3432</v>
      </c>
      <c r="E650" t="s">
        <v>0</v>
      </c>
      <c r="F650" t="s">
        <v>1</v>
      </c>
      <c r="G650" t="s">
        <v>2</v>
      </c>
      <c r="H650" t="s">
        <v>456</v>
      </c>
      <c r="I650" t="s">
        <v>2098</v>
      </c>
      <c r="J650" t="s">
        <v>9</v>
      </c>
      <c r="K650" t="s">
        <v>2099</v>
      </c>
    </row>
    <row r="651" spans="1:11" x14ac:dyDescent="0.15">
      <c r="A651" s="1">
        <v>44093</v>
      </c>
      <c r="B651" s="2">
        <v>0.59574623842592589</v>
      </c>
      <c r="C651">
        <v>3412</v>
      </c>
      <c r="D651">
        <v>3432</v>
      </c>
      <c r="E651" t="s">
        <v>0</v>
      </c>
      <c r="F651" t="s">
        <v>1</v>
      </c>
      <c r="G651" t="s">
        <v>2</v>
      </c>
      <c r="H651" t="s">
        <v>127</v>
      </c>
      <c r="I651" t="s">
        <v>2102</v>
      </c>
    </row>
    <row r="652" spans="1:11" x14ac:dyDescent="0.15">
      <c r="A652" s="1">
        <v>44093</v>
      </c>
      <c r="B652" s="2">
        <v>0.59862887731481484</v>
      </c>
      <c r="C652">
        <v>3412</v>
      </c>
      <c r="D652">
        <v>3432</v>
      </c>
      <c r="E652" t="s">
        <v>0</v>
      </c>
      <c r="F652" t="s">
        <v>1</v>
      </c>
      <c r="G652" t="s">
        <v>2</v>
      </c>
      <c r="H652" t="s">
        <v>59</v>
      </c>
      <c r="I652" t="s">
        <v>2103</v>
      </c>
      <c r="J652" t="s">
        <v>9</v>
      </c>
      <c r="K652" t="s">
        <v>2104</v>
      </c>
    </row>
    <row r="653" spans="1:11" x14ac:dyDescent="0.15">
      <c r="A653" s="1">
        <v>44093</v>
      </c>
      <c r="B653" s="2">
        <v>0.599148587962963</v>
      </c>
      <c r="C653">
        <v>3412</v>
      </c>
      <c r="D653">
        <v>3432</v>
      </c>
      <c r="E653" t="s">
        <v>0</v>
      </c>
      <c r="F653" t="s">
        <v>1</v>
      </c>
      <c r="G653" t="s">
        <v>2</v>
      </c>
      <c r="H653" t="s">
        <v>15</v>
      </c>
      <c r="I653" t="s">
        <v>1991</v>
      </c>
    </row>
    <row r="654" spans="1:11" x14ac:dyDescent="0.15">
      <c r="A654" s="1">
        <v>44093</v>
      </c>
      <c r="B654" s="2">
        <v>0.5998383796296296</v>
      </c>
      <c r="C654">
        <v>3412</v>
      </c>
      <c r="D654">
        <v>3432</v>
      </c>
      <c r="E654" t="s">
        <v>0</v>
      </c>
      <c r="F654" t="s">
        <v>1</v>
      </c>
      <c r="G654" t="s">
        <v>2</v>
      </c>
      <c r="H654" t="s">
        <v>188</v>
      </c>
      <c r="I654" t="s">
        <v>2112</v>
      </c>
    </row>
    <row r="655" spans="1:11" x14ac:dyDescent="0.15">
      <c r="A655" s="1">
        <v>44093</v>
      </c>
      <c r="B655" s="2">
        <v>0.60059950231481485</v>
      </c>
      <c r="C655">
        <v>3412</v>
      </c>
      <c r="D655">
        <v>3432</v>
      </c>
      <c r="E655" t="s">
        <v>0</v>
      </c>
      <c r="F655" t="s">
        <v>1</v>
      </c>
      <c r="G655" t="s">
        <v>2</v>
      </c>
      <c r="H655" t="s">
        <v>420</v>
      </c>
      <c r="I655" t="s">
        <v>2113</v>
      </c>
    </row>
    <row r="656" spans="1:11" x14ac:dyDescent="0.15">
      <c r="A656" s="1">
        <v>44093</v>
      </c>
      <c r="B656" s="2">
        <v>0.60094214120370371</v>
      </c>
      <c r="C656">
        <v>3412</v>
      </c>
      <c r="D656">
        <v>3432</v>
      </c>
      <c r="E656" t="s">
        <v>0</v>
      </c>
      <c r="F656" t="s">
        <v>1</v>
      </c>
      <c r="G656" t="s">
        <v>2</v>
      </c>
      <c r="H656" t="s">
        <v>5</v>
      </c>
      <c r="I656" t="s">
        <v>2114</v>
      </c>
    </row>
    <row r="657" spans="1:11" x14ac:dyDescent="0.15">
      <c r="A657" s="1">
        <v>44093</v>
      </c>
      <c r="B657" s="2">
        <v>0.60181795138888894</v>
      </c>
      <c r="C657">
        <v>3412</v>
      </c>
      <c r="D657">
        <v>3432</v>
      </c>
      <c r="E657" t="s">
        <v>0</v>
      </c>
      <c r="F657" t="s">
        <v>1</v>
      </c>
      <c r="G657" t="s">
        <v>2</v>
      </c>
      <c r="H657" t="s">
        <v>456</v>
      </c>
      <c r="I657" t="s">
        <v>2115</v>
      </c>
    </row>
    <row r="658" spans="1:11" x14ac:dyDescent="0.15">
      <c r="A658" s="1">
        <v>44093</v>
      </c>
      <c r="B658" s="2">
        <v>0.60245135416666662</v>
      </c>
      <c r="C658">
        <v>3412</v>
      </c>
      <c r="D658">
        <v>3432</v>
      </c>
      <c r="E658" t="s">
        <v>0</v>
      </c>
      <c r="F658" t="s">
        <v>1</v>
      </c>
      <c r="G658" t="s">
        <v>2</v>
      </c>
      <c r="H658" t="s">
        <v>127</v>
      </c>
      <c r="I658" t="s">
        <v>2120</v>
      </c>
    </row>
    <row r="659" spans="1:11" x14ac:dyDescent="0.15">
      <c r="A659" s="1">
        <v>44093</v>
      </c>
      <c r="B659" s="2">
        <v>0.60728983796296299</v>
      </c>
      <c r="C659">
        <v>3412</v>
      </c>
      <c r="D659">
        <v>3432</v>
      </c>
      <c r="E659" t="s">
        <v>0</v>
      </c>
      <c r="F659" t="s">
        <v>1</v>
      </c>
      <c r="G659" t="s">
        <v>2</v>
      </c>
      <c r="H659" t="s">
        <v>10</v>
      </c>
      <c r="I659" t="s">
        <v>1200</v>
      </c>
      <c r="J659" t="s">
        <v>9</v>
      </c>
      <c r="K659" t="s">
        <v>2121</v>
      </c>
    </row>
    <row r="660" spans="1:11" x14ac:dyDescent="0.15">
      <c r="A660" s="1">
        <v>44093</v>
      </c>
      <c r="B660" s="2">
        <v>0.60772563657407408</v>
      </c>
      <c r="C660">
        <v>3412</v>
      </c>
      <c r="D660">
        <v>3432</v>
      </c>
      <c r="E660" t="s">
        <v>0</v>
      </c>
      <c r="F660" t="s">
        <v>1</v>
      </c>
      <c r="G660" t="s">
        <v>2</v>
      </c>
      <c r="H660" t="s">
        <v>15</v>
      </c>
      <c r="I660" t="s">
        <v>2124</v>
      </c>
    </row>
    <row r="661" spans="1:11" x14ac:dyDescent="0.15">
      <c r="A661" s="1">
        <v>44093</v>
      </c>
      <c r="B661" s="2">
        <v>0.6084315393518519</v>
      </c>
      <c r="C661">
        <v>3412</v>
      </c>
      <c r="D661">
        <v>3432</v>
      </c>
      <c r="E661" t="s">
        <v>0</v>
      </c>
      <c r="F661" t="s">
        <v>1</v>
      </c>
      <c r="G661" t="s">
        <v>2</v>
      </c>
      <c r="H661" t="s">
        <v>188</v>
      </c>
      <c r="I661" t="s">
        <v>2125</v>
      </c>
    </row>
    <row r="662" spans="1:11" x14ac:dyDescent="0.15">
      <c r="A662" s="1">
        <v>44093</v>
      </c>
      <c r="B662" s="2">
        <v>0.60936607638888896</v>
      </c>
      <c r="C662">
        <v>3412</v>
      </c>
      <c r="D662">
        <v>3432</v>
      </c>
      <c r="E662" t="s">
        <v>0</v>
      </c>
      <c r="F662" t="s">
        <v>1</v>
      </c>
      <c r="G662" t="s">
        <v>2</v>
      </c>
      <c r="H662" t="s">
        <v>5</v>
      </c>
      <c r="I662" t="s">
        <v>2062</v>
      </c>
    </row>
    <row r="663" spans="1:11" x14ac:dyDescent="0.15">
      <c r="A663" s="1">
        <v>44093</v>
      </c>
      <c r="B663" s="2">
        <v>0.61016718749999999</v>
      </c>
      <c r="C663">
        <v>3412</v>
      </c>
      <c r="D663">
        <v>3432</v>
      </c>
      <c r="E663" t="s">
        <v>0</v>
      </c>
      <c r="F663" t="s">
        <v>1</v>
      </c>
      <c r="G663" t="s">
        <v>2</v>
      </c>
      <c r="H663" t="s">
        <v>456</v>
      </c>
      <c r="I663" t="s">
        <v>2126</v>
      </c>
    </row>
    <row r="664" spans="1:11" x14ac:dyDescent="0.15">
      <c r="A664" s="1">
        <v>44093</v>
      </c>
      <c r="B664" s="2">
        <v>0.61072549768518514</v>
      </c>
      <c r="C664">
        <v>3412</v>
      </c>
      <c r="D664">
        <v>3432</v>
      </c>
      <c r="E664" t="s">
        <v>0</v>
      </c>
      <c r="F664" t="s">
        <v>1</v>
      </c>
      <c r="G664" t="s">
        <v>2</v>
      </c>
      <c r="H664" t="s">
        <v>127</v>
      </c>
      <c r="I664" t="s">
        <v>2128</v>
      </c>
    </row>
    <row r="665" spans="1:11" x14ac:dyDescent="0.15">
      <c r="A665" s="1">
        <v>44093</v>
      </c>
      <c r="B665" s="2">
        <v>0.61378903935185181</v>
      </c>
      <c r="C665">
        <v>3412</v>
      </c>
      <c r="D665">
        <v>3432</v>
      </c>
      <c r="E665" t="s">
        <v>0</v>
      </c>
      <c r="F665" t="s">
        <v>1</v>
      </c>
      <c r="G665" t="s">
        <v>2</v>
      </c>
      <c r="H665" t="s">
        <v>10</v>
      </c>
      <c r="I665" t="s">
        <v>2129</v>
      </c>
      <c r="J665" t="s">
        <v>9</v>
      </c>
      <c r="K665" t="s">
        <v>2130</v>
      </c>
    </row>
    <row r="666" spans="1:11" x14ac:dyDescent="0.15">
      <c r="A666" s="1">
        <v>44093</v>
      </c>
      <c r="B666" s="2">
        <v>0.61432557870370375</v>
      </c>
      <c r="C666">
        <v>3412</v>
      </c>
      <c r="D666">
        <v>3432</v>
      </c>
      <c r="E666" t="s">
        <v>0</v>
      </c>
      <c r="F666" t="s">
        <v>1</v>
      </c>
      <c r="G666" t="s">
        <v>2</v>
      </c>
      <c r="H666" t="s">
        <v>15</v>
      </c>
      <c r="I666" t="s">
        <v>1171</v>
      </c>
    </row>
    <row r="667" spans="1:11" x14ac:dyDescent="0.15">
      <c r="A667" s="1">
        <v>44093</v>
      </c>
      <c r="B667" s="2">
        <v>0.61499306712962964</v>
      </c>
      <c r="C667">
        <v>3412</v>
      </c>
      <c r="D667">
        <v>3432</v>
      </c>
      <c r="E667" t="s">
        <v>0</v>
      </c>
      <c r="F667" t="s">
        <v>1</v>
      </c>
      <c r="G667" t="s">
        <v>2</v>
      </c>
      <c r="H667" t="s">
        <v>188</v>
      </c>
      <c r="I667" t="s">
        <v>2134</v>
      </c>
    </row>
    <row r="668" spans="1:11" x14ac:dyDescent="0.15">
      <c r="A668" s="1">
        <v>44093</v>
      </c>
      <c r="B668" s="2">
        <v>0.61680344907407403</v>
      </c>
      <c r="C668">
        <v>3412</v>
      </c>
      <c r="D668">
        <v>3432</v>
      </c>
      <c r="E668" t="s">
        <v>0</v>
      </c>
      <c r="F668" t="s">
        <v>1</v>
      </c>
      <c r="G668" t="s">
        <v>2</v>
      </c>
      <c r="H668" t="s">
        <v>456</v>
      </c>
      <c r="I668" t="s">
        <v>2136</v>
      </c>
    </row>
    <row r="669" spans="1:11" x14ac:dyDescent="0.15">
      <c r="A669" s="1">
        <v>44093</v>
      </c>
      <c r="B669" s="2">
        <v>0.61730660879629629</v>
      </c>
      <c r="C669">
        <v>3412</v>
      </c>
      <c r="D669">
        <v>3432</v>
      </c>
      <c r="E669" t="s">
        <v>0</v>
      </c>
      <c r="F669" t="s">
        <v>1</v>
      </c>
      <c r="G669" t="s">
        <v>2</v>
      </c>
      <c r="H669" t="s">
        <v>127</v>
      </c>
      <c r="I669" t="s">
        <v>2139</v>
      </c>
    </row>
    <row r="670" spans="1:11" x14ac:dyDescent="0.15">
      <c r="A670" s="1">
        <v>44093</v>
      </c>
      <c r="B670" s="2">
        <v>0.62310862268518519</v>
      </c>
      <c r="C670">
        <v>3412</v>
      </c>
      <c r="D670">
        <v>3432</v>
      </c>
      <c r="E670" t="s">
        <v>0</v>
      </c>
      <c r="F670" t="s">
        <v>1</v>
      </c>
      <c r="G670" t="s">
        <v>2</v>
      </c>
      <c r="H670" t="s">
        <v>10</v>
      </c>
      <c r="I670" t="s">
        <v>2140</v>
      </c>
      <c r="J670" t="s">
        <v>9</v>
      </c>
      <c r="K670" t="s">
        <v>2141</v>
      </c>
    </row>
    <row r="671" spans="1:11" x14ac:dyDescent="0.15">
      <c r="A671" s="1">
        <v>44093</v>
      </c>
      <c r="B671" s="2">
        <v>0.62361834490740742</v>
      </c>
      <c r="C671">
        <v>3412</v>
      </c>
      <c r="D671">
        <v>3432</v>
      </c>
      <c r="E671" t="s">
        <v>0</v>
      </c>
      <c r="F671" t="s">
        <v>1</v>
      </c>
      <c r="G671" t="s">
        <v>2</v>
      </c>
      <c r="H671" t="s">
        <v>15</v>
      </c>
      <c r="I671" t="s">
        <v>2146</v>
      </c>
    </row>
    <row r="672" spans="1:11" x14ac:dyDescent="0.15">
      <c r="A672" s="1">
        <v>44093</v>
      </c>
      <c r="B672" s="2">
        <v>0.62438478009259257</v>
      </c>
      <c r="C672">
        <v>3412</v>
      </c>
      <c r="D672">
        <v>3432</v>
      </c>
      <c r="E672" t="s">
        <v>0</v>
      </c>
      <c r="F672" t="s">
        <v>1</v>
      </c>
      <c r="G672" t="s">
        <v>2</v>
      </c>
      <c r="H672" t="s">
        <v>20</v>
      </c>
      <c r="I672" t="s">
        <v>2147</v>
      </c>
    </row>
    <row r="673" spans="1:11" x14ac:dyDescent="0.15">
      <c r="A673" s="1">
        <v>44093</v>
      </c>
      <c r="B673" s="2">
        <v>0.62487776620370372</v>
      </c>
      <c r="C673">
        <v>3412</v>
      </c>
      <c r="D673">
        <v>3432</v>
      </c>
      <c r="E673" t="s">
        <v>0</v>
      </c>
      <c r="F673" t="s">
        <v>1</v>
      </c>
      <c r="G673" t="s">
        <v>2</v>
      </c>
      <c r="H673" t="s">
        <v>774</v>
      </c>
      <c r="I673" t="s">
        <v>2149</v>
      </c>
    </row>
    <row r="674" spans="1:11" x14ac:dyDescent="0.15">
      <c r="A674" s="1">
        <v>44093</v>
      </c>
      <c r="B674" s="2">
        <v>0.62539459490740745</v>
      </c>
      <c r="C674">
        <v>3412</v>
      </c>
      <c r="D674">
        <v>3432</v>
      </c>
      <c r="E674" t="s">
        <v>0</v>
      </c>
      <c r="F674" t="s">
        <v>1</v>
      </c>
      <c r="G674" t="s">
        <v>2</v>
      </c>
      <c r="H674" t="s">
        <v>5</v>
      </c>
      <c r="I674" t="s">
        <v>2150</v>
      </c>
    </row>
    <row r="675" spans="1:11" x14ac:dyDescent="0.15">
      <c r="A675" s="1">
        <v>44093</v>
      </c>
      <c r="B675" s="2">
        <v>0.626392650462963</v>
      </c>
      <c r="C675">
        <v>3412</v>
      </c>
      <c r="D675">
        <v>3432</v>
      </c>
      <c r="E675" t="s">
        <v>0</v>
      </c>
      <c r="F675" t="s">
        <v>1</v>
      </c>
      <c r="G675" t="s">
        <v>2</v>
      </c>
      <c r="H675" t="s">
        <v>364</v>
      </c>
      <c r="I675" t="s">
        <v>2151</v>
      </c>
    </row>
    <row r="676" spans="1:11" x14ac:dyDescent="0.15">
      <c r="A676" s="1">
        <v>44093</v>
      </c>
      <c r="B676" s="2">
        <v>0.62676037037037036</v>
      </c>
      <c r="C676">
        <v>3412</v>
      </c>
      <c r="D676">
        <v>3432</v>
      </c>
      <c r="E676" t="s">
        <v>0</v>
      </c>
      <c r="F676" t="s">
        <v>1</v>
      </c>
      <c r="G676" t="s">
        <v>2</v>
      </c>
      <c r="H676" t="s">
        <v>127</v>
      </c>
      <c r="I676" t="s">
        <v>2153</v>
      </c>
    </row>
    <row r="677" spans="1:11" x14ac:dyDescent="0.15">
      <c r="A677" s="1">
        <v>44093</v>
      </c>
      <c r="B677" s="2">
        <v>0.63066061342592594</v>
      </c>
      <c r="C677">
        <v>3412</v>
      </c>
      <c r="D677">
        <v>3432</v>
      </c>
      <c r="E677" t="s">
        <v>0</v>
      </c>
      <c r="F677" t="s">
        <v>1</v>
      </c>
      <c r="G677" t="s">
        <v>2</v>
      </c>
      <c r="H677" t="s">
        <v>37</v>
      </c>
      <c r="I677" t="s">
        <v>2156</v>
      </c>
      <c r="J677" t="s">
        <v>9</v>
      </c>
      <c r="K677" t="s">
        <v>2157</v>
      </c>
    </row>
    <row r="678" spans="1:11" x14ac:dyDescent="0.15">
      <c r="A678" s="1">
        <v>44093</v>
      </c>
      <c r="B678" s="2">
        <v>0.63089180555555557</v>
      </c>
      <c r="C678">
        <v>3412</v>
      </c>
      <c r="D678">
        <v>3432</v>
      </c>
      <c r="E678" t="s">
        <v>0</v>
      </c>
      <c r="F678" t="s">
        <v>1</v>
      </c>
      <c r="G678" t="s">
        <v>2</v>
      </c>
      <c r="H678" t="s">
        <v>15</v>
      </c>
      <c r="I678" t="s">
        <v>1459</v>
      </c>
    </row>
    <row r="679" spans="1:11" x14ac:dyDescent="0.15">
      <c r="A679" s="1">
        <v>44093</v>
      </c>
      <c r="B679" s="2">
        <v>0.63169723379629628</v>
      </c>
      <c r="C679">
        <v>3412</v>
      </c>
      <c r="D679">
        <v>3432</v>
      </c>
      <c r="E679" t="s">
        <v>0</v>
      </c>
      <c r="F679" t="s">
        <v>1</v>
      </c>
      <c r="G679" t="s">
        <v>2</v>
      </c>
      <c r="H679" t="s">
        <v>188</v>
      </c>
      <c r="I679" t="s">
        <v>2160</v>
      </c>
    </row>
    <row r="680" spans="1:11" x14ac:dyDescent="0.15">
      <c r="A680" s="1">
        <v>44093</v>
      </c>
      <c r="B680" s="2">
        <v>0.63303438657407407</v>
      </c>
      <c r="C680">
        <v>3412</v>
      </c>
      <c r="D680">
        <v>3432</v>
      </c>
      <c r="E680" t="s">
        <v>0</v>
      </c>
      <c r="F680" t="s">
        <v>1</v>
      </c>
      <c r="G680" t="s">
        <v>2</v>
      </c>
      <c r="H680" t="s">
        <v>5</v>
      </c>
      <c r="I680" t="s">
        <v>2161</v>
      </c>
    </row>
    <row r="681" spans="1:11" x14ac:dyDescent="0.15">
      <c r="A681" s="1">
        <v>44093</v>
      </c>
      <c r="B681" s="2">
        <v>0.63407606481481482</v>
      </c>
      <c r="C681">
        <v>3412</v>
      </c>
      <c r="D681">
        <v>3432</v>
      </c>
      <c r="E681" t="s">
        <v>0</v>
      </c>
      <c r="F681" t="s">
        <v>1</v>
      </c>
      <c r="G681" t="s">
        <v>2</v>
      </c>
      <c r="H681" t="s">
        <v>456</v>
      </c>
      <c r="I681" t="s">
        <v>2162</v>
      </c>
    </row>
    <row r="682" spans="1:11" x14ac:dyDescent="0.15">
      <c r="A682" s="1">
        <v>44093</v>
      </c>
      <c r="B682" s="2">
        <v>0.63446068287037038</v>
      </c>
      <c r="C682">
        <v>3412</v>
      </c>
      <c r="D682">
        <v>3432</v>
      </c>
      <c r="E682" t="s">
        <v>0</v>
      </c>
      <c r="F682" t="s">
        <v>1</v>
      </c>
      <c r="G682" t="s">
        <v>2</v>
      </c>
      <c r="H682" t="s">
        <v>1717</v>
      </c>
      <c r="I682" t="s">
        <v>2164</v>
      </c>
      <c r="J682" t="s">
        <v>9</v>
      </c>
      <c r="K682" t="s">
        <v>2165</v>
      </c>
    </row>
    <row r="683" spans="1:11" x14ac:dyDescent="0.15">
      <c r="A683" s="1">
        <v>44093</v>
      </c>
      <c r="B683" s="2">
        <v>0.63842299768518518</v>
      </c>
      <c r="C683">
        <v>3412</v>
      </c>
      <c r="D683">
        <v>3432</v>
      </c>
      <c r="E683" t="s">
        <v>0</v>
      </c>
      <c r="F683" t="s">
        <v>1</v>
      </c>
      <c r="G683" t="s">
        <v>2</v>
      </c>
      <c r="H683" t="s">
        <v>10</v>
      </c>
      <c r="I683" t="s">
        <v>2167</v>
      </c>
      <c r="J683" t="s">
        <v>9</v>
      </c>
      <c r="K683" t="s">
        <v>2168</v>
      </c>
    </row>
    <row r="684" spans="1:11" x14ac:dyDescent="0.15">
      <c r="A684" s="1">
        <v>44093</v>
      </c>
      <c r="B684" s="2">
        <v>0.63898674768518515</v>
      </c>
      <c r="C684">
        <v>3412</v>
      </c>
      <c r="D684">
        <v>3432</v>
      </c>
      <c r="E684" t="s">
        <v>0</v>
      </c>
      <c r="F684" t="s">
        <v>1</v>
      </c>
      <c r="G684" t="s">
        <v>2</v>
      </c>
      <c r="H684" t="s">
        <v>15</v>
      </c>
      <c r="I684" t="s">
        <v>2174</v>
      </c>
    </row>
    <row r="685" spans="1:11" x14ac:dyDescent="0.15">
      <c r="A685" s="1">
        <v>44093</v>
      </c>
      <c r="B685" s="2">
        <v>0.63991103009259265</v>
      </c>
      <c r="C685">
        <v>3412</v>
      </c>
      <c r="D685">
        <v>3432</v>
      </c>
      <c r="E685" t="s">
        <v>0</v>
      </c>
      <c r="F685" t="s">
        <v>1</v>
      </c>
      <c r="G685" t="s">
        <v>2</v>
      </c>
      <c r="H685" t="s">
        <v>188</v>
      </c>
      <c r="I685" t="s">
        <v>2175</v>
      </c>
    </row>
    <row r="686" spans="1:11" x14ac:dyDescent="0.15">
      <c r="A686" s="1">
        <v>44093</v>
      </c>
      <c r="B686" s="2">
        <v>0.6409278819444445</v>
      </c>
      <c r="C686">
        <v>3412</v>
      </c>
      <c r="D686">
        <v>3432</v>
      </c>
      <c r="E686" t="s">
        <v>0</v>
      </c>
      <c r="F686" t="s">
        <v>1</v>
      </c>
      <c r="G686" t="s">
        <v>2</v>
      </c>
      <c r="H686" t="s">
        <v>420</v>
      </c>
      <c r="I686" t="s">
        <v>2176</v>
      </c>
    </row>
    <row r="687" spans="1:11" x14ac:dyDescent="0.15">
      <c r="A687" s="1">
        <v>44093</v>
      </c>
      <c r="B687" s="2">
        <v>0.6411093171296296</v>
      </c>
      <c r="C687">
        <v>3412</v>
      </c>
      <c r="D687">
        <v>3432</v>
      </c>
      <c r="E687" t="s">
        <v>0</v>
      </c>
      <c r="F687" t="s">
        <v>1</v>
      </c>
      <c r="G687" t="s">
        <v>2</v>
      </c>
      <c r="H687" t="s">
        <v>5</v>
      </c>
      <c r="I687" t="s">
        <v>2177</v>
      </c>
    </row>
    <row r="688" spans="1:11" x14ac:dyDescent="0.15">
      <c r="A688" s="1">
        <v>44093</v>
      </c>
      <c r="B688" s="2">
        <v>0.64211947916666667</v>
      </c>
      <c r="C688">
        <v>3412</v>
      </c>
      <c r="D688">
        <v>3432</v>
      </c>
      <c r="E688" t="s">
        <v>0</v>
      </c>
      <c r="F688" t="s">
        <v>1</v>
      </c>
      <c r="G688" t="s">
        <v>2</v>
      </c>
      <c r="H688" t="s">
        <v>364</v>
      </c>
      <c r="I688" t="s">
        <v>2178</v>
      </c>
    </row>
    <row r="689" spans="1:11" x14ac:dyDescent="0.15">
      <c r="A689" s="1">
        <v>44093</v>
      </c>
      <c r="B689" s="2">
        <v>0.64280711805555557</v>
      </c>
      <c r="C689">
        <v>3412</v>
      </c>
      <c r="D689">
        <v>3432</v>
      </c>
      <c r="E689" t="s">
        <v>0</v>
      </c>
      <c r="F689" t="s">
        <v>1</v>
      </c>
      <c r="G689" t="s">
        <v>2</v>
      </c>
      <c r="H689" t="s">
        <v>1717</v>
      </c>
      <c r="I689" t="s">
        <v>2183</v>
      </c>
      <c r="J689" t="s">
        <v>9</v>
      </c>
      <c r="K689" t="s">
        <v>2184</v>
      </c>
    </row>
    <row r="690" spans="1:11" x14ac:dyDescent="0.15">
      <c r="A690" s="1">
        <v>44093</v>
      </c>
      <c r="B690" s="2">
        <v>0.64612878472222224</v>
      </c>
      <c r="C690">
        <v>3412</v>
      </c>
      <c r="D690">
        <v>3432</v>
      </c>
      <c r="E690" t="s">
        <v>0</v>
      </c>
      <c r="F690" t="s">
        <v>1</v>
      </c>
      <c r="G690" t="s">
        <v>2</v>
      </c>
      <c r="H690" t="s">
        <v>10</v>
      </c>
      <c r="I690" t="s">
        <v>2188</v>
      </c>
      <c r="J690" t="s">
        <v>9</v>
      </c>
      <c r="K690" t="s">
        <v>2189</v>
      </c>
    </row>
    <row r="691" spans="1:11" x14ac:dyDescent="0.15">
      <c r="A691" s="1">
        <v>44093</v>
      </c>
      <c r="B691" s="2">
        <v>0.64652097222222216</v>
      </c>
      <c r="C691">
        <v>3412</v>
      </c>
      <c r="D691">
        <v>3432</v>
      </c>
      <c r="E691" t="s">
        <v>0</v>
      </c>
      <c r="F691" t="s">
        <v>1</v>
      </c>
      <c r="G691" t="s">
        <v>2</v>
      </c>
      <c r="H691" t="s">
        <v>15</v>
      </c>
      <c r="I691" t="s">
        <v>1891</v>
      </c>
    </row>
    <row r="692" spans="1:11" x14ac:dyDescent="0.15">
      <c r="A692" s="1">
        <v>44093</v>
      </c>
      <c r="B692" s="2">
        <v>0.64741782407407411</v>
      </c>
      <c r="C692">
        <v>3412</v>
      </c>
      <c r="D692">
        <v>3432</v>
      </c>
      <c r="E692" t="s">
        <v>0</v>
      </c>
      <c r="F692" t="s">
        <v>1</v>
      </c>
      <c r="G692" t="s">
        <v>2</v>
      </c>
      <c r="H692" t="s">
        <v>188</v>
      </c>
      <c r="I692" t="s">
        <v>2194</v>
      </c>
    </row>
    <row r="693" spans="1:11" x14ac:dyDescent="0.15">
      <c r="A693" s="1">
        <v>44093</v>
      </c>
      <c r="B693" s="2">
        <v>0.64804921296296303</v>
      </c>
      <c r="C693">
        <v>3412</v>
      </c>
      <c r="D693">
        <v>3432</v>
      </c>
      <c r="E693" t="s">
        <v>0</v>
      </c>
      <c r="F693" t="s">
        <v>1</v>
      </c>
      <c r="G693" t="s">
        <v>2</v>
      </c>
      <c r="H693" t="s">
        <v>26</v>
      </c>
      <c r="I693" t="s">
        <v>2197</v>
      </c>
    </row>
    <row r="694" spans="1:11" x14ac:dyDescent="0.15">
      <c r="A694" s="1">
        <v>44093</v>
      </c>
      <c r="B694" s="2">
        <v>0.64858123842592585</v>
      </c>
      <c r="C694">
        <v>3412</v>
      </c>
      <c r="D694">
        <v>3432</v>
      </c>
      <c r="E694" t="s">
        <v>0</v>
      </c>
      <c r="F694" t="s">
        <v>1</v>
      </c>
      <c r="G694" t="s">
        <v>2</v>
      </c>
      <c r="H694" t="s">
        <v>5</v>
      </c>
      <c r="I694" t="s">
        <v>132</v>
      </c>
    </row>
    <row r="695" spans="1:11" x14ac:dyDescent="0.15">
      <c r="A695" s="1">
        <v>44093</v>
      </c>
      <c r="B695" s="2">
        <v>0.64950627314814813</v>
      </c>
      <c r="C695">
        <v>3412</v>
      </c>
      <c r="D695">
        <v>3432</v>
      </c>
      <c r="E695" t="s">
        <v>0</v>
      </c>
      <c r="F695" t="s">
        <v>1</v>
      </c>
      <c r="G695" t="s">
        <v>2</v>
      </c>
      <c r="H695" t="s">
        <v>364</v>
      </c>
      <c r="I695" t="s">
        <v>2198</v>
      </c>
    </row>
    <row r="696" spans="1:11" x14ac:dyDescent="0.15">
      <c r="A696" s="1">
        <v>44093</v>
      </c>
      <c r="B696" s="2">
        <v>0.65008010416666673</v>
      </c>
      <c r="C696">
        <v>3412</v>
      </c>
      <c r="D696">
        <v>3432</v>
      </c>
      <c r="E696" t="s">
        <v>0</v>
      </c>
      <c r="F696" t="s">
        <v>1</v>
      </c>
      <c r="G696" t="s">
        <v>2</v>
      </c>
      <c r="H696" t="s">
        <v>127</v>
      </c>
      <c r="I696" t="s">
        <v>2199</v>
      </c>
    </row>
    <row r="697" spans="1:11" x14ac:dyDescent="0.15">
      <c r="A697" s="1">
        <v>44093</v>
      </c>
      <c r="B697" s="2">
        <v>0.65314642361111108</v>
      </c>
      <c r="C697">
        <v>3412</v>
      </c>
      <c r="D697">
        <v>3432</v>
      </c>
      <c r="E697" t="s">
        <v>0</v>
      </c>
      <c r="F697" t="s">
        <v>1</v>
      </c>
      <c r="G697" t="s">
        <v>2</v>
      </c>
      <c r="H697" t="s">
        <v>10</v>
      </c>
      <c r="I697" t="s">
        <v>2201</v>
      </c>
      <c r="J697" t="s">
        <v>9</v>
      </c>
      <c r="K697" t="s">
        <v>2202</v>
      </c>
    </row>
    <row r="698" spans="1:11" x14ac:dyDescent="0.15">
      <c r="A698" s="1">
        <v>44093</v>
      </c>
      <c r="B698" s="2">
        <v>0.65381199074074081</v>
      </c>
      <c r="C698">
        <v>3412</v>
      </c>
      <c r="D698">
        <v>3432</v>
      </c>
      <c r="E698" t="s">
        <v>0</v>
      </c>
      <c r="F698" t="s">
        <v>1</v>
      </c>
      <c r="G698" t="s">
        <v>2</v>
      </c>
      <c r="H698" t="s">
        <v>15</v>
      </c>
      <c r="I698" t="s">
        <v>2208</v>
      </c>
    </row>
    <row r="699" spans="1:11" x14ac:dyDescent="0.15">
      <c r="A699" s="1">
        <v>44093</v>
      </c>
      <c r="B699" s="2">
        <v>0.65477334490740746</v>
      </c>
      <c r="C699">
        <v>3412</v>
      </c>
      <c r="D699">
        <v>3432</v>
      </c>
      <c r="E699" t="s">
        <v>0</v>
      </c>
      <c r="F699" t="s">
        <v>1</v>
      </c>
      <c r="G699" t="s">
        <v>2</v>
      </c>
      <c r="H699" t="s">
        <v>188</v>
      </c>
      <c r="I699" t="s">
        <v>2209</v>
      </c>
    </row>
    <row r="700" spans="1:11" x14ac:dyDescent="0.15">
      <c r="A700" s="1">
        <v>44093</v>
      </c>
      <c r="B700" s="2">
        <v>0.65541605324074081</v>
      </c>
      <c r="C700">
        <v>3412</v>
      </c>
      <c r="D700">
        <v>3432</v>
      </c>
      <c r="E700" t="s">
        <v>0</v>
      </c>
      <c r="F700" t="s">
        <v>1</v>
      </c>
      <c r="G700" t="s">
        <v>2</v>
      </c>
      <c r="H700" t="s">
        <v>26</v>
      </c>
      <c r="I700" t="s">
        <v>696</v>
      </c>
    </row>
    <row r="701" spans="1:11" x14ac:dyDescent="0.15">
      <c r="A701" s="1">
        <v>44093</v>
      </c>
      <c r="B701" s="2">
        <v>0.65574212962962963</v>
      </c>
      <c r="C701">
        <v>3412</v>
      </c>
      <c r="D701">
        <v>3432</v>
      </c>
      <c r="E701" t="s">
        <v>0</v>
      </c>
      <c r="F701" t="s">
        <v>1</v>
      </c>
      <c r="G701" t="s">
        <v>2</v>
      </c>
      <c r="H701" t="s">
        <v>5</v>
      </c>
      <c r="I701" t="s">
        <v>2210</v>
      </c>
    </row>
    <row r="702" spans="1:11" x14ac:dyDescent="0.15">
      <c r="A702" s="1">
        <v>44093</v>
      </c>
      <c r="B702" s="2">
        <v>0.65652634259259257</v>
      </c>
      <c r="C702">
        <v>3412</v>
      </c>
      <c r="D702">
        <v>3432</v>
      </c>
      <c r="E702" t="s">
        <v>0</v>
      </c>
      <c r="F702" t="s">
        <v>1</v>
      </c>
      <c r="G702" t="s">
        <v>2</v>
      </c>
      <c r="H702" t="s">
        <v>456</v>
      </c>
      <c r="I702" t="s">
        <v>2211</v>
      </c>
    </row>
    <row r="703" spans="1:11" x14ac:dyDescent="0.15">
      <c r="A703" s="1">
        <v>44093</v>
      </c>
      <c r="B703" s="2">
        <v>0.6572555902777778</v>
      </c>
      <c r="C703">
        <v>3412</v>
      </c>
      <c r="D703">
        <v>3432</v>
      </c>
      <c r="E703" t="s">
        <v>0</v>
      </c>
      <c r="F703" t="s">
        <v>1</v>
      </c>
      <c r="G703" t="s">
        <v>2</v>
      </c>
      <c r="H703" t="s">
        <v>521</v>
      </c>
      <c r="I703" t="s">
        <v>2213</v>
      </c>
    </row>
    <row r="704" spans="1:11" x14ac:dyDescent="0.15">
      <c r="A704" s="1">
        <v>44093</v>
      </c>
      <c r="B704" s="2">
        <v>0.66120922453703701</v>
      </c>
      <c r="C704">
        <v>3412</v>
      </c>
      <c r="D704">
        <v>3432</v>
      </c>
      <c r="E704" t="s">
        <v>0</v>
      </c>
      <c r="F704" t="s">
        <v>1</v>
      </c>
      <c r="G704" t="s">
        <v>2</v>
      </c>
      <c r="H704" t="s">
        <v>39</v>
      </c>
      <c r="I704" t="s">
        <v>785</v>
      </c>
      <c r="J704" t="s">
        <v>9</v>
      </c>
      <c r="K704" t="s">
        <v>2214</v>
      </c>
    </row>
    <row r="705" spans="1:11" x14ac:dyDescent="0.15">
      <c r="A705" s="1">
        <v>44093</v>
      </c>
      <c r="B705" s="2">
        <v>0.6617740856481481</v>
      </c>
      <c r="C705">
        <v>3412</v>
      </c>
      <c r="D705">
        <v>3432</v>
      </c>
      <c r="E705" t="s">
        <v>0</v>
      </c>
      <c r="F705" t="s">
        <v>1</v>
      </c>
      <c r="G705" t="s">
        <v>2</v>
      </c>
      <c r="H705" t="s">
        <v>15</v>
      </c>
      <c r="I705" t="s">
        <v>2222</v>
      </c>
    </row>
    <row r="706" spans="1:11" x14ac:dyDescent="0.15">
      <c r="A706" s="1">
        <v>44093</v>
      </c>
      <c r="B706" s="2">
        <v>0.66271217592592591</v>
      </c>
      <c r="C706">
        <v>3412</v>
      </c>
      <c r="D706">
        <v>3432</v>
      </c>
      <c r="E706" t="s">
        <v>0</v>
      </c>
      <c r="F706" t="s">
        <v>1</v>
      </c>
      <c r="G706" t="s">
        <v>2</v>
      </c>
      <c r="H706" t="s">
        <v>188</v>
      </c>
      <c r="I706" t="s">
        <v>2223</v>
      </c>
    </row>
    <row r="707" spans="1:11" x14ac:dyDescent="0.15">
      <c r="A707" s="1">
        <v>44093</v>
      </c>
      <c r="B707" s="2">
        <v>0.66382605324074073</v>
      </c>
      <c r="C707">
        <v>3412</v>
      </c>
      <c r="D707">
        <v>3432</v>
      </c>
      <c r="E707" t="s">
        <v>0</v>
      </c>
      <c r="F707" t="s">
        <v>1</v>
      </c>
      <c r="G707" t="s">
        <v>2</v>
      </c>
      <c r="H707" t="s">
        <v>5</v>
      </c>
      <c r="I707" t="s">
        <v>2224</v>
      </c>
    </row>
    <row r="708" spans="1:11" x14ac:dyDescent="0.15">
      <c r="A708" s="1">
        <v>44093</v>
      </c>
      <c r="B708" s="2">
        <v>0.6649808796296296</v>
      </c>
      <c r="C708">
        <v>3412</v>
      </c>
      <c r="D708">
        <v>3432</v>
      </c>
      <c r="E708" t="s">
        <v>0</v>
      </c>
      <c r="F708" t="s">
        <v>1</v>
      </c>
      <c r="G708" t="s">
        <v>2</v>
      </c>
      <c r="H708" t="s">
        <v>456</v>
      </c>
      <c r="I708" t="s">
        <v>2225</v>
      </c>
    </row>
    <row r="709" spans="1:11" x14ac:dyDescent="0.15">
      <c r="A709" s="1">
        <v>44093</v>
      </c>
      <c r="B709" s="2">
        <v>0.66531954861111109</v>
      </c>
      <c r="C709">
        <v>3412</v>
      </c>
      <c r="D709">
        <v>3432</v>
      </c>
      <c r="E709" t="s">
        <v>0</v>
      </c>
      <c r="F709" t="s">
        <v>1</v>
      </c>
      <c r="G709" t="s">
        <v>2</v>
      </c>
      <c r="H709" t="s">
        <v>521</v>
      </c>
      <c r="I709" t="s">
        <v>2228</v>
      </c>
    </row>
    <row r="710" spans="1:11" x14ac:dyDescent="0.15">
      <c r="A710" s="1">
        <v>44093</v>
      </c>
      <c r="B710" s="2">
        <v>0.66817386574074078</v>
      </c>
      <c r="C710">
        <v>3412</v>
      </c>
      <c r="D710">
        <v>3432</v>
      </c>
      <c r="E710" t="s">
        <v>0</v>
      </c>
      <c r="F710" t="s">
        <v>1</v>
      </c>
      <c r="G710" t="s">
        <v>2</v>
      </c>
      <c r="H710" t="s">
        <v>34</v>
      </c>
      <c r="I710" t="s">
        <v>2230</v>
      </c>
      <c r="J710" t="s">
        <v>9</v>
      </c>
      <c r="K710" t="s">
        <v>2231</v>
      </c>
    </row>
    <row r="711" spans="1:11" x14ac:dyDescent="0.15">
      <c r="A711" s="1">
        <v>44093</v>
      </c>
      <c r="B711" s="2">
        <v>0.66852359953703699</v>
      </c>
      <c r="C711">
        <v>3412</v>
      </c>
      <c r="D711">
        <v>3432</v>
      </c>
      <c r="E711" t="s">
        <v>0</v>
      </c>
      <c r="F711" t="s">
        <v>1</v>
      </c>
      <c r="G711" t="s">
        <v>2</v>
      </c>
      <c r="H711" t="s">
        <v>15</v>
      </c>
      <c r="I711" t="s">
        <v>2232</v>
      </c>
    </row>
    <row r="712" spans="1:11" x14ac:dyDescent="0.15">
      <c r="A712" s="1">
        <v>44093</v>
      </c>
      <c r="B712" s="2">
        <v>0.66932031250000001</v>
      </c>
      <c r="C712">
        <v>3412</v>
      </c>
      <c r="D712">
        <v>3432</v>
      </c>
      <c r="E712" t="s">
        <v>0</v>
      </c>
      <c r="F712" t="s">
        <v>1</v>
      </c>
      <c r="G712" t="s">
        <v>2</v>
      </c>
      <c r="H712" t="s">
        <v>188</v>
      </c>
      <c r="I712" t="s">
        <v>2233</v>
      </c>
    </row>
    <row r="713" spans="1:11" x14ac:dyDescent="0.15">
      <c r="A713" s="1">
        <v>44093</v>
      </c>
      <c r="B713" s="2">
        <v>0.67041388888888898</v>
      </c>
      <c r="C713">
        <v>3412</v>
      </c>
      <c r="D713">
        <v>3432</v>
      </c>
      <c r="E713" t="s">
        <v>0</v>
      </c>
      <c r="F713" t="s">
        <v>1</v>
      </c>
      <c r="G713" t="s">
        <v>2</v>
      </c>
      <c r="H713" t="s">
        <v>5</v>
      </c>
      <c r="I713" t="s">
        <v>2234</v>
      </c>
    </row>
    <row r="714" spans="1:11" x14ac:dyDescent="0.15">
      <c r="A714" s="1">
        <v>44093</v>
      </c>
      <c r="B714" s="2">
        <v>0.6714691087962964</v>
      </c>
      <c r="C714">
        <v>3412</v>
      </c>
      <c r="D714">
        <v>3432</v>
      </c>
      <c r="E714" t="s">
        <v>0</v>
      </c>
      <c r="F714" t="s">
        <v>1</v>
      </c>
      <c r="G714" t="s">
        <v>2</v>
      </c>
      <c r="H714" t="s">
        <v>364</v>
      </c>
      <c r="I714" t="s">
        <v>2235</v>
      </c>
    </row>
    <row r="715" spans="1:11" x14ac:dyDescent="0.15">
      <c r="A715" s="1">
        <v>44093</v>
      </c>
      <c r="B715" s="2">
        <v>0.67207375000000003</v>
      </c>
      <c r="C715">
        <v>3412</v>
      </c>
      <c r="D715">
        <v>3432</v>
      </c>
      <c r="E715" t="s">
        <v>0</v>
      </c>
      <c r="F715" t="s">
        <v>1</v>
      </c>
      <c r="G715" t="s">
        <v>2</v>
      </c>
      <c r="H715" t="s">
        <v>580</v>
      </c>
      <c r="I715" t="s">
        <v>2242</v>
      </c>
    </row>
    <row r="716" spans="1:11" x14ac:dyDescent="0.15">
      <c r="A716" s="1">
        <v>44093</v>
      </c>
      <c r="B716" s="2">
        <v>0.6760985069444444</v>
      </c>
      <c r="C716">
        <v>3412</v>
      </c>
      <c r="D716">
        <v>3432</v>
      </c>
      <c r="E716" t="s">
        <v>0</v>
      </c>
      <c r="F716" t="s">
        <v>1</v>
      </c>
      <c r="G716" t="s">
        <v>2</v>
      </c>
      <c r="H716" t="s">
        <v>10</v>
      </c>
      <c r="I716" t="s">
        <v>2244</v>
      </c>
      <c r="J716" t="s">
        <v>9</v>
      </c>
      <c r="K716" t="s">
        <v>2245</v>
      </c>
    </row>
    <row r="717" spans="1:11" x14ac:dyDescent="0.15">
      <c r="A717" s="1">
        <v>44093</v>
      </c>
      <c r="B717" s="2">
        <v>0.67656480324074064</v>
      </c>
      <c r="C717">
        <v>3412</v>
      </c>
      <c r="D717">
        <v>3432</v>
      </c>
      <c r="E717" t="s">
        <v>0</v>
      </c>
      <c r="F717" t="s">
        <v>1</v>
      </c>
      <c r="G717" t="s">
        <v>2</v>
      </c>
      <c r="H717" t="s">
        <v>15</v>
      </c>
      <c r="I717" t="s">
        <v>2249</v>
      </c>
    </row>
    <row r="718" spans="1:11" x14ac:dyDescent="0.15">
      <c r="A718" s="1">
        <v>44093</v>
      </c>
      <c r="B718" s="2">
        <v>0.67735230324074081</v>
      </c>
      <c r="C718">
        <v>3412</v>
      </c>
      <c r="D718">
        <v>3432</v>
      </c>
      <c r="E718" t="s">
        <v>0</v>
      </c>
      <c r="F718" t="s">
        <v>1</v>
      </c>
      <c r="G718" t="s">
        <v>2</v>
      </c>
      <c r="H718" t="s">
        <v>188</v>
      </c>
      <c r="I718" t="s">
        <v>2250</v>
      </c>
    </row>
    <row r="719" spans="1:11" x14ac:dyDescent="0.15">
      <c r="A719" s="1">
        <v>44093</v>
      </c>
      <c r="B719" s="2">
        <v>0.6786157986111111</v>
      </c>
      <c r="C719">
        <v>3412</v>
      </c>
      <c r="D719">
        <v>3432</v>
      </c>
      <c r="E719" t="s">
        <v>0</v>
      </c>
      <c r="F719" t="s">
        <v>1</v>
      </c>
      <c r="G719" t="s">
        <v>2</v>
      </c>
      <c r="H719" t="s">
        <v>5</v>
      </c>
      <c r="I719" t="s">
        <v>2251</v>
      </c>
    </row>
    <row r="720" spans="1:11" x14ac:dyDescent="0.15">
      <c r="A720" s="1">
        <v>44093</v>
      </c>
      <c r="B720" s="2">
        <v>0.67964145833333334</v>
      </c>
      <c r="C720">
        <v>3412</v>
      </c>
      <c r="D720">
        <v>3432</v>
      </c>
      <c r="E720" t="s">
        <v>0</v>
      </c>
      <c r="F720" t="s">
        <v>1</v>
      </c>
      <c r="G720" t="s">
        <v>2</v>
      </c>
      <c r="H720" t="s">
        <v>456</v>
      </c>
      <c r="I720" t="s">
        <v>2252</v>
      </c>
      <c r="J720" t="s">
        <v>9</v>
      </c>
      <c r="K720" t="s">
        <v>2253</v>
      </c>
    </row>
    <row r="721" spans="1:11" x14ac:dyDescent="0.15">
      <c r="A721" s="1">
        <v>44093</v>
      </c>
      <c r="B721" s="2">
        <v>0.68017318287037032</v>
      </c>
      <c r="C721">
        <v>3412</v>
      </c>
      <c r="D721">
        <v>3432</v>
      </c>
      <c r="E721" t="s">
        <v>0</v>
      </c>
      <c r="F721" t="s">
        <v>1</v>
      </c>
      <c r="G721" t="s">
        <v>2</v>
      </c>
      <c r="H721" t="s">
        <v>521</v>
      </c>
      <c r="I721" t="s">
        <v>2259</v>
      </c>
    </row>
    <row r="722" spans="1:11" x14ac:dyDescent="0.15">
      <c r="A722" s="1">
        <v>44093</v>
      </c>
      <c r="B722" s="2">
        <v>0.68480097222222225</v>
      </c>
      <c r="C722">
        <v>3412</v>
      </c>
      <c r="D722">
        <v>3432</v>
      </c>
      <c r="E722" t="s">
        <v>0</v>
      </c>
      <c r="F722" t="s">
        <v>1</v>
      </c>
      <c r="G722" t="s">
        <v>2</v>
      </c>
      <c r="H722" t="s">
        <v>10</v>
      </c>
      <c r="I722" t="s">
        <v>2260</v>
      </c>
      <c r="J722" t="s">
        <v>9</v>
      </c>
      <c r="K722" t="s">
        <v>2261</v>
      </c>
    </row>
    <row r="723" spans="1:11" x14ac:dyDescent="0.15">
      <c r="A723" s="1">
        <v>44093</v>
      </c>
      <c r="B723" s="2">
        <v>0.68539581018518525</v>
      </c>
      <c r="C723">
        <v>3412</v>
      </c>
      <c r="D723">
        <v>3432</v>
      </c>
      <c r="E723" t="s">
        <v>0</v>
      </c>
      <c r="F723" t="s">
        <v>1</v>
      </c>
      <c r="G723" t="s">
        <v>2</v>
      </c>
      <c r="H723" t="s">
        <v>15</v>
      </c>
      <c r="I723" t="s">
        <v>2264</v>
      </c>
      <c r="J723" t="s">
        <v>9</v>
      </c>
      <c r="K723" t="s">
        <v>2265</v>
      </c>
    </row>
    <row r="724" spans="1:11" x14ac:dyDescent="0.15">
      <c r="A724" s="1">
        <v>44093</v>
      </c>
      <c r="B724" s="2">
        <v>0.68659577546296291</v>
      </c>
      <c r="C724">
        <v>3412</v>
      </c>
      <c r="D724">
        <v>3432</v>
      </c>
      <c r="E724" t="s">
        <v>0</v>
      </c>
      <c r="F724" t="s">
        <v>1</v>
      </c>
      <c r="G724" t="s">
        <v>2</v>
      </c>
      <c r="H724" t="s">
        <v>188</v>
      </c>
      <c r="I724" t="s">
        <v>2266</v>
      </c>
    </row>
    <row r="725" spans="1:11" x14ac:dyDescent="0.15">
      <c r="A725" s="1">
        <v>44093</v>
      </c>
      <c r="B725" s="2">
        <v>0.68754237268518514</v>
      </c>
      <c r="C725">
        <v>3412</v>
      </c>
      <c r="D725">
        <v>3432</v>
      </c>
      <c r="E725" t="s">
        <v>0</v>
      </c>
      <c r="F725" t="s">
        <v>1</v>
      </c>
      <c r="G725" t="s">
        <v>2</v>
      </c>
      <c r="H725" t="s">
        <v>5</v>
      </c>
      <c r="I725" t="s">
        <v>2267</v>
      </c>
    </row>
    <row r="726" spans="1:11" x14ac:dyDescent="0.15">
      <c r="A726" s="1">
        <v>44093</v>
      </c>
      <c r="B726" s="2">
        <v>0.6884129166666666</v>
      </c>
      <c r="C726">
        <v>3412</v>
      </c>
      <c r="D726">
        <v>3432</v>
      </c>
      <c r="E726" t="s">
        <v>0</v>
      </c>
      <c r="F726" t="s">
        <v>1</v>
      </c>
      <c r="G726" t="s">
        <v>2</v>
      </c>
      <c r="H726" t="s">
        <v>456</v>
      </c>
      <c r="I726" t="s">
        <v>2268</v>
      </c>
      <c r="J726" t="s">
        <v>9</v>
      </c>
      <c r="K726" t="s">
        <v>2269</v>
      </c>
    </row>
    <row r="727" spans="1:11" x14ac:dyDescent="0.15">
      <c r="A727" s="1">
        <v>44093</v>
      </c>
      <c r="B727" s="2">
        <v>0.68907971064814821</v>
      </c>
      <c r="C727">
        <v>3412</v>
      </c>
      <c r="D727">
        <v>3432</v>
      </c>
      <c r="E727" t="s">
        <v>0</v>
      </c>
      <c r="F727" t="s">
        <v>1</v>
      </c>
      <c r="G727" t="s">
        <v>2</v>
      </c>
      <c r="H727" t="s">
        <v>521</v>
      </c>
      <c r="I727" t="s">
        <v>2275</v>
      </c>
    </row>
    <row r="728" spans="1:11" x14ac:dyDescent="0.15">
      <c r="A728" s="1">
        <v>44093</v>
      </c>
      <c r="B728" s="2">
        <v>0.69031084490740735</v>
      </c>
      <c r="C728">
        <v>3412</v>
      </c>
      <c r="D728">
        <v>3432</v>
      </c>
      <c r="E728" t="s">
        <v>0</v>
      </c>
      <c r="F728" t="s">
        <v>1</v>
      </c>
      <c r="G728" t="s">
        <v>2</v>
      </c>
      <c r="H728" t="s">
        <v>10</v>
      </c>
      <c r="I728" t="s">
        <v>2276</v>
      </c>
      <c r="J728" t="s">
        <v>9</v>
      </c>
      <c r="K728" t="s">
        <v>2277</v>
      </c>
    </row>
    <row r="729" spans="1:11" x14ac:dyDescent="0.15">
      <c r="A729" s="1">
        <v>44093</v>
      </c>
      <c r="B729" s="2">
        <v>0.69086202546296294</v>
      </c>
      <c r="C729">
        <v>3412</v>
      </c>
      <c r="D729">
        <v>3432</v>
      </c>
      <c r="E729" t="s">
        <v>0</v>
      </c>
      <c r="F729" t="s">
        <v>1</v>
      </c>
      <c r="G729" t="s">
        <v>2</v>
      </c>
      <c r="H729" t="s">
        <v>15</v>
      </c>
      <c r="I729" t="s">
        <v>2281</v>
      </c>
    </row>
    <row r="730" spans="1:11" x14ac:dyDescent="0.15">
      <c r="A730" s="1">
        <v>44093</v>
      </c>
      <c r="B730" s="2">
        <v>0.69167289351851846</v>
      </c>
      <c r="C730">
        <v>3412</v>
      </c>
      <c r="D730">
        <v>3432</v>
      </c>
      <c r="E730" t="s">
        <v>0</v>
      </c>
      <c r="F730" t="s">
        <v>1</v>
      </c>
      <c r="G730" t="s">
        <v>2</v>
      </c>
      <c r="H730" t="s">
        <v>20</v>
      </c>
      <c r="I730" t="s">
        <v>2283</v>
      </c>
    </row>
    <row r="731" spans="1:11" x14ac:dyDescent="0.15">
      <c r="A731" s="1">
        <v>44093</v>
      </c>
      <c r="B731" s="2">
        <v>0.69242682870370365</v>
      </c>
      <c r="C731">
        <v>3412</v>
      </c>
      <c r="D731">
        <v>3432</v>
      </c>
      <c r="E731" t="s">
        <v>0</v>
      </c>
      <c r="F731" t="s">
        <v>1</v>
      </c>
      <c r="G731" t="s">
        <v>2</v>
      </c>
      <c r="H731" t="s">
        <v>420</v>
      </c>
      <c r="I731" t="s">
        <v>2285</v>
      </c>
    </row>
    <row r="732" spans="1:11" x14ac:dyDescent="0.15">
      <c r="A732" s="1">
        <v>44093</v>
      </c>
      <c r="B732" s="2">
        <v>0.69263813657407403</v>
      </c>
      <c r="C732">
        <v>3412</v>
      </c>
      <c r="D732">
        <v>3432</v>
      </c>
      <c r="E732" t="s">
        <v>0</v>
      </c>
      <c r="F732" t="s">
        <v>1</v>
      </c>
      <c r="G732" t="s">
        <v>2</v>
      </c>
      <c r="H732" t="s">
        <v>5</v>
      </c>
      <c r="I732" t="s">
        <v>2288</v>
      </c>
    </row>
    <row r="733" spans="1:11" x14ac:dyDescent="0.15">
      <c r="A733" s="1">
        <v>44093</v>
      </c>
      <c r="B733" s="2">
        <v>0.69356760416666674</v>
      </c>
      <c r="C733">
        <v>3412</v>
      </c>
      <c r="D733">
        <v>3432</v>
      </c>
      <c r="E733" t="s">
        <v>0</v>
      </c>
      <c r="F733" t="s">
        <v>1</v>
      </c>
      <c r="G733" t="s">
        <v>2</v>
      </c>
      <c r="H733" t="s">
        <v>364</v>
      </c>
      <c r="I733" t="s">
        <v>2289</v>
      </c>
    </row>
    <row r="734" spans="1:11" x14ac:dyDescent="0.15">
      <c r="A734" s="1">
        <v>44093</v>
      </c>
      <c r="B734" s="2">
        <v>0.6940007407407407</v>
      </c>
      <c r="C734">
        <v>3412</v>
      </c>
      <c r="D734">
        <v>3432</v>
      </c>
      <c r="E734" t="s">
        <v>0</v>
      </c>
      <c r="F734" t="s">
        <v>1</v>
      </c>
      <c r="G734" t="s">
        <v>2</v>
      </c>
      <c r="H734" t="s">
        <v>521</v>
      </c>
      <c r="I734" t="s">
        <v>2294</v>
      </c>
    </row>
    <row r="735" spans="1:11" x14ac:dyDescent="0.15">
      <c r="A735" s="1">
        <v>44093</v>
      </c>
      <c r="B735" s="2">
        <v>0.69804873842592585</v>
      </c>
      <c r="C735">
        <v>3412</v>
      </c>
      <c r="D735">
        <v>3432</v>
      </c>
      <c r="E735" t="s">
        <v>0</v>
      </c>
      <c r="F735" t="s">
        <v>1</v>
      </c>
      <c r="G735" t="s">
        <v>2</v>
      </c>
      <c r="H735" t="s">
        <v>10</v>
      </c>
      <c r="I735" t="s">
        <v>2295</v>
      </c>
      <c r="J735" t="s">
        <v>9</v>
      </c>
      <c r="K735" t="s">
        <v>2296</v>
      </c>
    </row>
    <row r="736" spans="1:11" x14ac:dyDescent="0.15">
      <c r="A736" s="1">
        <v>44093</v>
      </c>
      <c r="B736" s="2">
        <v>0.69860600694444441</v>
      </c>
      <c r="C736">
        <v>3412</v>
      </c>
      <c r="D736">
        <v>3432</v>
      </c>
      <c r="E736" t="s">
        <v>0</v>
      </c>
      <c r="F736" t="s">
        <v>1</v>
      </c>
      <c r="G736" t="s">
        <v>2</v>
      </c>
      <c r="H736" t="s">
        <v>15</v>
      </c>
      <c r="I736" t="s">
        <v>2301</v>
      </c>
    </row>
    <row r="737" spans="1:11" x14ac:dyDescent="0.15">
      <c r="A737" s="1">
        <v>44093</v>
      </c>
      <c r="B737" s="2">
        <v>0.69945884259259261</v>
      </c>
      <c r="C737">
        <v>3412</v>
      </c>
      <c r="D737">
        <v>3432</v>
      </c>
      <c r="E737" t="s">
        <v>0</v>
      </c>
      <c r="F737" t="s">
        <v>1</v>
      </c>
      <c r="G737" t="s">
        <v>2</v>
      </c>
      <c r="H737" t="s">
        <v>188</v>
      </c>
      <c r="I737" t="s">
        <v>2302</v>
      </c>
    </row>
    <row r="738" spans="1:11" x14ac:dyDescent="0.15">
      <c r="A738" s="1">
        <v>44093</v>
      </c>
      <c r="B738" s="2">
        <v>0.70009576388888883</v>
      </c>
      <c r="C738">
        <v>3412</v>
      </c>
      <c r="D738">
        <v>3432</v>
      </c>
      <c r="E738" t="s">
        <v>0</v>
      </c>
      <c r="F738" t="s">
        <v>1</v>
      </c>
      <c r="G738" t="s">
        <v>2</v>
      </c>
      <c r="H738" t="s">
        <v>26</v>
      </c>
      <c r="I738" t="s">
        <v>1265</v>
      </c>
    </row>
    <row r="739" spans="1:11" x14ac:dyDescent="0.15">
      <c r="A739" s="1">
        <v>44093</v>
      </c>
      <c r="B739" s="2">
        <v>0.70054847222222216</v>
      </c>
      <c r="C739">
        <v>3412</v>
      </c>
      <c r="D739">
        <v>3432</v>
      </c>
      <c r="E739" t="s">
        <v>0</v>
      </c>
      <c r="F739" t="s">
        <v>1</v>
      </c>
      <c r="G739" t="s">
        <v>2</v>
      </c>
      <c r="H739" t="s">
        <v>5</v>
      </c>
      <c r="I739" t="s">
        <v>2242</v>
      </c>
    </row>
    <row r="740" spans="1:11" x14ac:dyDescent="0.15">
      <c r="A740" s="1">
        <v>44093</v>
      </c>
      <c r="B740" s="2">
        <v>0.70151287037037047</v>
      </c>
      <c r="C740">
        <v>3412</v>
      </c>
      <c r="D740">
        <v>3432</v>
      </c>
      <c r="E740" t="s">
        <v>0</v>
      </c>
      <c r="F740" t="s">
        <v>1</v>
      </c>
      <c r="G740" t="s">
        <v>2</v>
      </c>
      <c r="H740" t="s">
        <v>456</v>
      </c>
      <c r="I740" t="s">
        <v>2303</v>
      </c>
    </row>
    <row r="741" spans="1:11" x14ac:dyDescent="0.15">
      <c r="A741" s="1">
        <v>44093</v>
      </c>
      <c r="B741" s="2">
        <v>0.70219707175925927</v>
      </c>
      <c r="C741">
        <v>3412</v>
      </c>
      <c r="D741">
        <v>3432</v>
      </c>
      <c r="E741" t="s">
        <v>0</v>
      </c>
      <c r="F741" t="s">
        <v>1</v>
      </c>
      <c r="G741" t="s">
        <v>2</v>
      </c>
      <c r="H741" t="s">
        <v>521</v>
      </c>
      <c r="I741" t="s">
        <v>2309</v>
      </c>
    </row>
    <row r="742" spans="1:11" x14ac:dyDescent="0.15">
      <c r="A742" s="1">
        <v>44093</v>
      </c>
      <c r="B742" s="2">
        <v>0.70357193287037034</v>
      </c>
      <c r="C742">
        <v>3412</v>
      </c>
      <c r="D742">
        <v>3432</v>
      </c>
      <c r="E742" t="s">
        <v>0</v>
      </c>
      <c r="F742" t="s">
        <v>1</v>
      </c>
      <c r="G742" t="s">
        <v>2</v>
      </c>
      <c r="H742" t="s">
        <v>10</v>
      </c>
      <c r="I742" t="s">
        <v>2310</v>
      </c>
      <c r="J742" t="s">
        <v>9</v>
      </c>
      <c r="K742" t="s">
        <v>2311</v>
      </c>
    </row>
    <row r="743" spans="1:11" x14ac:dyDescent="0.15">
      <c r="A743" s="1">
        <v>44093</v>
      </c>
      <c r="B743" s="2">
        <v>0.70408537037037033</v>
      </c>
      <c r="C743">
        <v>3412</v>
      </c>
      <c r="D743">
        <v>3432</v>
      </c>
      <c r="E743" t="s">
        <v>0</v>
      </c>
      <c r="F743" t="s">
        <v>1</v>
      </c>
      <c r="G743" t="s">
        <v>2</v>
      </c>
      <c r="H743" t="s">
        <v>15</v>
      </c>
      <c r="I743" t="s">
        <v>2313</v>
      </c>
    </row>
    <row r="744" spans="1:11" x14ac:dyDescent="0.15">
      <c r="A744" s="1">
        <v>44093</v>
      </c>
      <c r="B744" s="2">
        <v>0.70515934027777771</v>
      </c>
      <c r="C744">
        <v>3412</v>
      </c>
      <c r="D744">
        <v>3432</v>
      </c>
      <c r="E744" t="s">
        <v>0</v>
      </c>
      <c r="F744" t="s">
        <v>1</v>
      </c>
      <c r="G744" t="s">
        <v>2</v>
      </c>
      <c r="H744" t="s">
        <v>188</v>
      </c>
      <c r="I744" t="s">
        <v>2314</v>
      </c>
    </row>
    <row r="745" spans="1:11" x14ac:dyDescent="0.15">
      <c r="A745" s="1">
        <v>44093</v>
      </c>
      <c r="B745" s="2">
        <v>0.70574476851851842</v>
      </c>
      <c r="C745">
        <v>3412</v>
      </c>
      <c r="D745">
        <v>3432</v>
      </c>
      <c r="E745" t="s">
        <v>0</v>
      </c>
      <c r="F745" t="s">
        <v>1</v>
      </c>
      <c r="G745" t="s">
        <v>2</v>
      </c>
      <c r="H745" t="s">
        <v>420</v>
      </c>
      <c r="I745" t="s">
        <v>2317</v>
      </c>
    </row>
    <row r="746" spans="1:11" x14ac:dyDescent="0.15">
      <c r="A746" s="1">
        <v>44093</v>
      </c>
      <c r="B746" s="2">
        <v>0.70638439814814813</v>
      </c>
      <c r="C746">
        <v>3412</v>
      </c>
      <c r="D746">
        <v>3432</v>
      </c>
      <c r="E746" t="s">
        <v>0</v>
      </c>
      <c r="F746" t="s">
        <v>1</v>
      </c>
      <c r="G746" t="s">
        <v>2</v>
      </c>
      <c r="H746" t="s">
        <v>5</v>
      </c>
      <c r="I746" t="s">
        <v>2318</v>
      </c>
    </row>
    <row r="747" spans="1:11" x14ac:dyDescent="0.15">
      <c r="A747" s="1">
        <v>44093</v>
      </c>
      <c r="B747" s="2">
        <v>0.70761436342592587</v>
      </c>
      <c r="C747">
        <v>3412</v>
      </c>
      <c r="D747">
        <v>3432</v>
      </c>
      <c r="E747" t="s">
        <v>0</v>
      </c>
      <c r="F747" t="s">
        <v>1</v>
      </c>
      <c r="G747" t="s">
        <v>2</v>
      </c>
      <c r="H747" t="s">
        <v>451</v>
      </c>
      <c r="I747" t="s">
        <v>2319</v>
      </c>
    </row>
    <row r="748" spans="1:11" x14ac:dyDescent="0.15">
      <c r="A748" s="1">
        <v>44093</v>
      </c>
      <c r="B748" s="2">
        <v>0.70857754629629632</v>
      </c>
      <c r="C748">
        <v>3412</v>
      </c>
      <c r="D748">
        <v>3432</v>
      </c>
      <c r="E748" t="s">
        <v>0</v>
      </c>
      <c r="F748" t="s">
        <v>1</v>
      </c>
      <c r="G748" t="s">
        <v>2</v>
      </c>
      <c r="H748" t="s">
        <v>580</v>
      </c>
      <c r="I748" t="s">
        <v>2322</v>
      </c>
    </row>
    <row r="749" spans="1:11" x14ac:dyDescent="0.15">
      <c r="A749" s="1">
        <v>44093</v>
      </c>
      <c r="B749" s="2">
        <v>0.71087207175925926</v>
      </c>
      <c r="C749">
        <v>3412</v>
      </c>
      <c r="D749">
        <v>3432</v>
      </c>
      <c r="E749" t="s">
        <v>0</v>
      </c>
      <c r="F749" t="s">
        <v>1</v>
      </c>
      <c r="G749" t="s">
        <v>2</v>
      </c>
      <c r="H749" t="s">
        <v>10</v>
      </c>
      <c r="I749" t="s">
        <v>2323</v>
      </c>
      <c r="J749" t="s">
        <v>9</v>
      </c>
      <c r="K749" t="s">
        <v>2324</v>
      </c>
    </row>
    <row r="750" spans="1:11" x14ac:dyDescent="0.15">
      <c r="A750" s="1">
        <v>44093</v>
      </c>
      <c r="B750" s="2">
        <v>0.71134594907407411</v>
      </c>
      <c r="C750">
        <v>3412</v>
      </c>
      <c r="D750">
        <v>3432</v>
      </c>
      <c r="E750" t="s">
        <v>0</v>
      </c>
      <c r="F750" t="s">
        <v>1</v>
      </c>
      <c r="G750" t="s">
        <v>2</v>
      </c>
      <c r="H750" t="s">
        <v>15</v>
      </c>
      <c r="I750" t="s">
        <v>2330</v>
      </c>
    </row>
    <row r="751" spans="1:11" x14ac:dyDescent="0.15">
      <c r="A751" s="1">
        <v>44093</v>
      </c>
      <c r="B751" s="2">
        <v>0.71225615740740744</v>
      </c>
      <c r="C751">
        <v>3412</v>
      </c>
      <c r="D751">
        <v>3432</v>
      </c>
      <c r="E751" t="s">
        <v>0</v>
      </c>
      <c r="F751" t="s">
        <v>1</v>
      </c>
      <c r="G751" t="s">
        <v>2</v>
      </c>
      <c r="H751" t="s">
        <v>188</v>
      </c>
      <c r="I751" t="s">
        <v>2331</v>
      </c>
    </row>
    <row r="752" spans="1:11" x14ac:dyDescent="0.15">
      <c r="A752" s="1">
        <v>44093</v>
      </c>
      <c r="B752" s="2">
        <v>0.71384571759259252</v>
      </c>
      <c r="C752">
        <v>3412</v>
      </c>
      <c r="D752">
        <v>3432</v>
      </c>
      <c r="E752" t="s">
        <v>0</v>
      </c>
      <c r="F752" t="s">
        <v>1</v>
      </c>
      <c r="G752" t="s">
        <v>2</v>
      </c>
      <c r="H752" t="s">
        <v>5</v>
      </c>
      <c r="I752" t="s">
        <v>2332</v>
      </c>
    </row>
    <row r="753" spans="1:11" x14ac:dyDescent="0.15">
      <c r="A753" s="1">
        <v>44093</v>
      </c>
      <c r="B753" s="2">
        <v>0.71493959490740744</v>
      </c>
      <c r="C753">
        <v>3412</v>
      </c>
      <c r="D753">
        <v>3432</v>
      </c>
      <c r="E753" t="s">
        <v>0</v>
      </c>
      <c r="F753" t="s">
        <v>1</v>
      </c>
      <c r="G753" t="s">
        <v>2</v>
      </c>
      <c r="H753" t="s">
        <v>454</v>
      </c>
      <c r="I753" t="s">
        <v>2333</v>
      </c>
      <c r="J753" t="s">
        <v>9</v>
      </c>
      <c r="K753" t="s">
        <v>2334</v>
      </c>
    </row>
    <row r="754" spans="1:11" x14ac:dyDescent="0.15">
      <c r="A754" s="1">
        <v>44093</v>
      </c>
      <c r="B754" s="2">
        <v>0.71604969907407412</v>
      </c>
      <c r="C754">
        <v>3412</v>
      </c>
      <c r="D754">
        <v>3432</v>
      </c>
      <c r="E754" t="s">
        <v>0</v>
      </c>
      <c r="F754" t="s">
        <v>1</v>
      </c>
      <c r="G754" t="s">
        <v>2</v>
      </c>
      <c r="H754" t="s">
        <v>127</v>
      </c>
      <c r="I754" t="s">
        <v>2338</v>
      </c>
    </row>
    <row r="755" spans="1:11" x14ac:dyDescent="0.15">
      <c r="A755" s="1">
        <v>44093</v>
      </c>
      <c r="B755" s="2">
        <v>0.72231172453703707</v>
      </c>
      <c r="C755">
        <v>3412</v>
      </c>
      <c r="D755">
        <v>3432</v>
      </c>
      <c r="E755" t="s">
        <v>0</v>
      </c>
      <c r="F755" t="s">
        <v>1</v>
      </c>
      <c r="G755" t="s">
        <v>2</v>
      </c>
      <c r="H755" t="s">
        <v>10</v>
      </c>
      <c r="I755" t="s">
        <v>2341</v>
      </c>
      <c r="J755" t="s">
        <v>9</v>
      </c>
      <c r="K755" t="s">
        <v>2342</v>
      </c>
    </row>
    <row r="756" spans="1:11" x14ac:dyDescent="0.15">
      <c r="A756" s="1">
        <v>44093</v>
      </c>
      <c r="B756" s="2">
        <v>0.72308871527777774</v>
      </c>
      <c r="C756">
        <v>3412</v>
      </c>
      <c r="D756">
        <v>3432</v>
      </c>
      <c r="E756" t="s">
        <v>0</v>
      </c>
      <c r="F756" t="s">
        <v>1</v>
      </c>
      <c r="G756" t="s">
        <v>2</v>
      </c>
      <c r="H756" t="s">
        <v>15</v>
      </c>
      <c r="I756" t="s">
        <v>2350</v>
      </c>
    </row>
    <row r="757" spans="1:11" x14ac:dyDescent="0.15">
      <c r="A757" s="1">
        <v>44093</v>
      </c>
      <c r="B757" s="2">
        <v>0.7238979166666667</v>
      </c>
      <c r="C757">
        <v>3412</v>
      </c>
      <c r="D757">
        <v>3432</v>
      </c>
      <c r="E757" t="s">
        <v>0</v>
      </c>
      <c r="F757" t="s">
        <v>1</v>
      </c>
      <c r="G757" t="s">
        <v>2</v>
      </c>
      <c r="H757" t="s">
        <v>20</v>
      </c>
      <c r="I757" t="s">
        <v>2352</v>
      </c>
    </row>
    <row r="758" spans="1:11" x14ac:dyDescent="0.15">
      <c r="A758" s="1">
        <v>44093</v>
      </c>
      <c r="B758" s="2">
        <v>0.72441241898148145</v>
      </c>
      <c r="C758">
        <v>3412</v>
      </c>
      <c r="D758">
        <v>3432</v>
      </c>
      <c r="E758" t="s">
        <v>0</v>
      </c>
      <c r="F758" t="s">
        <v>1</v>
      </c>
      <c r="G758" t="s">
        <v>2</v>
      </c>
      <c r="H758" t="s">
        <v>45</v>
      </c>
      <c r="I758" t="s">
        <v>2354</v>
      </c>
    </row>
    <row r="759" spans="1:11" x14ac:dyDescent="0.15">
      <c r="A759" s="1">
        <v>44093</v>
      </c>
      <c r="B759" s="2">
        <v>0.72518660879629626</v>
      </c>
      <c r="C759">
        <v>3412</v>
      </c>
      <c r="D759">
        <v>3432</v>
      </c>
      <c r="E759" t="s">
        <v>0</v>
      </c>
      <c r="F759" t="s">
        <v>1</v>
      </c>
      <c r="G759" t="s">
        <v>2</v>
      </c>
      <c r="H759" t="s">
        <v>5</v>
      </c>
      <c r="I759" t="s">
        <v>2355</v>
      </c>
    </row>
    <row r="760" spans="1:11" x14ac:dyDescent="0.15">
      <c r="A760" s="1">
        <v>44093</v>
      </c>
      <c r="B760" s="2">
        <v>0.7264171064814815</v>
      </c>
      <c r="C760">
        <v>3412</v>
      </c>
      <c r="D760">
        <v>3432</v>
      </c>
      <c r="E760" t="s">
        <v>0</v>
      </c>
      <c r="F760" t="s">
        <v>1</v>
      </c>
      <c r="G760" t="s">
        <v>2</v>
      </c>
      <c r="H760" t="s">
        <v>456</v>
      </c>
      <c r="I760" t="s">
        <v>2356</v>
      </c>
    </row>
    <row r="761" spans="1:11" x14ac:dyDescent="0.15">
      <c r="A761" s="1">
        <v>44093</v>
      </c>
      <c r="B761" s="2">
        <v>0.72724879629629635</v>
      </c>
      <c r="C761">
        <v>3412</v>
      </c>
      <c r="D761">
        <v>3432</v>
      </c>
      <c r="E761" t="s">
        <v>0</v>
      </c>
      <c r="F761" t="s">
        <v>1</v>
      </c>
      <c r="G761" t="s">
        <v>2</v>
      </c>
      <c r="H761" t="s">
        <v>127</v>
      </c>
      <c r="I761" t="s">
        <v>2357</v>
      </c>
    </row>
    <row r="762" spans="1:11" x14ac:dyDescent="0.15">
      <c r="A762" t="s">
        <v>2358</v>
      </c>
      <c r="B762" t="s">
        <v>2359</v>
      </c>
      <c r="C762" t="s">
        <v>2360</v>
      </c>
      <c r="D762" t="s">
        <v>2361</v>
      </c>
      <c r="E762" t="s">
        <v>2358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1"/>
  <sheetViews>
    <sheetView tabSelected="1" zoomScale="130" zoomScaleNormal="130" workbookViewId="0">
      <selection activeCell="F16" sqref="F16"/>
    </sheetView>
  </sheetViews>
  <sheetFormatPr defaultRowHeight="13.5" x14ac:dyDescent="0.15"/>
  <cols>
    <col min="1" max="1" width="31.125" customWidth="1"/>
  </cols>
  <sheetData>
    <row r="1" spans="1:4" x14ac:dyDescent="0.15">
      <c r="A1" t="s">
        <v>8</v>
      </c>
      <c r="B1" t="s">
        <v>31</v>
      </c>
    </row>
    <row r="2" spans="1:4" x14ac:dyDescent="0.15">
      <c r="A2" t="s">
        <v>10</v>
      </c>
      <c r="B2" t="s">
        <v>32</v>
      </c>
      <c r="C2" t="s">
        <v>9</v>
      </c>
      <c r="D2" t="s">
        <v>33</v>
      </c>
    </row>
    <row r="3" spans="1:4" x14ac:dyDescent="0.15">
      <c r="A3" t="s">
        <v>15</v>
      </c>
      <c r="B3" t="s">
        <v>42</v>
      </c>
    </row>
    <row r="4" spans="1:4" x14ac:dyDescent="0.15">
      <c r="A4" t="s">
        <v>23</v>
      </c>
      <c r="B4" t="s">
        <v>43</v>
      </c>
    </row>
    <row r="5" spans="1:4" x14ac:dyDescent="0.15">
      <c r="A5" t="s">
        <v>45</v>
      </c>
      <c r="B5" t="s">
        <v>46</v>
      </c>
      <c r="C5" t="s">
        <v>9</v>
      </c>
      <c r="D5" t="s">
        <v>47</v>
      </c>
    </row>
    <row r="6" spans="1:4" x14ac:dyDescent="0.15">
      <c r="A6" t="s">
        <v>5</v>
      </c>
      <c r="B6" t="s">
        <v>51</v>
      </c>
    </row>
    <row r="7" spans="1:4" x14ac:dyDescent="0.15">
      <c r="A7" t="s">
        <v>29</v>
      </c>
      <c r="B7" t="s">
        <v>52</v>
      </c>
      <c r="C7" t="s">
        <v>9</v>
      </c>
      <c r="D7" t="s">
        <v>53</v>
      </c>
    </row>
    <row r="8" spans="1:4" x14ac:dyDescent="0.15">
      <c r="A8" t="s">
        <v>8</v>
      </c>
      <c r="B8" t="s">
        <v>55</v>
      </c>
    </row>
    <row r="9" spans="1:4" x14ac:dyDescent="0.15">
      <c r="A9" t="s">
        <v>39</v>
      </c>
      <c r="B9" t="s">
        <v>56</v>
      </c>
      <c r="C9" t="s">
        <v>9</v>
      </c>
      <c r="D9" t="s">
        <v>57</v>
      </c>
    </row>
    <row r="10" spans="1:4" x14ac:dyDescent="0.15">
      <c r="A10" t="s">
        <v>15</v>
      </c>
      <c r="B10">
        <f>+SMS165</f>
        <v>0</v>
      </c>
    </row>
    <row r="11" spans="1:4" x14ac:dyDescent="0.15">
      <c r="A11" t="s">
        <v>67</v>
      </c>
      <c r="B11" t="s">
        <v>68</v>
      </c>
    </row>
    <row r="12" spans="1:4" x14ac:dyDescent="0.15">
      <c r="A12" t="s">
        <v>69</v>
      </c>
      <c r="B12" t="s">
        <v>70</v>
      </c>
      <c r="C12" t="s">
        <v>9</v>
      </c>
      <c r="D12" t="s">
        <v>71</v>
      </c>
    </row>
    <row r="13" spans="1:4" x14ac:dyDescent="0.15">
      <c r="A13" t="s">
        <v>3</v>
      </c>
      <c r="B13" t="s">
        <v>72</v>
      </c>
    </row>
    <row r="14" spans="1:4" x14ac:dyDescent="0.15">
      <c r="A14" t="s">
        <v>8</v>
      </c>
      <c r="B14" t="s">
        <v>74</v>
      </c>
      <c r="C14" t="s">
        <v>9</v>
      </c>
      <c r="D14" t="s">
        <v>75</v>
      </c>
    </row>
    <row r="15" spans="1:4" x14ac:dyDescent="0.15">
      <c r="A15" t="s">
        <v>10</v>
      </c>
      <c r="B15" t="s">
        <v>76</v>
      </c>
    </row>
    <row r="16" spans="1:4" x14ac:dyDescent="0.15">
      <c r="A16" t="s">
        <v>15</v>
      </c>
      <c r="B16" t="s">
        <v>79</v>
      </c>
    </row>
    <row r="17" spans="1:4" x14ac:dyDescent="0.15">
      <c r="A17" t="s">
        <v>19</v>
      </c>
      <c r="B17" t="s">
        <v>85</v>
      </c>
      <c r="C17" t="s">
        <v>9</v>
      </c>
      <c r="D17" t="s">
        <v>86</v>
      </c>
    </row>
    <row r="18" spans="1:4" x14ac:dyDescent="0.15">
      <c r="A18" t="s">
        <v>25</v>
      </c>
      <c r="B18" t="s">
        <v>94</v>
      </c>
    </row>
    <row r="19" spans="1:4" x14ac:dyDescent="0.15">
      <c r="A19" t="s">
        <v>5</v>
      </c>
      <c r="B19" t="s">
        <v>99</v>
      </c>
    </row>
    <row r="20" spans="1:4" x14ac:dyDescent="0.15">
      <c r="A20" t="s">
        <v>69</v>
      </c>
      <c r="B20" t="s">
        <v>100</v>
      </c>
      <c r="C20" t="s">
        <v>9</v>
      </c>
      <c r="D20" t="s">
        <v>101</v>
      </c>
    </row>
    <row r="21" spans="1:4" x14ac:dyDescent="0.15">
      <c r="A21" t="s">
        <v>29</v>
      </c>
      <c r="B21" t="s">
        <v>109</v>
      </c>
    </row>
    <row r="22" spans="1:4" x14ac:dyDescent="0.15">
      <c r="A22" t="s">
        <v>8</v>
      </c>
      <c r="B22" t="s">
        <v>112</v>
      </c>
    </row>
    <row r="23" spans="1:4" x14ac:dyDescent="0.15">
      <c r="A23" t="s">
        <v>10</v>
      </c>
      <c r="B23" t="s">
        <v>113</v>
      </c>
      <c r="C23" t="s">
        <v>9</v>
      </c>
      <c r="D23" t="s">
        <v>114</v>
      </c>
    </row>
    <row r="24" spans="1:4" x14ac:dyDescent="0.15">
      <c r="A24" t="s">
        <v>15</v>
      </c>
      <c r="B24" t="s">
        <v>117</v>
      </c>
    </row>
    <row r="25" spans="1:4" x14ac:dyDescent="0.15">
      <c r="A25" t="s">
        <v>20</v>
      </c>
      <c r="B25" t="s">
        <v>118</v>
      </c>
    </row>
    <row r="26" spans="1:4" x14ac:dyDescent="0.15">
      <c r="A26" t="s">
        <v>48</v>
      </c>
      <c r="B26" t="s">
        <v>122</v>
      </c>
    </row>
    <row r="27" spans="1:4" x14ac:dyDescent="0.15">
      <c r="A27" t="s">
        <v>5</v>
      </c>
      <c r="B27" t="s">
        <v>123</v>
      </c>
    </row>
    <row r="28" spans="1:4" x14ac:dyDescent="0.15">
      <c r="A28" t="s">
        <v>107</v>
      </c>
      <c r="B28" t="s">
        <v>124</v>
      </c>
    </row>
    <row r="29" spans="1:4" x14ac:dyDescent="0.15">
      <c r="A29" t="s">
        <v>127</v>
      </c>
      <c r="B29" t="s">
        <v>128</v>
      </c>
      <c r="C29" t="s">
        <v>9</v>
      </c>
      <c r="D29" t="s">
        <v>129</v>
      </c>
    </row>
    <row r="30" spans="1:4" x14ac:dyDescent="0.15">
      <c r="A30" t="s">
        <v>8</v>
      </c>
      <c r="B30" t="s">
        <v>132</v>
      </c>
    </row>
    <row r="31" spans="1:4" x14ac:dyDescent="0.15">
      <c r="A31" t="s">
        <v>10</v>
      </c>
      <c r="B31" t="s">
        <v>2734</v>
      </c>
      <c r="C31" t="s">
        <v>9</v>
      </c>
      <c r="D31" t="s">
        <v>134</v>
      </c>
    </row>
    <row r="32" spans="1:4" x14ac:dyDescent="0.15">
      <c r="A32" t="s">
        <v>15</v>
      </c>
      <c r="B32" t="s">
        <v>140</v>
      </c>
    </row>
    <row r="33" spans="1:4" x14ac:dyDescent="0.15">
      <c r="A33" t="s">
        <v>21</v>
      </c>
      <c r="B33" t="s">
        <v>143</v>
      </c>
    </row>
    <row r="34" spans="1:4" x14ac:dyDescent="0.15">
      <c r="A34" t="s">
        <v>45</v>
      </c>
      <c r="B34" t="s">
        <v>157</v>
      </c>
      <c r="C34" t="s">
        <v>9</v>
      </c>
      <c r="D34" t="s">
        <v>158</v>
      </c>
    </row>
    <row r="35" spans="1:4" x14ac:dyDescent="0.15">
      <c r="A35" t="s">
        <v>5</v>
      </c>
      <c r="B35" t="s">
        <v>162</v>
      </c>
    </row>
    <row r="36" spans="1:4" x14ac:dyDescent="0.15">
      <c r="A36" t="s">
        <v>125</v>
      </c>
      <c r="B36" t="s">
        <v>163</v>
      </c>
    </row>
    <row r="37" spans="1:4" x14ac:dyDescent="0.15">
      <c r="A37" t="s">
        <v>29</v>
      </c>
      <c r="B37" t="s">
        <v>164</v>
      </c>
      <c r="C37" t="s">
        <v>9</v>
      </c>
      <c r="D37" t="s">
        <v>165</v>
      </c>
    </row>
    <row r="38" spans="1:4" x14ac:dyDescent="0.15">
      <c r="A38" t="s">
        <v>8</v>
      </c>
      <c r="B38" t="s">
        <v>168</v>
      </c>
    </row>
    <row r="39" spans="1:4" x14ac:dyDescent="0.15">
      <c r="A39" t="s">
        <v>10</v>
      </c>
      <c r="B39" t="s">
        <v>169</v>
      </c>
      <c r="C39" t="s">
        <v>9</v>
      </c>
      <c r="D39" t="s">
        <v>170</v>
      </c>
    </row>
    <row r="40" spans="1:4" x14ac:dyDescent="0.15">
      <c r="A40" t="s">
        <v>15</v>
      </c>
      <c r="B40" t="s">
        <v>176</v>
      </c>
    </row>
    <row r="41" spans="1:4" x14ac:dyDescent="0.15">
      <c r="A41" t="s">
        <v>21</v>
      </c>
      <c r="B41" t="s">
        <v>179</v>
      </c>
      <c r="C41" t="s">
        <v>9</v>
      </c>
      <c r="D41" t="s">
        <v>180</v>
      </c>
    </row>
    <row r="42" spans="1:4" x14ac:dyDescent="0.15">
      <c r="A42" t="s">
        <v>26</v>
      </c>
      <c r="B42" t="s">
        <v>191</v>
      </c>
    </row>
    <row r="43" spans="1:4" x14ac:dyDescent="0.15">
      <c r="A43" t="s">
        <v>5</v>
      </c>
      <c r="B43" t="s">
        <v>192</v>
      </c>
    </row>
    <row r="44" spans="1:4" x14ac:dyDescent="0.15">
      <c r="A44" t="s">
        <v>125</v>
      </c>
      <c r="B44" t="s">
        <v>193</v>
      </c>
    </row>
    <row r="45" spans="1:4" x14ac:dyDescent="0.15">
      <c r="A45" t="s">
        <v>127</v>
      </c>
      <c r="B45" t="s">
        <v>194</v>
      </c>
    </row>
    <row r="46" spans="1:4" x14ac:dyDescent="0.15">
      <c r="A46" t="s">
        <v>8</v>
      </c>
      <c r="B46" t="s">
        <v>195</v>
      </c>
    </row>
    <row r="47" spans="1:4" x14ac:dyDescent="0.15">
      <c r="A47" t="s">
        <v>10</v>
      </c>
      <c r="B47" t="s">
        <v>196</v>
      </c>
      <c r="C47" t="s">
        <v>9</v>
      </c>
      <c r="D47" t="s">
        <v>12</v>
      </c>
    </row>
    <row r="48" spans="1:4" x14ac:dyDescent="0.15">
      <c r="A48" t="s">
        <v>15</v>
      </c>
      <c r="B48" t="s">
        <v>205</v>
      </c>
    </row>
    <row r="49" spans="1:4" x14ac:dyDescent="0.15">
      <c r="A49" t="s">
        <v>188</v>
      </c>
      <c r="B49" t="s">
        <v>206</v>
      </c>
    </row>
    <row r="50" spans="1:4" x14ac:dyDescent="0.15">
      <c r="A50" t="s">
        <v>45</v>
      </c>
      <c r="B50" t="s">
        <v>211</v>
      </c>
      <c r="C50" t="s">
        <v>9</v>
      </c>
      <c r="D50" t="s">
        <v>212</v>
      </c>
    </row>
    <row r="51" spans="1:4" x14ac:dyDescent="0.15">
      <c r="A51" t="s">
        <v>127</v>
      </c>
      <c r="B51" t="s">
        <v>213</v>
      </c>
    </row>
    <row r="52" spans="1:4" x14ac:dyDescent="0.15">
      <c r="A52" t="s">
        <v>8</v>
      </c>
      <c r="B52" t="s">
        <v>214</v>
      </c>
    </row>
    <row r="53" spans="1:4" x14ac:dyDescent="0.15">
      <c r="A53" t="s">
        <v>34</v>
      </c>
      <c r="B53" t="s">
        <v>219</v>
      </c>
    </row>
    <row r="54" spans="1:4" x14ac:dyDescent="0.15">
      <c r="A54" t="s">
        <v>141</v>
      </c>
      <c r="B54" t="s">
        <v>223</v>
      </c>
    </row>
    <row r="55" spans="1:4" x14ac:dyDescent="0.15">
      <c r="A55" t="s">
        <v>148</v>
      </c>
      <c r="B55" t="s">
        <v>224</v>
      </c>
    </row>
    <row r="56" spans="1:4" x14ac:dyDescent="0.15">
      <c r="A56" t="s">
        <v>125</v>
      </c>
      <c r="B56" t="s">
        <v>239</v>
      </c>
    </row>
    <row r="57" spans="1:4" x14ac:dyDescent="0.15">
      <c r="A57" t="s">
        <v>127</v>
      </c>
      <c r="B57" t="s">
        <v>240</v>
      </c>
    </row>
    <row r="58" spans="1:4" x14ac:dyDescent="0.15">
      <c r="A58" t="s">
        <v>10</v>
      </c>
      <c r="B58" t="s">
        <v>242</v>
      </c>
      <c r="C58" t="s">
        <v>9</v>
      </c>
      <c r="D58" t="s">
        <v>243</v>
      </c>
    </row>
    <row r="59" spans="1:4" x14ac:dyDescent="0.15">
      <c r="A59" t="s">
        <v>141</v>
      </c>
      <c r="B59" t="s">
        <v>249</v>
      </c>
    </row>
    <row r="60" spans="1:4" x14ac:dyDescent="0.15">
      <c r="A60" t="s">
        <v>21</v>
      </c>
      <c r="B60" t="s">
        <v>250</v>
      </c>
    </row>
    <row r="61" spans="1:4" x14ac:dyDescent="0.15">
      <c r="A61" t="s">
        <v>125</v>
      </c>
      <c r="B61" t="s">
        <v>256</v>
      </c>
    </row>
    <row r="62" spans="1:4" x14ac:dyDescent="0.15">
      <c r="A62" t="s">
        <v>127</v>
      </c>
      <c r="B62" t="s">
        <v>257</v>
      </c>
    </row>
    <row r="63" spans="1:4" x14ac:dyDescent="0.15">
      <c r="A63" t="s">
        <v>10</v>
      </c>
      <c r="B63" t="s">
        <v>263</v>
      </c>
      <c r="C63" t="s">
        <v>9</v>
      </c>
      <c r="D63" t="s">
        <v>264</v>
      </c>
    </row>
    <row r="64" spans="1:4" x14ac:dyDescent="0.15">
      <c r="A64" t="s">
        <v>188</v>
      </c>
      <c r="B64" t="s">
        <v>275</v>
      </c>
    </row>
    <row r="65" spans="1:4" x14ac:dyDescent="0.15">
      <c r="A65" t="s">
        <v>125</v>
      </c>
      <c r="B65" t="s">
        <v>276</v>
      </c>
    </row>
    <row r="66" spans="1:4" x14ac:dyDescent="0.15">
      <c r="A66" t="s">
        <v>30</v>
      </c>
      <c r="B66" t="s">
        <v>277</v>
      </c>
    </row>
    <row r="67" spans="1:4" x14ac:dyDescent="0.15">
      <c r="A67" t="s">
        <v>11</v>
      </c>
      <c r="B67" t="s">
        <v>2735</v>
      </c>
    </row>
    <row r="68" spans="1:4" x14ac:dyDescent="0.15">
      <c r="A68" t="s">
        <v>80</v>
      </c>
      <c r="B68" t="s">
        <v>142</v>
      </c>
    </row>
    <row r="69" spans="1:4" x14ac:dyDescent="0.15">
      <c r="A69" t="s">
        <v>45</v>
      </c>
      <c r="B69" t="s">
        <v>292</v>
      </c>
    </row>
    <row r="70" spans="1:4" x14ac:dyDescent="0.15">
      <c r="A70" t="s">
        <v>65</v>
      </c>
      <c r="B70" t="s">
        <v>293</v>
      </c>
    </row>
    <row r="71" spans="1:4" x14ac:dyDescent="0.15">
      <c r="A71" t="s">
        <v>258</v>
      </c>
      <c r="B71" t="s">
        <v>298</v>
      </c>
    </row>
    <row r="72" spans="1:4" x14ac:dyDescent="0.15">
      <c r="A72" t="s">
        <v>13</v>
      </c>
      <c r="B72" t="s">
        <v>301</v>
      </c>
      <c r="C72" t="s">
        <v>9</v>
      </c>
      <c r="D72" t="s">
        <v>302</v>
      </c>
    </row>
    <row r="73" spans="1:4" x14ac:dyDescent="0.15">
      <c r="A73" t="s">
        <v>80</v>
      </c>
      <c r="B73" t="s">
        <v>315</v>
      </c>
    </row>
    <row r="74" spans="1:4" x14ac:dyDescent="0.15">
      <c r="A74" t="s">
        <v>125</v>
      </c>
      <c r="B74" t="s">
        <v>316</v>
      </c>
    </row>
    <row r="75" spans="1:4" x14ac:dyDescent="0.15">
      <c r="A75" t="s">
        <v>127</v>
      </c>
      <c r="B75" t="s">
        <v>223</v>
      </c>
    </row>
    <row r="76" spans="1:4" x14ac:dyDescent="0.15">
      <c r="A76" t="s">
        <v>65</v>
      </c>
      <c r="B76" t="s">
        <v>317</v>
      </c>
    </row>
    <row r="77" spans="1:4" x14ac:dyDescent="0.15">
      <c r="A77" t="s">
        <v>80</v>
      </c>
      <c r="B77" t="s">
        <v>315</v>
      </c>
    </row>
    <row r="78" spans="1:4" x14ac:dyDescent="0.15">
      <c r="A78" t="s">
        <v>125</v>
      </c>
      <c r="B78" t="s">
        <v>318</v>
      </c>
    </row>
    <row r="79" spans="1:4" x14ac:dyDescent="0.15">
      <c r="A79" t="s">
        <v>127</v>
      </c>
      <c r="B79" t="s">
        <v>319</v>
      </c>
    </row>
    <row r="80" spans="1:4" x14ac:dyDescent="0.15">
      <c r="A80" t="s">
        <v>13</v>
      </c>
      <c r="B80" t="s">
        <v>320</v>
      </c>
      <c r="C80" t="s">
        <v>9</v>
      </c>
      <c r="D80" t="s">
        <v>321</v>
      </c>
    </row>
    <row r="81" spans="1:4" x14ac:dyDescent="0.15">
      <c r="A81" t="s">
        <v>15</v>
      </c>
      <c r="B81" t="s">
        <v>331</v>
      </c>
    </row>
    <row r="82" spans="1:4" x14ac:dyDescent="0.15">
      <c r="A82" t="s">
        <v>252</v>
      </c>
      <c r="B82" t="s">
        <v>333</v>
      </c>
    </row>
    <row r="83" spans="1:4" x14ac:dyDescent="0.15">
      <c r="A83" t="s">
        <v>107</v>
      </c>
      <c r="B83" t="s">
        <v>334</v>
      </c>
    </row>
    <row r="84" spans="1:4" x14ac:dyDescent="0.15">
      <c r="A84" t="s">
        <v>127</v>
      </c>
      <c r="B84" t="s">
        <v>335</v>
      </c>
    </row>
    <row r="85" spans="1:4" x14ac:dyDescent="0.15">
      <c r="A85" t="s">
        <v>10</v>
      </c>
      <c r="B85" t="s">
        <v>336</v>
      </c>
      <c r="C85" t="s">
        <v>9</v>
      </c>
      <c r="D85" t="s">
        <v>337</v>
      </c>
    </row>
    <row r="86" spans="1:4" x14ac:dyDescent="0.15">
      <c r="A86" t="s">
        <v>141</v>
      </c>
      <c r="B86" t="s">
        <v>344</v>
      </c>
    </row>
    <row r="87" spans="1:4" x14ac:dyDescent="0.15">
      <c r="A87" t="s">
        <v>21</v>
      </c>
      <c r="B87" t="s">
        <v>345</v>
      </c>
      <c r="C87" t="s">
        <v>9</v>
      </c>
      <c r="D87" t="s">
        <v>346</v>
      </c>
    </row>
    <row r="88" spans="1:4" x14ac:dyDescent="0.15">
      <c r="A88" t="s">
        <v>107</v>
      </c>
      <c r="B88" t="s">
        <v>359</v>
      </c>
    </row>
    <row r="89" spans="1:4" x14ac:dyDescent="0.15">
      <c r="A89" t="s">
        <v>127</v>
      </c>
      <c r="B89" t="s">
        <v>367</v>
      </c>
    </row>
    <row r="90" spans="1:4" x14ac:dyDescent="0.15">
      <c r="A90" t="s">
        <v>10</v>
      </c>
      <c r="B90" t="s">
        <v>113</v>
      </c>
      <c r="C90" t="s">
        <v>9</v>
      </c>
      <c r="D90" t="s">
        <v>374</v>
      </c>
    </row>
    <row r="91" spans="1:4" x14ac:dyDescent="0.15">
      <c r="A91" t="s">
        <v>15</v>
      </c>
      <c r="B91" t="s">
        <v>382</v>
      </c>
      <c r="C91" t="s">
        <v>9</v>
      </c>
      <c r="D91" t="s">
        <v>383</v>
      </c>
    </row>
    <row r="92" spans="1:4" x14ac:dyDescent="0.15">
      <c r="A92" t="s">
        <v>21</v>
      </c>
      <c r="B92" t="s">
        <v>384</v>
      </c>
    </row>
    <row r="93" spans="1:4" x14ac:dyDescent="0.15">
      <c r="A93" t="s">
        <v>45</v>
      </c>
      <c r="B93" t="s">
        <v>392</v>
      </c>
    </row>
    <row r="94" spans="1:4" x14ac:dyDescent="0.15">
      <c r="A94" t="s">
        <v>5</v>
      </c>
      <c r="B94" t="s">
        <v>395</v>
      </c>
    </row>
    <row r="95" spans="1:4" x14ac:dyDescent="0.15">
      <c r="A95" t="s">
        <v>364</v>
      </c>
      <c r="B95" t="s">
        <v>396</v>
      </c>
    </row>
    <row r="96" spans="1:4" x14ac:dyDescent="0.15">
      <c r="A96" t="s">
        <v>372</v>
      </c>
      <c r="B96" t="s">
        <v>404</v>
      </c>
    </row>
    <row r="97" spans="1:4" x14ac:dyDescent="0.15">
      <c r="A97" t="s">
        <v>65</v>
      </c>
      <c r="B97" t="s">
        <v>408</v>
      </c>
    </row>
    <row r="98" spans="1:4" x14ac:dyDescent="0.15">
      <c r="A98" t="s">
        <v>15</v>
      </c>
      <c r="B98" t="s">
        <v>412</v>
      </c>
    </row>
    <row r="99" spans="1:4" x14ac:dyDescent="0.15">
      <c r="A99" t="s">
        <v>148</v>
      </c>
      <c r="B99" t="s">
        <v>414</v>
      </c>
    </row>
    <row r="100" spans="1:4" x14ac:dyDescent="0.15">
      <c r="A100" t="s">
        <v>420</v>
      </c>
      <c r="B100" t="s">
        <v>421</v>
      </c>
    </row>
    <row r="101" spans="1:4" x14ac:dyDescent="0.15">
      <c r="A101" t="s">
        <v>362</v>
      </c>
      <c r="B101" t="s">
        <v>427</v>
      </c>
      <c r="C101" t="s">
        <v>9</v>
      </c>
      <c r="D101" t="s">
        <v>428</v>
      </c>
    </row>
    <row r="102" spans="1:4" x14ac:dyDescent="0.15">
      <c r="A102" t="s">
        <v>406</v>
      </c>
      <c r="B102" t="s">
        <v>435</v>
      </c>
    </row>
    <row r="103" spans="1:4" x14ac:dyDescent="0.15">
      <c r="A103" t="s">
        <v>10</v>
      </c>
      <c r="B103" t="s">
        <v>439</v>
      </c>
      <c r="C103" t="s">
        <v>9</v>
      </c>
      <c r="D103" t="s">
        <v>440</v>
      </c>
    </row>
    <row r="104" spans="1:4" x14ac:dyDescent="0.15">
      <c r="A104" t="s">
        <v>15</v>
      </c>
      <c r="B104" t="s">
        <v>444</v>
      </c>
    </row>
    <row r="105" spans="1:4" x14ac:dyDescent="0.15">
      <c r="A105" t="s">
        <v>21</v>
      </c>
      <c r="B105" t="s">
        <v>445</v>
      </c>
    </row>
    <row r="106" spans="1:4" x14ac:dyDescent="0.15">
      <c r="A106" t="s">
        <v>125</v>
      </c>
      <c r="B106" t="s">
        <v>449</v>
      </c>
    </row>
    <row r="107" spans="1:4" x14ac:dyDescent="0.15">
      <c r="A107" t="s">
        <v>406</v>
      </c>
      <c r="B107" t="s">
        <v>459</v>
      </c>
    </row>
    <row r="108" spans="1:4" x14ac:dyDescent="0.15">
      <c r="A108" t="s">
        <v>10</v>
      </c>
      <c r="B108" t="s">
        <v>461</v>
      </c>
      <c r="C108" t="s">
        <v>9</v>
      </c>
      <c r="D108" t="s">
        <v>462</v>
      </c>
    </row>
    <row r="109" spans="1:4" x14ac:dyDescent="0.15">
      <c r="A109" t="s">
        <v>15</v>
      </c>
      <c r="B109" t="s">
        <v>471</v>
      </c>
    </row>
    <row r="110" spans="1:4" x14ac:dyDescent="0.15">
      <c r="A110" t="s">
        <v>21</v>
      </c>
      <c r="B110" t="s">
        <v>472</v>
      </c>
    </row>
    <row r="111" spans="1:4" x14ac:dyDescent="0.15">
      <c r="A111" t="s">
        <v>26</v>
      </c>
      <c r="B111" t="s">
        <v>475</v>
      </c>
    </row>
    <row r="112" spans="1:4" x14ac:dyDescent="0.15">
      <c r="A112" t="s">
        <v>364</v>
      </c>
      <c r="B112" t="s">
        <v>476</v>
      </c>
    </row>
    <row r="113" spans="1:4" x14ac:dyDescent="0.15">
      <c r="A113" t="s">
        <v>130</v>
      </c>
      <c r="B113" t="s">
        <v>481</v>
      </c>
    </row>
    <row r="114" spans="1:4" x14ac:dyDescent="0.15">
      <c r="A114" t="s">
        <v>284</v>
      </c>
      <c r="B114" t="s">
        <v>288</v>
      </c>
      <c r="C114" t="s">
        <v>9</v>
      </c>
      <c r="D114" t="s">
        <v>484</v>
      </c>
    </row>
    <row r="115" spans="1:4" x14ac:dyDescent="0.15">
      <c r="A115" t="s">
        <v>15</v>
      </c>
      <c r="B115" t="s">
        <v>488</v>
      </c>
    </row>
    <row r="116" spans="1:4" x14ac:dyDescent="0.15">
      <c r="A116" t="s">
        <v>489</v>
      </c>
      <c r="B116" t="s">
        <v>490</v>
      </c>
    </row>
    <row r="117" spans="1:4" x14ac:dyDescent="0.15">
      <c r="A117" t="s">
        <v>364</v>
      </c>
      <c r="B117" t="s">
        <v>496</v>
      </c>
    </row>
    <row r="118" spans="1:4" x14ac:dyDescent="0.15">
      <c r="A118" t="s">
        <v>127</v>
      </c>
      <c r="B118" t="s">
        <v>499</v>
      </c>
    </row>
    <row r="119" spans="1:4" x14ac:dyDescent="0.15">
      <c r="A119" t="s">
        <v>10</v>
      </c>
      <c r="B119" t="s">
        <v>500</v>
      </c>
      <c r="C119" t="s">
        <v>9</v>
      </c>
      <c r="D119" t="s">
        <v>501</v>
      </c>
    </row>
    <row r="120" spans="1:4" x14ac:dyDescent="0.15">
      <c r="A120" t="s">
        <v>15</v>
      </c>
      <c r="B120" t="s">
        <v>508</v>
      </c>
    </row>
    <row r="121" spans="1:4" x14ac:dyDescent="0.15">
      <c r="A121" t="s">
        <v>21</v>
      </c>
      <c r="B121" t="s">
        <v>510</v>
      </c>
    </row>
    <row r="122" spans="1:4" x14ac:dyDescent="0.15">
      <c r="A122" t="s">
        <v>26</v>
      </c>
      <c r="B122" t="s">
        <v>517</v>
      </c>
    </row>
    <row r="123" spans="1:4" x14ac:dyDescent="0.15">
      <c r="A123" t="s">
        <v>456</v>
      </c>
      <c r="B123" t="s">
        <v>518</v>
      </c>
    </row>
    <row r="124" spans="1:4" x14ac:dyDescent="0.15">
      <c r="A124" t="s">
        <v>127</v>
      </c>
      <c r="B124" t="s">
        <v>520</v>
      </c>
    </row>
    <row r="125" spans="1:4" x14ac:dyDescent="0.15">
      <c r="A125" t="s">
        <v>524</v>
      </c>
      <c r="B125" t="s">
        <v>474</v>
      </c>
    </row>
    <row r="126" spans="1:4" x14ac:dyDescent="0.15">
      <c r="A126" t="s">
        <v>539</v>
      </c>
      <c r="B126" t="s">
        <v>540</v>
      </c>
    </row>
    <row r="127" spans="1:4" x14ac:dyDescent="0.15">
      <c r="A127" t="s">
        <v>26</v>
      </c>
      <c r="B127" t="s">
        <v>543</v>
      </c>
    </row>
    <row r="128" spans="1:4" x14ac:dyDescent="0.15">
      <c r="A128" t="s">
        <v>456</v>
      </c>
      <c r="B128" t="s">
        <v>544</v>
      </c>
    </row>
    <row r="129" spans="1:4" x14ac:dyDescent="0.15">
      <c r="A129" t="s">
        <v>521</v>
      </c>
      <c r="B129" t="s">
        <v>550</v>
      </c>
    </row>
    <row r="130" spans="1:4" x14ac:dyDescent="0.15">
      <c r="A130" t="s">
        <v>10</v>
      </c>
      <c r="B130" t="s">
        <v>551</v>
      </c>
      <c r="C130" t="s">
        <v>9</v>
      </c>
      <c r="D130" t="s">
        <v>552</v>
      </c>
    </row>
    <row r="131" spans="1:4" x14ac:dyDescent="0.15">
      <c r="A131" t="s">
        <v>15</v>
      </c>
      <c r="B131" t="s">
        <v>556</v>
      </c>
    </row>
    <row r="132" spans="1:4" x14ac:dyDescent="0.15">
      <c r="A132" t="s">
        <v>21</v>
      </c>
      <c r="B132" t="s">
        <v>557</v>
      </c>
    </row>
    <row r="133" spans="1:4" x14ac:dyDescent="0.15">
      <c r="A133" t="s">
        <v>364</v>
      </c>
      <c r="B133" t="s">
        <v>560</v>
      </c>
    </row>
    <row r="134" spans="1:4" x14ac:dyDescent="0.15">
      <c r="A134" t="s">
        <v>13</v>
      </c>
      <c r="B134" t="s">
        <v>564</v>
      </c>
      <c r="C134" t="s">
        <v>9</v>
      </c>
      <c r="D134" t="s">
        <v>565</v>
      </c>
    </row>
    <row r="135" spans="1:4" x14ac:dyDescent="0.15">
      <c r="A135" t="s">
        <v>80</v>
      </c>
      <c r="B135" t="s">
        <v>570</v>
      </c>
    </row>
    <row r="136" spans="1:4" x14ac:dyDescent="0.15">
      <c r="A136" t="s">
        <v>20</v>
      </c>
      <c r="B136" t="s">
        <v>571</v>
      </c>
    </row>
    <row r="137" spans="1:4" x14ac:dyDescent="0.15">
      <c r="A137" t="s">
        <v>26</v>
      </c>
      <c r="B137" t="s">
        <v>575</v>
      </c>
    </row>
    <row r="138" spans="1:4" x14ac:dyDescent="0.15">
      <c r="A138" t="s">
        <v>364</v>
      </c>
      <c r="B138" t="s">
        <v>577</v>
      </c>
    </row>
    <row r="139" spans="1:4" x14ac:dyDescent="0.15">
      <c r="A139" t="s">
        <v>521</v>
      </c>
      <c r="B139" t="s">
        <v>579</v>
      </c>
    </row>
    <row r="140" spans="1:4" x14ac:dyDescent="0.15">
      <c r="A140" t="s">
        <v>10</v>
      </c>
      <c r="B140" t="s">
        <v>542</v>
      </c>
      <c r="C140" t="s">
        <v>9</v>
      </c>
      <c r="D140" t="s">
        <v>582</v>
      </c>
    </row>
    <row r="141" spans="1:4" x14ac:dyDescent="0.15">
      <c r="A141" t="s">
        <v>15</v>
      </c>
      <c r="B141" t="s">
        <v>592</v>
      </c>
    </row>
    <row r="142" spans="1:4" x14ac:dyDescent="0.15">
      <c r="A142" t="s">
        <v>144</v>
      </c>
      <c r="B142" t="s">
        <v>476</v>
      </c>
    </row>
    <row r="143" spans="1:4" x14ac:dyDescent="0.15">
      <c r="A143" t="s">
        <v>600</v>
      </c>
      <c r="B143" t="s">
        <v>601</v>
      </c>
    </row>
    <row r="144" spans="1:4" x14ac:dyDescent="0.15">
      <c r="A144" t="s">
        <v>456</v>
      </c>
      <c r="B144" t="s">
        <v>602</v>
      </c>
    </row>
    <row r="145" spans="1:4" x14ac:dyDescent="0.15">
      <c r="A145" t="s">
        <v>521</v>
      </c>
      <c r="B145" t="s">
        <v>103</v>
      </c>
    </row>
    <row r="146" spans="1:4" x14ac:dyDescent="0.15">
      <c r="A146" t="s">
        <v>10</v>
      </c>
      <c r="B146" t="s">
        <v>606</v>
      </c>
      <c r="C146" t="s">
        <v>9</v>
      </c>
      <c r="D146" t="s">
        <v>607</v>
      </c>
    </row>
    <row r="147" spans="1:4" x14ac:dyDescent="0.15">
      <c r="A147" t="s">
        <v>15</v>
      </c>
      <c r="B147" t="s">
        <v>615</v>
      </c>
    </row>
    <row r="148" spans="1:4" x14ac:dyDescent="0.15">
      <c r="A148" t="s">
        <v>21</v>
      </c>
      <c r="B148" t="s">
        <v>617</v>
      </c>
    </row>
    <row r="149" spans="1:4" x14ac:dyDescent="0.15">
      <c r="A149" t="s">
        <v>456</v>
      </c>
      <c r="B149" t="s">
        <v>623</v>
      </c>
    </row>
    <row r="150" spans="1:4" x14ac:dyDescent="0.15">
      <c r="A150" t="s">
        <v>580</v>
      </c>
      <c r="B150" t="s">
        <v>625</v>
      </c>
    </row>
    <row r="151" spans="1:4" x14ac:dyDescent="0.15">
      <c r="A151" t="s">
        <v>13</v>
      </c>
      <c r="B151" t="s">
        <v>627</v>
      </c>
    </row>
    <row r="152" spans="1:4" x14ac:dyDescent="0.15">
      <c r="A152" t="s">
        <v>144</v>
      </c>
      <c r="B152" t="s">
        <v>630</v>
      </c>
    </row>
    <row r="153" spans="1:4" x14ac:dyDescent="0.15">
      <c r="A153" t="s">
        <v>456</v>
      </c>
      <c r="B153" t="s">
        <v>634</v>
      </c>
    </row>
    <row r="154" spans="1:4" x14ac:dyDescent="0.15">
      <c r="A154" t="s">
        <v>521</v>
      </c>
      <c r="B154" t="s">
        <v>639</v>
      </c>
      <c r="C154" t="s">
        <v>9</v>
      </c>
      <c r="D154" t="s">
        <v>640</v>
      </c>
    </row>
    <row r="155" spans="1:4" x14ac:dyDescent="0.15">
      <c r="A155" t="s">
        <v>65</v>
      </c>
      <c r="B155" t="s">
        <v>183</v>
      </c>
    </row>
    <row r="156" spans="1:4" x14ac:dyDescent="0.15">
      <c r="A156" t="s">
        <v>80</v>
      </c>
      <c r="B156" t="s">
        <v>249</v>
      </c>
    </row>
    <row r="157" spans="1:4" x14ac:dyDescent="0.15">
      <c r="A157" t="s">
        <v>21</v>
      </c>
      <c r="B157" t="s">
        <v>646</v>
      </c>
      <c r="C157" t="s">
        <v>9</v>
      </c>
      <c r="D157" t="s">
        <v>647</v>
      </c>
    </row>
    <row r="158" spans="1:4" x14ac:dyDescent="0.15">
      <c r="A158" t="s">
        <v>45</v>
      </c>
      <c r="B158" t="s">
        <v>371</v>
      </c>
      <c r="C158" t="s">
        <v>9</v>
      </c>
      <c r="D158" t="s">
        <v>651</v>
      </c>
    </row>
    <row r="159" spans="1:4" x14ac:dyDescent="0.15">
      <c r="A159" t="s">
        <v>456</v>
      </c>
      <c r="B159" t="s">
        <v>653</v>
      </c>
    </row>
    <row r="160" spans="1:4" x14ac:dyDescent="0.15">
      <c r="A160" t="s">
        <v>521</v>
      </c>
      <c r="B160" t="s">
        <v>655</v>
      </c>
    </row>
    <row r="161" spans="1:4" x14ac:dyDescent="0.15">
      <c r="A161" t="s">
        <v>642</v>
      </c>
      <c r="B161" t="s">
        <v>656</v>
      </c>
      <c r="C161" t="s">
        <v>9</v>
      </c>
      <c r="D161" t="s">
        <v>657</v>
      </c>
    </row>
    <row r="162" spans="1:4" x14ac:dyDescent="0.15">
      <c r="A162" t="s">
        <v>15</v>
      </c>
      <c r="B162" t="s">
        <v>658</v>
      </c>
    </row>
    <row r="163" spans="1:4" x14ac:dyDescent="0.15">
      <c r="A163" t="s">
        <v>456</v>
      </c>
      <c r="B163" t="s">
        <v>659</v>
      </c>
    </row>
    <row r="164" spans="1:4" x14ac:dyDescent="0.15">
      <c r="A164" t="s">
        <v>521</v>
      </c>
      <c r="B164" t="s">
        <v>664</v>
      </c>
    </row>
    <row r="165" spans="1:4" x14ac:dyDescent="0.15">
      <c r="A165" t="s">
        <v>10</v>
      </c>
      <c r="B165" t="s">
        <v>666</v>
      </c>
      <c r="C165" t="s">
        <v>9</v>
      </c>
      <c r="D165" t="s">
        <v>667</v>
      </c>
    </row>
    <row r="166" spans="1:4" x14ac:dyDescent="0.15">
      <c r="A166" t="s">
        <v>15</v>
      </c>
      <c r="B166" t="s">
        <v>204</v>
      </c>
    </row>
    <row r="167" spans="1:4" x14ac:dyDescent="0.15">
      <c r="A167" t="s">
        <v>349</v>
      </c>
      <c r="B167" t="s">
        <v>673</v>
      </c>
    </row>
    <row r="168" spans="1:4" x14ac:dyDescent="0.15">
      <c r="A168" t="s">
        <v>456</v>
      </c>
      <c r="B168" t="s">
        <v>674</v>
      </c>
    </row>
    <row r="169" spans="1:4" x14ac:dyDescent="0.15">
      <c r="A169" t="s">
        <v>580</v>
      </c>
      <c r="B169" t="s">
        <v>679</v>
      </c>
    </row>
    <row r="170" spans="1:4" x14ac:dyDescent="0.15">
      <c r="A170" t="s">
        <v>65</v>
      </c>
      <c r="B170" t="s">
        <v>680</v>
      </c>
    </row>
    <row r="171" spans="1:4" x14ac:dyDescent="0.15">
      <c r="A171" t="s">
        <v>15</v>
      </c>
      <c r="B171" t="s">
        <v>685</v>
      </c>
    </row>
    <row r="172" spans="1:4" x14ac:dyDescent="0.15">
      <c r="A172" t="s">
        <v>420</v>
      </c>
      <c r="B172" t="s">
        <v>686</v>
      </c>
    </row>
    <row r="173" spans="1:4" x14ac:dyDescent="0.15">
      <c r="A173" t="s">
        <v>456</v>
      </c>
      <c r="B173" t="s">
        <v>687</v>
      </c>
    </row>
    <row r="174" spans="1:4" x14ac:dyDescent="0.15">
      <c r="A174" t="s">
        <v>580</v>
      </c>
      <c r="B174" t="s">
        <v>690</v>
      </c>
    </row>
    <row r="175" spans="1:4" x14ac:dyDescent="0.15">
      <c r="A175" t="s">
        <v>10</v>
      </c>
      <c r="B175" t="s">
        <v>691</v>
      </c>
      <c r="C175" t="s">
        <v>9</v>
      </c>
      <c r="D175" t="s">
        <v>692</v>
      </c>
    </row>
    <row r="176" spans="1:4" x14ac:dyDescent="0.15">
      <c r="A176" t="s">
        <v>15</v>
      </c>
      <c r="B176" t="s">
        <v>697</v>
      </c>
    </row>
    <row r="177" spans="1:4" x14ac:dyDescent="0.15">
      <c r="A177" t="s">
        <v>21</v>
      </c>
      <c r="B177" t="s">
        <v>698</v>
      </c>
      <c r="C177" t="s">
        <v>9</v>
      </c>
      <c r="D177" t="s">
        <v>699</v>
      </c>
    </row>
    <row r="178" spans="1:4" x14ac:dyDescent="0.15">
      <c r="A178" t="s">
        <v>456</v>
      </c>
      <c r="B178" t="s">
        <v>701</v>
      </c>
    </row>
    <row r="179" spans="1:4" x14ac:dyDescent="0.15">
      <c r="A179" t="s">
        <v>580</v>
      </c>
      <c r="B179" t="s">
        <v>707</v>
      </c>
    </row>
    <row r="180" spans="1:4" x14ac:dyDescent="0.15">
      <c r="A180" t="s">
        <v>10</v>
      </c>
      <c r="B180" t="s">
        <v>708</v>
      </c>
      <c r="C180" t="s">
        <v>9</v>
      </c>
      <c r="D180" t="s">
        <v>709</v>
      </c>
    </row>
    <row r="181" spans="1:4" x14ac:dyDescent="0.15">
      <c r="A181" t="s">
        <v>15</v>
      </c>
      <c r="B181" t="s">
        <v>713</v>
      </c>
    </row>
    <row r="182" spans="1:4" x14ac:dyDescent="0.15">
      <c r="A182" t="s">
        <v>26</v>
      </c>
      <c r="B182" t="s">
        <v>714</v>
      </c>
    </row>
    <row r="183" spans="1:4" x14ac:dyDescent="0.15">
      <c r="A183" t="s">
        <v>456</v>
      </c>
      <c r="B183" t="s">
        <v>715</v>
      </c>
    </row>
    <row r="184" spans="1:4" x14ac:dyDescent="0.15">
      <c r="A184" t="s">
        <v>580</v>
      </c>
      <c r="B184" t="s">
        <v>719</v>
      </c>
    </row>
    <row r="185" spans="1:4" x14ac:dyDescent="0.15">
      <c r="A185" t="s">
        <v>10</v>
      </c>
      <c r="B185" t="s">
        <v>721</v>
      </c>
      <c r="C185" t="s">
        <v>9</v>
      </c>
      <c r="D185" t="s">
        <v>722</v>
      </c>
    </row>
    <row r="186" spans="1:4" x14ac:dyDescent="0.15">
      <c r="A186" t="s">
        <v>15</v>
      </c>
      <c r="B186" t="s">
        <v>727</v>
      </c>
    </row>
    <row r="187" spans="1:4" x14ac:dyDescent="0.15">
      <c r="A187" t="s">
        <v>188</v>
      </c>
      <c r="B187" t="s">
        <v>728</v>
      </c>
    </row>
    <row r="188" spans="1:4" x14ac:dyDescent="0.15">
      <c r="A188" t="s">
        <v>26</v>
      </c>
      <c r="B188" t="s">
        <v>729</v>
      </c>
    </row>
    <row r="189" spans="1:4" x14ac:dyDescent="0.15">
      <c r="A189" t="s">
        <v>456</v>
      </c>
      <c r="B189" t="s">
        <v>730</v>
      </c>
    </row>
    <row r="190" spans="1:4" x14ac:dyDescent="0.15">
      <c r="A190" t="s">
        <v>731</v>
      </c>
      <c r="B190" t="s">
        <v>732</v>
      </c>
    </row>
    <row r="191" spans="1:4" x14ac:dyDescent="0.15">
      <c r="A191" t="s">
        <v>26</v>
      </c>
      <c r="B191" t="s">
        <v>81</v>
      </c>
    </row>
    <row r="192" spans="1:4" x14ac:dyDescent="0.15">
      <c r="A192" t="s">
        <v>456</v>
      </c>
      <c r="B192" t="s">
        <v>734</v>
      </c>
    </row>
    <row r="193" spans="1:4" x14ac:dyDescent="0.15">
      <c r="A193" t="s">
        <v>80</v>
      </c>
      <c r="B193" t="s">
        <v>744</v>
      </c>
    </row>
    <row r="194" spans="1:4" x14ac:dyDescent="0.15">
      <c r="A194" t="s">
        <v>364</v>
      </c>
      <c r="B194" t="s">
        <v>747</v>
      </c>
    </row>
    <row r="195" spans="1:4" x14ac:dyDescent="0.15">
      <c r="A195" t="s">
        <v>141</v>
      </c>
      <c r="B195" t="s">
        <v>644</v>
      </c>
    </row>
    <row r="196" spans="1:4" x14ac:dyDescent="0.15">
      <c r="A196" t="s">
        <v>21</v>
      </c>
      <c r="B196" t="s">
        <v>751</v>
      </c>
      <c r="C196" t="s">
        <v>9</v>
      </c>
      <c r="D196" t="s">
        <v>752</v>
      </c>
    </row>
    <row r="197" spans="1:4" x14ac:dyDescent="0.15">
      <c r="A197" t="s">
        <v>26</v>
      </c>
      <c r="B197" t="s">
        <v>758</v>
      </c>
    </row>
    <row r="198" spans="1:4" x14ac:dyDescent="0.15">
      <c r="A198" t="s">
        <v>364</v>
      </c>
      <c r="B198" t="s">
        <v>759</v>
      </c>
    </row>
    <row r="199" spans="1:4" x14ac:dyDescent="0.15">
      <c r="A199" t="s">
        <v>521</v>
      </c>
      <c r="B199" t="s">
        <v>766</v>
      </c>
    </row>
    <row r="200" spans="1:4" x14ac:dyDescent="0.15">
      <c r="A200" t="s">
        <v>723</v>
      </c>
      <c r="B200" t="s">
        <v>767</v>
      </c>
      <c r="C200" t="s">
        <v>9</v>
      </c>
      <c r="D200" t="s">
        <v>768</v>
      </c>
    </row>
    <row r="201" spans="1:4" x14ac:dyDescent="0.15">
      <c r="A201" t="s">
        <v>80</v>
      </c>
      <c r="B201" t="s">
        <v>744</v>
      </c>
    </row>
    <row r="202" spans="1:4" x14ac:dyDescent="0.15">
      <c r="A202" t="s">
        <v>21</v>
      </c>
      <c r="B202" t="s">
        <v>772</v>
      </c>
    </row>
    <row r="203" spans="1:4" x14ac:dyDescent="0.15">
      <c r="A203" t="s">
        <v>774</v>
      </c>
      <c r="B203" t="s">
        <v>775</v>
      </c>
    </row>
    <row r="204" spans="1:4" x14ac:dyDescent="0.15">
      <c r="A204" t="s">
        <v>107</v>
      </c>
      <c r="B204" t="s">
        <v>776</v>
      </c>
      <c r="C204" t="s">
        <v>9</v>
      </c>
      <c r="D204" t="s">
        <v>777</v>
      </c>
    </row>
    <row r="205" spans="1:4" x14ac:dyDescent="0.15">
      <c r="A205" t="s">
        <v>521</v>
      </c>
      <c r="B205" t="s">
        <v>805</v>
      </c>
    </row>
    <row r="206" spans="1:4" x14ac:dyDescent="0.15">
      <c r="A206" t="s">
        <v>11</v>
      </c>
      <c r="B206" t="s">
        <v>806</v>
      </c>
    </row>
    <row r="207" spans="1:4" x14ac:dyDescent="0.15">
      <c r="A207" t="s">
        <v>141</v>
      </c>
      <c r="B207" t="s">
        <v>638</v>
      </c>
    </row>
    <row r="208" spans="1:4" x14ac:dyDescent="0.15">
      <c r="A208" t="s">
        <v>420</v>
      </c>
      <c r="B208" t="s">
        <v>807</v>
      </c>
    </row>
    <row r="209" spans="1:4" x14ac:dyDescent="0.15">
      <c r="A209" t="s">
        <v>364</v>
      </c>
      <c r="B209" t="s">
        <v>811</v>
      </c>
    </row>
    <row r="210" spans="1:4" x14ac:dyDescent="0.15">
      <c r="A210" t="s">
        <v>521</v>
      </c>
      <c r="B210" t="s">
        <v>818</v>
      </c>
    </row>
    <row r="211" spans="1:4" x14ac:dyDescent="0.15">
      <c r="A211" t="s">
        <v>723</v>
      </c>
      <c r="B211" t="s">
        <v>819</v>
      </c>
      <c r="C211" t="s">
        <v>9</v>
      </c>
      <c r="D211" t="s">
        <v>820</v>
      </c>
    </row>
    <row r="212" spans="1:4" x14ac:dyDescent="0.15">
      <c r="A212" t="s">
        <v>15</v>
      </c>
      <c r="B212" t="s">
        <v>637</v>
      </c>
    </row>
    <row r="213" spans="1:4" x14ac:dyDescent="0.15">
      <c r="A213" t="s">
        <v>349</v>
      </c>
      <c r="B213" t="s">
        <v>824</v>
      </c>
    </row>
    <row r="214" spans="1:4" x14ac:dyDescent="0.15">
      <c r="A214" t="s">
        <v>125</v>
      </c>
      <c r="B214" t="s">
        <v>825</v>
      </c>
    </row>
    <row r="215" spans="1:4" x14ac:dyDescent="0.15">
      <c r="A215" t="s">
        <v>642</v>
      </c>
      <c r="B215" t="s">
        <v>832</v>
      </c>
    </row>
    <row r="216" spans="1:4" x14ac:dyDescent="0.15">
      <c r="A216" t="s">
        <v>26</v>
      </c>
      <c r="B216" t="s">
        <v>833</v>
      </c>
    </row>
    <row r="217" spans="1:4" x14ac:dyDescent="0.15">
      <c r="A217" t="s">
        <v>107</v>
      </c>
      <c r="B217" t="s">
        <v>834</v>
      </c>
    </row>
    <row r="218" spans="1:4" x14ac:dyDescent="0.15">
      <c r="A218" t="s">
        <v>521</v>
      </c>
      <c r="B218" t="s">
        <v>839</v>
      </c>
    </row>
    <row r="219" spans="1:4" x14ac:dyDescent="0.15">
      <c r="A219" t="s">
        <v>80</v>
      </c>
      <c r="B219" t="s">
        <v>840</v>
      </c>
    </row>
    <row r="220" spans="1:4" x14ac:dyDescent="0.15">
      <c r="A220" t="s">
        <v>774</v>
      </c>
      <c r="B220" t="s">
        <v>841</v>
      </c>
      <c r="C220" t="s">
        <v>9</v>
      </c>
      <c r="D220" t="s">
        <v>842</v>
      </c>
    </row>
    <row r="221" spans="1:4" x14ac:dyDescent="0.15">
      <c r="A221" t="s">
        <v>107</v>
      </c>
      <c r="B221" t="s">
        <v>843</v>
      </c>
      <c r="C221" t="s">
        <v>9</v>
      </c>
      <c r="D221" t="s">
        <v>844</v>
      </c>
    </row>
    <row r="222" spans="1:4" x14ac:dyDescent="0.15">
      <c r="A222" t="s">
        <v>521</v>
      </c>
      <c r="B222" t="s">
        <v>849</v>
      </c>
    </row>
    <row r="223" spans="1:4" x14ac:dyDescent="0.15">
      <c r="A223" t="s">
        <v>21</v>
      </c>
      <c r="B223" t="s">
        <v>883</v>
      </c>
      <c r="C223" t="s">
        <v>9</v>
      </c>
      <c r="D223" t="s">
        <v>884</v>
      </c>
    </row>
    <row r="224" spans="1:4" x14ac:dyDescent="0.15">
      <c r="A224" t="s">
        <v>107</v>
      </c>
      <c r="B224" t="s">
        <v>885</v>
      </c>
      <c r="C224" t="s">
        <v>9</v>
      </c>
      <c r="D224" t="s">
        <v>886</v>
      </c>
    </row>
    <row r="225" spans="1:4" x14ac:dyDescent="0.15">
      <c r="A225" t="s">
        <v>521</v>
      </c>
      <c r="B225" t="s">
        <v>891</v>
      </c>
    </row>
    <row r="226" spans="1:4" x14ac:dyDescent="0.15">
      <c r="A226" t="s">
        <v>15</v>
      </c>
      <c r="B226" t="s">
        <v>892</v>
      </c>
    </row>
    <row r="227" spans="1:4" x14ac:dyDescent="0.15">
      <c r="A227" t="s">
        <v>21</v>
      </c>
      <c r="B227" t="s">
        <v>893</v>
      </c>
      <c r="C227" t="s">
        <v>9</v>
      </c>
      <c r="D227" t="s">
        <v>894</v>
      </c>
    </row>
    <row r="228" spans="1:4" x14ac:dyDescent="0.15">
      <c r="A228" t="s">
        <v>26</v>
      </c>
      <c r="B228" t="s">
        <v>898</v>
      </c>
    </row>
    <row r="229" spans="1:4" x14ac:dyDescent="0.15">
      <c r="A229" t="s">
        <v>125</v>
      </c>
      <c r="B229" t="s">
        <v>899</v>
      </c>
    </row>
    <row r="230" spans="1:4" x14ac:dyDescent="0.15">
      <c r="A230" t="s">
        <v>521</v>
      </c>
      <c r="B230" t="s">
        <v>900</v>
      </c>
    </row>
    <row r="231" spans="1:4" x14ac:dyDescent="0.15">
      <c r="A231" t="s">
        <v>15</v>
      </c>
      <c r="B231" t="s">
        <v>901</v>
      </c>
    </row>
    <row r="232" spans="1:4" x14ac:dyDescent="0.15">
      <c r="A232" t="s">
        <v>144</v>
      </c>
      <c r="B232" t="s">
        <v>903</v>
      </c>
    </row>
    <row r="233" spans="1:4" x14ac:dyDescent="0.15">
      <c r="A233" t="s">
        <v>420</v>
      </c>
      <c r="B233" t="s">
        <v>690</v>
      </c>
    </row>
    <row r="234" spans="1:4" x14ac:dyDescent="0.15">
      <c r="A234" t="s">
        <v>125</v>
      </c>
      <c r="B234" t="s">
        <v>908</v>
      </c>
    </row>
    <row r="235" spans="1:4" x14ac:dyDescent="0.15">
      <c r="A235" t="s">
        <v>521</v>
      </c>
      <c r="B235" t="s">
        <v>909</v>
      </c>
    </row>
    <row r="236" spans="1:4" x14ac:dyDescent="0.15">
      <c r="A236" t="s">
        <v>10</v>
      </c>
      <c r="B236" t="s">
        <v>910</v>
      </c>
      <c r="C236" t="s">
        <v>9</v>
      </c>
      <c r="D236" t="s">
        <v>911</v>
      </c>
    </row>
    <row r="237" spans="1:4" x14ac:dyDescent="0.15">
      <c r="A237" t="s">
        <v>15</v>
      </c>
      <c r="B237" t="s">
        <v>918</v>
      </c>
    </row>
    <row r="238" spans="1:4" x14ac:dyDescent="0.15">
      <c r="A238" t="s">
        <v>21</v>
      </c>
      <c r="B238" t="s">
        <v>919</v>
      </c>
      <c r="C238" t="s">
        <v>9</v>
      </c>
      <c r="D238" t="s">
        <v>920</v>
      </c>
    </row>
    <row r="239" spans="1:4" x14ac:dyDescent="0.15">
      <c r="A239" t="s">
        <v>26</v>
      </c>
      <c r="B239" t="s">
        <v>922</v>
      </c>
    </row>
    <row r="240" spans="1:4" x14ac:dyDescent="0.15">
      <c r="A240" t="s">
        <v>125</v>
      </c>
      <c r="B240" t="s">
        <v>927</v>
      </c>
    </row>
    <row r="241" spans="1:4" x14ac:dyDescent="0.15">
      <c r="A241" t="s">
        <v>521</v>
      </c>
      <c r="B241" t="s">
        <v>938</v>
      </c>
    </row>
    <row r="242" spans="1:4" x14ac:dyDescent="0.15">
      <c r="A242" t="s">
        <v>10</v>
      </c>
      <c r="B242" t="s">
        <v>939</v>
      </c>
      <c r="C242" t="s">
        <v>9</v>
      </c>
      <c r="D242" t="s">
        <v>940</v>
      </c>
    </row>
    <row r="243" spans="1:4" x14ac:dyDescent="0.15">
      <c r="A243" t="s">
        <v>80</v>
      </c>
      <c r="B243" t="s">
        <v>944</v>
      </c>
    </row>
    <row r="244" spans="1:4" x14ac:dyDescent="0.15">
      <c r="A244" t="s">
        <v>144</v>
      </c>
      <c r="B244" t="s">
        <v>945</v>
      </c>
    </row>
    <row r="245" spans="1:4" x14ac:dyDescent="0.15">
      <c r="A245" t="s">
        <v>107</v>
      </c>
      <c r="B245" t="s">
        <v>951</v>
      </c>
    </row>
    <row r="246" spans="1:4" x14ac:dyDescent="0.15">
      <c r="A246" t="s">
        <v>521</v>
      </c>
      <c r="B246" t="s">
        <v>953</v>
      </c>
    </row>
    <row r="247" spans="1:4" x14ac:dyDescent="0.15">
      <c r="A247" t="s">
        <v>10</v>
      </c>
      <c r="B247" t="s">
        <v>955</v>
      </c>
      <c r="C247" t="s">
        <v>9</v>
      </c>
      <c r="D247" t="s">
        <v>956</v>
      </c>
    </row>
    <row r="248" spans="1:4" x14ac:dyDescent="0.15">
      <c r="A248" t="s">
        <v>21</v>
      </c>
      <c r="B248" t="s">
        <v>963</v>
      </c>
    </row>
    <row r="249" spans="1:4" x14ac:dyDescent="0.15">
      <c r="A249" t="s">
        <v>26</v>
      </c>
      <c r="B249" t="s">
        <v>965</v>
      </c>
    </row>
    <row r="250" spans="1:4" x14ac:dyDescent="0.15">
      <c r="A250" t="s">
        <v>107</v>
      </c>
      <c r="B250" t="s">
        <v>966</v>
      </c>
      <c r="C250" t="s">
        <v>9</v>
      </c>
      <c r="D250" t="s">
        <v>967</v>
      </c>
    </row>
    <row r="251" spans="1:4" x14ac:dyDescent="0.15">
      <c r="A251" t="s">
        <v>580</v>
      </c>
      <c r="B251" t="s">
        <v>970</v>
      </c>
    </row>
    <row r="252" spans="1:4" x14ac:dyDescent="0.15">
      <c r="A252" t="s">
        <v>10</v>
      </c>
      <c r="B252" t="s">
        <v>224</v>
      </c>
      <c r="C252" t="s">
        <v>9</v>
      </c>
      <c r="D252" t="s">
        <v>972</v>
      </c>
    </row>
    <row r="253" spans="1:4" x14ac:dyDescent="0.15">
      <c r="A253" t="s">
        <v>15</v>
      </c>
      <c r="B253" t="s">
        <v>977</v>
      </c>
    </row>
    <row r="254" spans="1:4" x14ac:dyDescent="0.15">
      <c r="A254" t="s">
        <v>186</v>
      </c>
      <c r="B254" t="s">
        <v>751</v>
      </c>
    </row>
    <row r="255" spans="1:4" x14ac:dyDescent="0.15">
      <c r="A255" t="s">
        <v>26</v>
      </c>
      <c r="B255" t="s">
        <v>291</v>
      </c>
    </row>
    <row r="256" spans="1:4" x14ac:dyDescent="0.15">
      <c r="A256" t="s">
        <v>107</v>
      </c>
      <c r="B256" t="s">
        <v>979</v>
      </c>
      <c r="C256" t="s">
        <v>9</v>
      </c>
      <c r="D256" t="s">
        <v>980</v>
      </c>
    </row>
    <row r="257" spans="1:4" x14ac:dyDescent="0.15">
      <c r="A257" t="s">
        <v>521</v>
      </c>
      <c r="B257" t="s">
        <v>981</v>
      </c>
    </row>
    <row r="258" spans="1:4" x14ac:dyDescent="0.15">
      <c r="A258" t="s">
        <v>10</v>
      </c>
      <c r="B258" t="s">
        <v>982</v>
      </c>
      <c r="C258" t="s">
        <v>9</v>
      </c>
      <c r="D258" t="s">
        <v>983</v>
      </c>
    </row>
    <row r="259" spans="1:4" x14ac:dyDescent="0.15">
      <c r="A259" t="s">
        <v>15</v>
      </c>
      <c r="B259" t="s">
        <v>990</v>
      </c>
    </row>
    <row r="260" spans="1:4" x14ac:dyDescent="0.15">
      <c r="A260" t="s">
        <v>144</v>
      </c>
      <c r="B260" t="s">
        <v>926</v>
      </c>
    </row>
    <row r="261" spans="1:4" x14ac:dyDescent="0.15">
      <c r="A261" t="s">
        <v>144</v>
      </c>
      <c r="B261" t="s">
        <v>347</v>
      </c>
    </row>
    <row r="262" spans="1:4" x14ac:dyDescent="0.15">
      <c r="A262" t="s">
        <v>717</v>
      </c>
      <c r="B262" t="s">
        <v>98</v>
      </c>
    </row>
    <row r="263" spans="1:4" x14ac:dyDescent="0.15">
      <c r="A263" t="s">
        <v>11</v>
      </c>
      <c r="B263" t="s">
        <v>995</v>
      </c>
    </row>
    <row r="264" spans="1:4" x14ac:dyDescent="0.15">
      <c r="A264" t="s">
        <v>144</v>
      </c>
      <c r="B264" t="s">
        <v>856</v>
      </c>
    </row>
    <row r="265" spans="1:4" x14ac:dyDescent="0.15">
      <c r="A265" t="s">
        <v>26</v>
      </c>
      <c r="B265" t="s">
        <v>997</v>
      </c>
    </row>
    <row r="266" spans="1:4" x14ac:dyDescent="0.15">
      <c r="A266" t="s">
        <v>13</v>
      </c>
      <c r="B266" t="s">
        <v>998</v>
      </c>
    </row>
    <row r="267" spans="1:4" x14ac:dyDescent="0.15">
      <c r="A267" t="s">
        <v>67</v>
      </c>
      <c r="B267" t="s">
        <v>1000</v>
      </c>
    </row>
    <row r="268" spans="1:4" x14ac:dyDescent="0.15">
      <c r="A268" t="s">
        <v>717</v>
      </c>
      <c r="B268" t="s">
        <v>1004</v>
      </c>
    </row>
    <row r="269" spans="1:4" x14ac:dyDescent="0.15">
      <c r="A269" t="s">
        <v>13</v>
      </c>
      <c r="B269" t="s">
        <v>1005</v>
      </c>
      <c r="C269" t="s">
        <v>9</v>
      </c>
      <c r="D269" t="s">
        <v>1006</v>
      </c>
    </row>
    <row r="270" spans="1:4" x14ac:dyDescent="0.15">
      <c r="A270" t="s">
        <v>1009</v>
      </c>
      <c r="B270" t="s">
        <v>1010</v>
      </c>
    </row>
    <row r="271" spans="1:4" x14ac:dyDescent="0.15">
      <c r="A271" t="s">
        <v>420</v>
      </c>
      <c r="B271" t="s">
        <v>1011</v>
      </c>
    </row>
    <row r="272" spans="1:4" x14ac:dyDescent="0.15">
      <c r="A272" t="s">
        <v>717</v>
      </c>
      <c r="B272" t="s">
        <v>1013</v>
      </c>
    </row>
    <row r="273" spans="1:4" x14ac:dyDescent="0.15">
      <c r="A273" t="s">
        <v>284</v>
      </c>
      <c r="B273" t="s">
        <v>491</v>
      </c>
      <c r="C273" t="s">
        <v>9</v>
      </c>
      <c r="D273" t="s">
        <v>1016</v>
      </c>
    </row>
    <row r="274" spans="1:4" x14ac:dyDescent="0.15">
      <c r="A274" t="s">
        <v>15</v>
      </c>
      <c r="B274" t="s">
        <v>1029</v>
      </c>
    </row>
    <row r="275" spans="1:4" x14ac:dyDescent="0.15">
      <c r="A275" t="s">
        <v>1009</v>
      </c>
      <c r="B275" t="s">
        <v>1030</v>
      </c>
    </row>
    <row r="276" spans="1:4" x14ac:dyDescent="0.15">
      <c r="A276" t="s">
        <v>45</v>
      </c>
      <c r="B276" t="s">
        <v>1031</v>
      </c>
      <c r="C276" t="s">
        <v>9</v>
      </c>
      <c r="D276" t="s">
        <v>1032</v>
      </c>
    </row>
    <row r="277" spans="1:4" x14ac:dyDescent="0.15">
      <c r="A277" t="s">
        <v>5</v>
      </c>
      <c r="B277" t="s">
        <v>1037</v>
      </c>
    </row>
    <row r="278" spans="1:4" x14ac:dyDescent="0.15">
      <c r="A278" t="s">
        <v>107</v>
      </c>
      <c r="B278" t="s">
        <v>1038</v>
      </c>
      <c r="C278" t="s">
        <v>9</v>
      </c>
      <c r="D278" t="s">
        <v>1039</v>
      </c>
    </row>
    <row r="279" spans="1:4" x14ac:dyDescent="0.15">
      <c r="A279" t="s">
        <v>521</v>
      </c>
      <c r="B279" t="s">
        <v>1041</v>
      </c>
    </row>
    <row r="280" spans="1:4" x14ac:dyDescent="0.15">
      <c r="A280" t="s">
        <v>1024</v>
      </c>
      <c r="B280" t="s">
        <v>1042</v>
      </c>
      <c r="C280" t="s">
        <v>9</v>
      </c>
      <c r="D280" t="s">
        <v>1043</v>
      </c>
    </row>
    <row r="281" spans="1:4" x14ac:dyDescent="0.15">
      <c r="A281" t="s">
        <v>15</v>
      </c>
      <c r="B281" t="s">
        <v>807</v>
      </c>
    </row>
    <row r="282" spans="1:4" x14ac:dyDescent="0.15">
      <c r="A282" t="s">
        <v>1009</v>
      </c>
      <c r="B282" t="s">
        <v>1045</v>
      </c>
    </row>
    <row r="283" spans="1:4" x14ac:dyDescent="0.15">
      <c r="A283" t="s">
        <v>420</v>
      </c>
      <c r="B283" t="s">
        <v>1046</v>
      </c>
    </row>
    <row r="284" spans="1:4" x14ac:dyDescent="0.15">
      <c r="A284" t="s">
        <v>5</v>
      </c>
      <c r="B284" t="s">
        <v>1049</v>
      </c>
    </row>
    <row r="285" spans="1:4" x14ac:dyDescent="0.15">
      <c r="A285" t="s">
        <v>102</v>
      </c>
      <c r="B285" t="s">
        <v>1050</v>
      </c>
    </row>
    <row r="286" spans="1:4" x14ac:dyDescent="0.15">
      <c r="A286" t="s">
        <v>521</v>
      </c>
      <c r="B286" t="s">
        <v>1051</v>
      </c>
    </row>
    <row r="287" spans="1:4" x14ac:dyDescent="0.15">
      <c r="A287" t="s">
        <v>10</v>
      </c>
      <c r="B287" t="s">
        <v>1052</v>
      </c>
      <c r="C287" t="s">
        <v>9</v>
      </c>
      <c r="D287" t="s">
        <v>1053</v>
      </c>
    </row>
    <row r="288" spans="1:4" x14ac:dyDescent="0.15">
      <c r="A288" t="s">
        <v>15</v>
      </c>
      <c r="B288" t="s">
        <v>481</v>
      </c>
    </row>
    <row r="289" spans="1:4" x14ac:dyDescent="0.15">
      <c r="A289" t="s">
        <v>1060</v>
      </c>
      <c r="B289" t="s">
        <v>691</v>
      </c>
      <c r="C289" t="s">
        <v>9</v>
      </c>
      <c r="D289" t="s">
        <v>1061</v>
      </c>
    </row>
    <row r="290" spans="1:4" x14ac:dyDescent="0.15">
      <c r="A290" t="s">
        <v>102</v>
      </c>
      <c r="B290" t="s">
        <v>1064</v>
      </c>
    </row>
    <row r="291" spans="1:4" x14ac:dyDescent="0.15">
      <c r="A291" t="s">
        <v>521</v>
      </c>
      <c r="B291" t="s">
        <v>1066</v>
      </c>
    </row>
    <row r="292" spans="1:4" x14ac:dyDescent="0.15">
      <c r="A292" t="s">
        <v>39</v>
      </c>
      <c r="B292" t="s">
        <v>1067</v>
      </c>
      <c r="C292" t="s">
        <v>9</v>
      </c>
      <c r="D292" t="s">
        <v>1068</v>
      </c>
    </row>
    <row r="293" spans="1:4" x14ac:dyDescent="0.15">
      <c r="A293" t="s">
        <v>15</v>
      </c>
      <c r="B293" t="s">
        <v>1074</v>
      </c>
    </row>
    <row r="294" spans="1:4" x14ac:dyDescent="0.15">
      <c r="A294" t="s">
        <v>1009</v>
      </c>
      <c r="B294" t="s">
        <v>1075</v>
      </c>
    </row>
    <row r="295" spans="1:4" x14ac:dyDescent="0.15">
      <c r="A295" t="s">
        <v>27</v>
      </c>
      <c r="B295" t="s">
        <v>223</v>
      </c>
    </row>
    <row r="296" spans="1:4" x14ac:dyDescent="0.15">
      <c r="A296" t="s">
        <v>107</v>
      </c>
      <c r="B296" t="s">
        <v>1077</v>
      </c>
      <c r="C296" t="s">
        <v>9</v>
      </c>
      <c r="D296" t="s">
        <v>1078</v>
      </c>
    </row>
    <row r="297" spans="1:4" x14ac:dyDescent="0.15">
      <c r="A297" t="s">
        <v>521</v>
      </c>
      <c r="B297" t="s">
        <v>219</v>
      </c>
    </row>
    <row r="298" spans="1:4" x14ac:dyDescent="0.15">
      <c r="A298" t="s">
        <v>13</v>
      </c>
      <c r="B298" t="s">
        <v>1103</v>
      </c>
    </row>
    <row r="299" spans="1:4" x14ac:dyDescent="0.15">
      <c r="A299" t="s">
        <v>141</v>
      </c>
      <c r="B299" t="s">
        <v>365</v>
      </c>
    </row>
    <row r="300" spans="1:4" x14ac:dyDescent="0.15">
      <c r="A300" t="s">
        <v>107</v>
      </c>
      <c r="B300" t="s">
        <v>1105</v>
      </c>
      <c r="C300" t="s">
        <v>9</v>
      </c>
      <c r="D300" t="s">
        <v>1106</v>
      </c>
    </row>
    <row r="301" spans="1:4" x14ac:dyDescent="0.15">
      <c r="A301" t="s">
        <v>521</v>
      </c>
      <c r="B301" t="s">
        <v>1110</v>
      </c>
    </row>
    <row r="302" spans="1:4" x14ac:dyDescent="0.15">
      <c r="A302" t="s">
        <v>10</v>
      </c>
      <c r="B302" t="s">
        <v>1112</v>
      </c>
      <c r="C302" t="s">
        <v>9</v>
      </c>
      <c r="D302" t="s">
        <v>1113</v>
      </c>
    </row>
    <row r="303" spans="1:4" x14ac:dyDescent="0.15">
      <c r="A303" t="s">
        <v>15</v>
      </c>
      <c r="B303" t="s">
        <v>1117</v>
      </c>
    </row>
    <row r="304" spans="1:4" x14ac:dyDescent="0.15">
      <c r="A304" t="s">
        <v>1009</v>
      </c>
      <c r="B304" t="s">
        <v>1118</v>
      </c>
    </row>
    <row r="305" spans="1:4" x14ac:dyDescent="0.15">
      <c r="A305" t="s">
        <v>125</v>
      </c>
      <c r="B305" t="s">
        <v>1119</v>
      </c>
    </row>
    <row r="306" spans="1:4" x14ac:dyDescent="0.15">
      <c r="A306" t="s">
        <v>580</v>
      </c>
      <c r="B306" t="s">
        <v>1120</v>
      </c>
    </row>
    <row r="307" spans="1:4" x14ac:dyDescent="0.15">
      <c r="A307" t="s">
        <v>39</v>
      </c>
      <c r="B307" t="s">
        <v>1121</v>
      </c>
    </row>
    <row r="308" spans="1:4" x14ac:dyDescent="0.15">
      <c r="A308" t="s">
        <v>15</v>
      </c>
      <c r="B308" t="s">
        <v>1122</v>
      </c>
    </row>
    <row r="309" spans="1:4" x14ac:dyDescent="0.15">
      <c r="A309" t="s">
        <v>188</v>
      </c>
      <c r="B309" t="s">
        <v>1123</v>
      </c>
    </row>
    <row r="310" spans="1:4" x14ac:dyDescent="0.15">
      <c r="A310" t="s">
        <v>45</v>
      </c>
      <c r="B310" t="s">
        <v>205</v>
      </c>
    </row>
    <row r="311" spans="1:4" x14ac:dyDescent="0.15">
      <c r="A311" t="s">
        <v>125</v>
      </c>
      <c r="B311" t="s">
        <v>1125</v>
      </c>
    </row>
    <row r="312" spans="1:4" x14ac:dyDescent="0.15">
      <c r="A312" t="s">
        <v>580</v>
      </c>
      <c r="B312" t="s">
        <v>1126</v>
      </c>
    </row>
    <row r="313" spans="1:4" x14ac:dyDescent="0.15">
      <c r="A313" t="s">
        <v>10</v>
      </c>
      <c r="B313" t="s">
        <v>1128</v>
      </c>
      <c r="C313" t="s">
        <v>9</v>
      </c>
      <c r="D313" t="s">
        <v>1129</v>
      </c>
    </row>
    <row r="314" spans="1:4" x14ac:dyDescent="0.15">
      <c r="A314" t="s">
        <v>15</v>
      </c>
      <c r="B314" t="s">
        <v>140</v>
      </c>
    </row>
    <row r="315" spans="1:4" x14ac:dyDescent="0.15">
      <c r="A315" t="s">
        <v>188</v>
      </c>
      <c r="B315" t="s">
        <v>1134</v>
      </c>
    </row>
    <row r="316" spans="1:4" x14ac:dyDescent="0.15">
      <c r="A316" t="s">
        <v>26</v>
      </c>
      <c r="B316" t="s">
        <v>1137</v>
      </c>
    </row>
    <row r="317" spans="1:4" x14ac:dyDescent="0.15">
      <c r="A317" t="s">
        <v>125</v>
      </c>
      <c r="B317" t="s">
        <v>1140</v>
      </c>
    </row>
    <row r="318" spans="1:4" x14ac:dyDescent="0.15">
      <c r="A318" t="s">
        <v>580</v>
      </c>
      <c r="B318" t="s">
        <v>1142</v>
      </c>
    </row>
    <row r="319" spans="1:4" x14ac:dyDescent="0.15">
      <c r="A319" t="s">
        <v>10</v>
      </c>
      <c r="B319" t="s">
        <v>1143</v>
      </c>
      <c r="C319" t="s">
        <v>9</v>
      </c>
      <c r="D319" t="s">
        <v>1144</v>
      </c>
    </row>
    <row r="320" spans="1:4" x14ac:dyDescent="0.15">
      <c r="A320" t="s">
        <v>80</v>
      </c>
      <c r="B320" t="s">
        <v>1148</v>
      </c>
    </row>
    <row r="321" spans="1:4" x14ac:dyDescent="0.15">
      <c r="A321" t="s">
        <v>252</v>
      </c>
      <c r="B321" t="s">
        <v>1153</v>
      </c>
    </row>
    <row r="322" spans="1:4" x14ac:dyDescent="0.15">
      <c r="A322" t="s">
        <v>27</v>
      </c>
      <c r="B322" t="s">
        <v>1157</v>
      </c>
    </row>
    <row r="323" spans="1:4" x14ac:dyDescent="0.15">
      <c r="A323" t="s">
        <v>125</v>
      </c>
      <c r="B323" t="s">
        <v>1158</v>
      </c>
    </row>
    <row r="324" spans="1:4" x14ac:dyDescent="0.15">
      <c r="A324" t="s">
        <v>521</v>
      </c>
      <c r="B324" t="s">
        <v>1161</v>
      </c>
    </row>
    <row r="325" spans="1:4" x14ac:dyDescent="0.15">
      <c r="A325" t="s">
        <v>10</v>
      </c>
      <c r="B325" t="s">
        <v>1162</v>
      </c>
      <c r="C325" t="s">
        <v>9</v>
      </c>
      <c r="D325" t="s">
        <v>1163</v>
      </c>
    </row>
    <row r="326" spans="1:4" x14ac:dyDescent="0.15">
      <c r="A326" t="s">
        <v>15</v>
      </c>
      <c r="B326" t="s">
        <v>1171</v>
      </c>
    </row>
    <row r="327" spans="1:4" x14ac:dyDescent="0.15">
      <c r="A327" t="s">
        <v>21</v>
      </c>
      <c r="B327" t="s">
        <v>1172</v>
      </c>
    </row>
    <row r="328" spans="1:4" x14ac:dyDescent="0.15">
      <c r="A328" t="s">
        <v>45</v>
      </c>
      <c r="B328" t="s">
        <v>1176</v>
      </c>
    </row>
    <row r="329" spans="1:4" x14ac:dyDescent="0.15">
      <c r="A329" t="s">
        <v>5</v>
      </c>
      <c r="B329" t="s">
        <v>1178</v>
      </c>
    </row>
    <row r="330" spans="1:4" x14ac:dyDescent="0.15">
      <c r="A330" t="s">
        <v>107</v>
      </c>
      <c r="B330" t="s">
        <v>1179</v>
      </c>
      <c r="C330" t="s">
        <v>9</v>
      </c>
      <c r="D330" t="s">
        <v>1180</v>
      </c>
    </row>
    <row r="331" spans="1:4" x14ac:dyDescent="0.15">
      <c r="A331" t="s">
        <v>580</v>
      </c>
      <c r="B331" t="s">
        <v>1183</v>
      </c>
    </row>
    <row r="332" spans="1:4" x14ac:dyDescent="0.15">
      <c r="A332" t="s">
        <v>10</v>
      </c>
      <c r="B332" t="s">
        <v>1184</v>
      </c>
      <c r="C332" t="s">
        <v>9</v>
      </c>
      <c r="D332" t="s">
        <v>1185</v>
      </c>
    </row>
    <row r="333" spans="1:4" x14ac:dyDescent="0.15">
      <c r="A333" t="s">
        <v>15</v>
      </c>
      <c r="B333" t="s">
        <v>1191</v>
      </c>
    </row>
    <row r="334" spans="1:4" x14ac:dyDescent="0.15">
      <c r="A334" t="s">
        <v>144</v>
      </c>
      <c r="B334" t="s">
        <v>1193</v>
      </c>
      <c r="C334" t="s">
        <v>9</v>
      </c>
      <c r="D334" t="s">
        <v>1194</v>
      </c>
    </row>
    <row r="335" spans="1:4" x14ac:dyDescent="0.15">
      <c r="A335" t="s">
        <v>26</v>
      </c>
      <c r="B335" t="s">
        <v>1199</v>
      </c>
    </row>
    <row r="336" spans="1:4" x14ac:dyDescent="0.15">
      <c r="A336" t="s">
        <v>5</v>
      </c>
      <c r="B336" t="s">
        <v>1200</v>
      </c>
    </row>
    <row r="337" spans="1:4" x14ac:dyDescent="0.15">
      <c r="A337" t="s">
        <v>107</v>
      </c>
      <c r="B337" t="s">
        <v>1201</v>
      </c>
      <c r="C337" t="s">
        <v>9</v>
      </c>
      <c r="D337" t="s">
        <v>1202</v>
      </c>
    </row>
    <row r="338" spans="1:4" x14ac:dyDescent="0.15">
      <c r="A338" t="s">
        <v>580</v>
      </c>
      <c r="B338" t="s">
        <v>1206</v>
      </c>
    </row>
    <row r="339" spans="1:4" x14ac:dyDescent="0.15">
      <c r="A339" t="s">
        <v>10</v>
      </c>
      <c r="B339" t="s">
        <v>1208</v>
      </c>
      <c r="C339" t="s">
        <v>9</v>
      </c>
      <c r="D339" t="s">
        <v>1209</v>
      </c>
    </row>
    <row r="340" spans="1:4" x14ac:dyDescent="0.15">
      <c r="A340" t="s">
        <v>15</v>
      </c>
      <c r="B340" t="s">
        <v>1042</v>
      </c>
    </row>
    <row r="341" spans="1:4" x14ac:dyDescent="0.15">
      <c r="A341" t="s">
        <v>21</v>
      </c>
      <c r="B341" t="s">
        <v>1214</v>
      </c>
    </row>
    <row r="342" spans="1:4" x14ac:dyDescent="0.15">
      <c r="A342" t="s">
        <v>420</v>
      </c>
      <c r="B342" t="s">
        <v>1220</v>
      </c>
    </row>
    <row r="343" spans="1:4" x14ac:dyDescent="0.15">
      <c r="A343" t="s">
        <v>107</v>
      </c>
      <c r="B343" t="s">
        <v>1223</v>
      </c>
      <c r="C343" t="s">
        <v>9</v>
      </c>
      <c r="D343" t="s">
        <v>1224</v>
      </c>
    </row>
    <row r="344" spans="1:4" x14ac:dyDescent="0.15">
      <c r="A344" t="s">
        <v>127</v>
      </c>
      <c r="B344" t="s">
        <v>1232</v>
      </c>
    </row>
    <row r="345" spans="1:4" x14ac:dyDescent="0.15">
      <c r="A345" t="s">
        <v>59</v>
      </c>
      <c r="B345" t="s">
        <v>1234</v>
      </c>
      <c r="C345" t="s">
        <v>9</v>
      </c>
      <c r="D345" t="s">
        <v>1235</v>
      </c>
    </row>
    <row r="346" spans="1:4" x14ac:dyDescent="0.15">
      <c r="A346" t="s">
        <v>15</v>
      </c>
      <c r="B346" t="s">
        <v>1238</v>
      </c>
    </row>
    <row r="347" spans="1:4" x14ac:dyDescent="0.15">
      <c r="A347" t="s">
        <v>21</v>
      </c>
      <c r="B347" t="s">
        <v>1239</v>
      </c>
    </row>
    <row r="348" spans="1:4" x14ac:dyDescent="0.15">
      <c r="A348" t="s">
        <v>45</v>
      </c>
      <c r="B348" t="s">
        <v>1244</v>
      </c>
    </row>
    <row r="349" spans="1:4" x14ac:dyDescent="0.15">
      <c r="A349" t="s">
        <v>125</v>
      </c>
      <c r="B349" t="s">
        <v>1247</v>
      </c>
    </row>
    <row r="350" spans="1:4" x14ac:dyDescent="0.15">
      <c r="A350" t="s">
        <v>521</v>
      </c>
      <c r="B350" t="s">
        <v>1255</v>
      </c>
    </row>
    <row r="351" spans="1:4" x14ac:dyDescent="0.15">
      <c r="A351" t="s">
        <v>37</v>
      </c>
      <c r="B351" t="s">
        <v>1256</v>
      </c>
      <c r="C351" t="s">
        <v>9</v>
      </c>
      <c r="D351" t="s">
        <v>1257</v>
      </c>
    </row>
    <row r="352" spans="1:4" x14ac:dyDescent="0.15">
      <c r="A352" t="s">
        <v>20</v>
      </c>
      <c r="B352" t="s">
        <v>1260</v>
      </c>
    </row>
    <row r="353" spans="1:4" x14ac:dyDescent="0.15">
      <c r="A353" t="s">
        <v>26</v>
      </c>
      <c r="B353" t="s">
        <v>1261</v>
      </c>
    </row>
    <row r="354" spans="1:4" x14ac:dyDescent="0.15">
      <c r="A354" t="s">
        <v>102</v>
      </c>
      <c r="B354" t="s">
        <v>1263</v>
      </c>
    </row>
    <row r="355" spans="1:4" x14ac:dyDescent="0.15">
      <c r="A355" t="s">
        <v>521</v>
      </c>
      <c r="B355" t="s">
        <v>1265</v>
      </c>
    </row>
    <row r="356" spans="1:4" x14ac:dyDescent="0.15">
      <c r="A356" t="s">
        <v>10</v>
      </c>
      <c r="B356" t="s">
        <v>1266</v>
      </c>
      <c r="C356" t="s">
        <v>9</v>
      </c>
      <c r="D356" t="s">
        <v>1267</v>
      </c>
    </row>
    <row r="357" spans="1:4" x14ac:dyDescent="0.15">
      <c r="A357" t="s">
        <v>15</v>
      </c>
      <c r="B357" t="s">
        <v>1272</v>
      </c>
    </row>
    <row r="358" spans="1:4" x14ac:dyDescent="0.15">
      <c r="A358" t="s">
        <v>21</v>
      </c>
      <c r="B358" t="s">
        <v>1273</v>
      </c>
      <c r="C358" t="s">
        <v>9</v>
      </c>
      <c r="D358" t="s">
        <v>1274</v>
      </c>
    </row>
    <row r="359" spans="1:4" x14ac:dyDescent="0.15">
      <c r="A359" t="s">
        <v>27</v>
      </c>
      <c r="B359" t="s">
        <v>1279</v>
      </c>
    </row>
    <row r="360" spans="1:4" x14ac:dyDescent="0.15">
      <c r="A360" t="s">
        <v>5</v>
      </c>
      <c r="B360" t="s">
        <v>1281</v>
      </c>
    </row>
    <row r="361" spans="1:4" x14ac:dyDescent="0.15">
      <c r="A361" t="s">
        <v>451</v>
      </c>
      <c r="B361" t="s">
        <v>1282</v>
      </c>
    </row>
    <row r="362" spans="1:4" x14ac:dyDescent="0.15">
      <c r="A362" t="s">
        <v>580</v>
      </c>
      <c r="B362" t="s">
        <v>1284</v>
      </c>
    </row>
    <row r="363" spans="1:4" x14ac:dyDescent="0.15">
      <c r="A363" t="s">
        <v>10</v>
      </c>
      <c r="B363" t="s">
        <v>1285</v>
      </c>
      <c r="C363" t="s">
        <v>9</v>
      </c>
      <c r="D363" t="s">
        <v>1286</v>
      </c>
    </row>
    <row r="364" spans="1:4" x14ac:dyDescent="0.15">
      <c r="A364" t="s">
        <v>15</v>
      </c>
      <c r="B364" t="s">
        <v>697</v>
      </c>
    </row>
    <row r="365" spans="1:4" x14ac:dyDescent="0.15">
      <c r="A365" t="s">
        <v>21</v>
      </c>
      <c r="B365" t="s">
        <v>1291</v>
      </c>
      <c r="C365" t="s">
        <v>9</v>
      </c>
      <c r="D365" t="s">
        <v>1292</v>
      </c>
    </row>
    <row r="366" spans="1:4" x14ac:dyDescent="0.15">
      <c r="A366" t="s">
        <v>45</v>
      </c>
      <c r="B366" t="s">
        <v>1294</v>
      </c>
    </row>
    <row r="367" spans="1:4" x14ac:dyDescent="0.15">
      <c r="A367" t="s">
        <v>456</v>
      </c>
      <c r="B367" t="s">
        <v>1295</v>
      </c>
    </row>
    <row r="368" spans="1:4" x14ac:dyDescent="0.15">
      <c r="A368" t="s">
        <v>580</v>
      </c>
      <c r="B368" t="s">
        <v>1298</v>
      </c>
    </row>
    <row r="369" spans="1:4" x14ac:dyDescent="0.15">
      <c r="A369" t="s">
        <v>10</v>
      </c>
      <c r="B369" t="s">
        <v>1299</v>
      </c>
      <c r="C369" t="s">
        <v>9</v>
      </c>
      <c r="D369" t="s">
        <v>1300</v>
      </c>
    </row>
    <row r="370" spans="1:4" x14ac:dyDescent="0.15">
      <c r="A370" t="s">
        <v>15</v>
      </c>
      <c r="B370" t="s">
        <v>1305</v>
      </c>
      <c r="C370" t="s">
        <v>9</v>
      </c>
      <c r="D370" t="s">
        <v>1306</v>
      </c>
    </row>
    <row r="371" spans="1:4" x14ac:dyDescent="0.15">
      <c r="A371" t="s">
        <v>21</v>
      </c>
      <c r="B371" t="s">
        <v>1307</v>
      </c>
      <c r="C371" t="s">
        <v>9</v>
      </c>
      <c r="D371" t="s">
        <v>1308</v>
      </c>
    </row>
    <row r="372" spans="1:4" x14ac:dyDescent="0.15">
      <c r="A372" t="s">
        <v>420</v>
      </c>
      <c r="B372" t="s">
        <v>1315</v>
      </c>
    </row>
    <row r="373" spans="1:4" x14ac:dyDescent="0.15">
      <c r="A373" t="s">
        <v>456</v>
      </c>
      <c r="B373" t="s">
        <v>1316</v>
      </c>
    </row>
    <row r="374" spans="1:4" x14ac:dyDescent="0.15">
      <c r="A374" t="s">
        <v>521</v>
      </c>
      <c r="B374" t="s">
        <v>1319</v>
      </c>
    </row>
    <row r="375" spans="1:4" x14ac:dyDescent="0.15">
      <c r="A375" t="s">
        <v>10</v>
      </c>
      <c r="B375" t="s">
        <v>1320</v>
      </c>
      <c r="C375" t="s">
        <v>9</v>
      </c>
      <c r="D375" t="s">
        <v>1321</v>
      </c>
    </row>
    <row r="376" spans="1:4" x14ac:dyDescent="0.15">
      <c r="A376" t="s">
        <v>15</v>
      </c>
      <c r="B376" t="s">
        <v>1325</v>
      </c>
    </row>
    <row r="377" spans="1:4" x14ac:dyDescent="0.15">
      <c r="A377" t="s">
        <v>188</v>
      </c>
      <c r="B377" t="s">
        <v>1326</v>
      </c>
    </row>
    <row r="378" spans="1:4" x14ac:dyDescent="0.15">
      <c r="A378" t="s">
        <v>26</v>
      </c>
      <c r="B378" t="s">
        <v>1327</v>
      </c>
    </row>
    <row r="379" spans="1:4" x14ac:dyDescent="0.15">
      <c r="A379" t="s">
        <v>364</v>
      </c>
      <c r="B379" t="s">
        <v>1328</v>
      </c>
    </row>
    <row r="380" spans="1:4" x14ac:dyDescent="0.15">
      <c r="A380" t="s">
        <v>580</v>
      </c>
      <c r="B380" t="s">
        <v>1332</v>
      </c>
    </row>
    <row r="381" spans="1:4" x14ac:dyDescent="0.15">
      <c r="A381" t="s">
        <v>10</v>
      </c>
      <c r="B381" t="s">
        <v>1336</v>
      </c>
      <c r="C381" t="s">
        <v>9</v>
      </c>
      <c r="D381" t="s">
        <v>1337</v>
      </c>
    </row>
    <row r="382" spans="1:4" x14ac:dyDescent="0.15">
      <c r="A382" t="s">
        <v>15</v>
      </c>
      <c r="B382" t="s">
        <v>695</v>
      </c>
    </row>
    <row r="383" spans="1:4" x14ac:dyDescent="0.15">
      <c r="A383" t="s">
        <v>456</v>
      </c>
      <c r="B383" t="s">
        <v>1342</v>
      </c>
    </row>
    <row r="384" spans="1:4" x14ac:dyDescent="0.15">
      <c r="A384" t="s">
        <v>1344</v>
      </c>
      <c r="B384" t="s">
        <v>1345</v>
      </c>
      <c r="C384" t="s">
        <v>9</v>
      </c>
      <c r="D384" t="s">
        <v>1346</v>
      </c>
    </row>
    <row r="385" spans="1:4" x14ac:dyDescent="0.15">
      <c r="A385" t="s">
        <v>10</v>
      </c>
      <c r="B385" t="s">
        <v>1347</v>
      </c>
      <c r="C385" t="s">
        <v>9</v>
      </c>
      <c r="D385" t="s">
        <v>1348</v>
      </c>
    </row>
    <row r="386" spans="1:4" x14ac:dyDescent="0.15">
      <c r="A386" t="s">
        <v>15</v>
      </c>
      <c r="B386" t="s">
        <v>1352</v>
      </c>
    </row>
    <row r="387" spans="1:4" x14ac:dyDescent="0.15">
      <c r="A387" t="s">
        <v>188</v>
      </c>
      <c r="B387" t="s">
        <v>1353</v>
      </c>
    </row>
    <row r="388" spans="1:4" x14ac:dyDescent="0.15">
      <c r="A388" t="s">
        <v>774</v>
      </c>
      <c r="B388" t="s">
        <v>1354</v>
      </c>
    </row>
    <row r="389" spans="1:4" x14ac:dyDescent="0.15">
      <c r="A389" t="s">
        <v>364</v>
      </c>
      <c r="B389" t="s">
        <v>1355</v>
      </c>
    </row>
    <row r="390" spans="1:4" x14ac:dyDescent="0.15">
      <c r="A390" t="s">
        <v>30</v>
      </c>
      <c r="B390" t="s">
        <v>1358</v>
      </c>
    </row>
    <row r="391" spans="1:4" x14ac:dyDescent="0.15">
      <c r="A391" t="s">
        <v>10</v>
      </c>
      <c r="B391" t="s">
        <v>1360</v>
      </c>
      <c r="C391" t="s">
        <v>9</v>
      </c>
      <c r="D391" t="s">
        <v>1361</v>
      </c>
    </row>
    <row r="392" spans="1:4" x14ac:dyDescent="0.15">
      <c r="A392" t="s">
        <v>15</v>
      </c>
      <c r="B392" t="s">
        <v>1365</v>
      </c>
    </row>
    <row r="393" spans="1:4" x14ac:dyDescent="0.15">
      <c r="A393" t="s">
        <v>188</v>
      </c>
      <c r="B393" t="s">
        <v>1366</v>
      </c>
    </row>
    <row r="394" spans="1:4" x14ac:dyDescent="0.15">
      <c r="A394" t="s">
        <v>456</v>
      </c>
      <c r="B394" t="s">
        <v>1370</v>
      </c>
    </row>
    <row r="395" spans="1:4" x14ac:dyDescent="0.15">
      <c r="A395" t="s">
        <v>30</v>
      </c>
      <c r="B395" t="s">
        <v>1374</v>
      </c>
      <c r="C395" t="s">
        <v>9</v>
      </c>
      <c r="D395" t="s">
        <v>1375</v>
      </c>
    </row>
    <row r="396" spans="1:4" x14ac:dyDescent="0.15">
      <c r="A396" t="s">
        <v>10</v>
      </c>
      <c r="B396" t="s">
        <v>1377</v>
      </c>
      <c r="C396" t="s">
        <v>9</v>
      </c>
      <c r="D396" t="s">
        <v>1378</v>
      </c>
    </row>
    <row r="397" spans="1:4" x14ac:dyDescent="0.15">
      <c r="A397" t="s">
        <v>15</v>
      </c>
      <c r="B397" t="s">
        <v>1384</v>
      </c>
    </row>
    <row r="398" spans="1:4" x14ac:dyDescent="0.15">
      <c r="A398" t="s">
        <v>67</v>
      </c>
      <c r="B398" t="s">
        <v>1385</v>
      </c>
    </row>
    <row r="399" spans="1:4" x14ac:dyDescent="0.15">
      <c r="A399" t="s">
        <v>5</v>
      </c>
      <c r="B399" t="s">
        <v>1390</v>
      </c>
    </row>
    <row r="400" spans="1:4" x14ac:dyDescent="0.15">
      <c r="A400" t="s">
        <v>456</v>
      </c>
      <c r="B400" t="s">
        <v>1391</v>
      </c>
    </row>
    <row r="401" spans="1:4" x14ac:dyDescent="0.15">
      <c r="A401" t="s">
        <v>30</v>
      </c>
      <c r="B401" t="s">
        <v>1395</v>
      </c>
      <c r="C401" t="s">
        <v>9</v>
      </c>
      <c r="D401" t="s">
        <v>1396</v>
      </c>
    </row>
    <row r="402" spans="1:4" x14ac:dyDescent="0.15">
      <c r="A402" t="s">
        <v>39</v>
      </c>
      <c r="B402" t="s">
        <v>1398</v>
      </c>
      <c r="C402" t="s">
        <v>9</v>
      </c>
      <c r="D402" t="s">
        <v>1399</v>
      </c>
    </row>
    <row r="403" spans="1:4" x14ac:dyDescent="0.15">
      <c r="A403" t="s">
        <v>15</v>
      </c>
      <c r="B403" t="s">
        <v>1403</v>
      </c>
    </row>
    <row r="404" spans="1:4" x14ac:dyDescent="0.15">
      <c r="A404" t="s">
        <v>21</v>
      </c>
      <c r="B404" t="s">
        <v>1404</v>
      </c>
    </row>
    <row r="405" spans="1:4" x14ac:dyDescent="0.15">
      <c r="A405" t="s">
        <v>5</v>
      </c>
      <c r="B405" t="s">
        <v>1405</v>
      </c>
    </row>
    <row r="406" spans="1:4" x14ac:dyDescent="0.15">
      <c r="A406" t="s">
        <v>456</v>
      </c>
      <c r="B406" t="s">
        <v>1406</v>
      </c>
    </row>
    <row r="407" spans="1:4" x14ac:dyDescent="0.15">
      <c r="A407" t="s">
        <v>30</v>
      </c>
      <c r="B407" t="s">
        <v>1408</v>
      </c>
    </row>
    <row r="408" spans="1:4" x14ac:dyDescent="0.15">
      <c r="A408" t="s">
        <v>10</v>
      </c>
      <c r="B408" t="s">
        <v>1409</v>
      </c>
      <c r="C408" t="s">
        <v>9</v>
      </c>
      <c r="D408" t="s">
        <v>1410</v>
      </c>
    </row>
    <row r="409" spans="1:4" x14ac:dyDescent="0.15">
      <c r="A409" t="s">
        <v>15</v>
      </c>
      <c r="B409" t="s">
        <v>1414</v>
      </c>
    </row>
    <row r="410" spans="1:4" x14ac:dyDescent="0.15">
      <c r="A410" t="s">
        <v>349</v>
      </c>
      <c r="B410" t="s">
        <v>1415</v>
      </c>
    </row>
    <row r="411" spans="1:4" x14ac:dyDescent="0.15">
      <c r="A411" t="s">
        <v>774</v>
      </c>
      <c r="B411" t="s">
        <v>1416</v>
      </c>
    </row>
    <row r="412" spans="1:4" x14ac:dyDescent="0.15">
      <c r="A412" t="s">
        <v>5</v>
      </c>
      <c r="B412" t="s">
        <v>1417</v>
      </c>
    </row>
    <row r="413" spans="1:4" x14ac:dyDescent="0.15">
      <c r="A413" t="s">
        <v>456</v>
      </c>
      <c r="B413" t="s">
        <v>1418</v>
      </c>
    </row>
    <row r="414" spans="1:4" x14ac:dyDescent="0.15">
      <c r="A414" t="s">
        <v>30</v>
      </c>
      <c r="B414" t="s">
        <v>1422</v>
      </c>
      <c r="C414" t="s">
        <v>9</v>
      </c>
      <c r="D414" t="s">
        <v>1423</v>
      </c>
    </row>
    <row r="415" spans="1:4" x14ac:dyDescent="0.15">
      <c r="A415" t="s">
        <v>39</v>
      </c>
      <c r="B415" t="s">
        <v>1424</v>
      </c>
      <c r="C415" t="s">
        <v>9</v>
      </c>
      <c r="D415" t="s">
        <v>1425</v>
      </c>
    </row>
    <row r="416" spans="1:4" x14ac:dyDescent="0.15">
      <c r="A416" t="s">
        <v>349</v>
      </c>
      <c r="B416" t="s">
        <v>1432</v>
      </c>
    </row>
    <row r="417" spans="1:4" x14ac:dyDescent="0.15">
      <c r="A417" t="s">
        <v>5</v>
      </c>
      <c r="B417" t="s">
        <v>1433</v>
      </c>
    </row>
    <row r="418" spans="1:4" x14ac:dyDescent="0.15">
      <c r="A418" t="s">
        <v>456</v>
      </c>
      <c r="B418" t="s">
        <v>1434</v>
      </c>
    </row>
    <row r="419" spans="1:4" x14ac:dyDescent="0.15">
      <c r="A419" t="s">
        <v>127</v>
      </c>
      <c r="B419" t="s">
        <v>1440</v>
      </c>
    </row>
    <row r="420" spans="1:4" x14ac:dyDescent="0.15">
      <c r="A420" t="s">
        <v>10</v>
      </c>
      <c r="B420" t="s">
        <v>1441</v>
      </c>
      <c r="C420" t="s">
        <v>9</v>
      </c>
      <c r="D420" t="s">
        <v>1442</v>
      </c>
    </row>
    <row r="421" spans="1:4" x14ac:dyDescent="0.15">
      <c r="A421" t="s">
        <v>15</v>
      </c>
      <c r="B421" t="s">
        <v>1451</v>
      </c>
    </row>
    <row r="422" spans="1:4" x14ac:dyDescent="0.15">
      <c r="A422" t="s">
        <v>349</v>
      </c>
      <c r="B422" t="s">
        <v>1453</v>
      </c>
    </row>
    <row r="423" spans="1:4" x14ac:dyDescent="0.15">
      <c r="A423" t="s">
        <v>26</v>
      </c>
      <c r="B423" t="s">
        <v>1454</v>
      </c>
    </row>
    <row r="424" spans="1:4" x14ac:dyDescent="0.15">
      <c r="A424" t="s">
        <v>5</v>
      </c>
      <c r="B424" t="s">
        <v>461</v>
      </c>
    </row>
    <row r="425" spans="1:4" x14ac:dyDescent="0.15">
      <c r="A425" t="s">
        <v>364</v>
      </c>
      <c r="B425" t="s">
        <v>1455</v>
      </c>
    </row>
    <row r="426" spans="1:4" x14ac:dyDescent="0.15">
      <c r="A426" t="s">
        <v>127</v>
      </c>
      <c r="B426" t="s">
        <v>1458</v>
      </c>
    </row>
    <row r="427" spans="1:4" x14ac:dyDescent="0.15">
      <c r="A427" t="s">
        <v>10</v>
      </c>
      <c r="B427" t="s">
        <v>1459</v>
      </c>
      <c r="C427" t="s">
        <v>9</v>
      </c>
      <c r="D427" t="s">
        <v>1460</v>
      </c>
    </row>
    <row r="428" spans="1:4" x14ac:dyDescent="0.15">
      <c r="A428" t="s">
        <v>15</v>
      </c>
      <c r="B428" t="s">
        <v>1465</v>
      </c>
      <c r="C428" t="s">
        <v>9</v>
      </c>
      <c r="D428" t="s">
        <v>1466</v>
      </c>
    </row>
    <row r="429" spans="1:4" x14ac:dyDescent="0.15">
      <c r="A429" t="s">
        <v>349</v>
      </c>
      <c r="B429" t="s">
        <v>1468</v>
      </c>
    </row>
    <row r="430" spans="1:4" x14ac:dyDescent="0.15">
      <c r="A430" t="s">
        <v>5</v>
      </c>
      <c r="B430" t="s">
        <v>1469</v>
      </c>
    </row>
    <row r="431" spans="1:4" x14ac:dyDescent="0.15">
      <c r="A431" t="s">
        <v>364</v>
      </c>
      <c r="B431" t="s">
        <v>1470</v>
      </c>
    </row>
    <row r="432" spans="1:4" x14ac:dyDescent="0.15">
      <c r="A432" t="s">
        <v>127</v>
      </c>
      <c r="B432" t="s">
        <v>1476</v>
      </c>
    </row>
    <row r="433" spans="1:4" x14ac:dyDescent="0.15">
      <c r="A433" t="s">
        <v>10</v>
      </c>
      <c r="B433" t="s">
        <v>1477</v>
      </c>
      <c r="C433" t="s">
        <v>9</v>
      </c>
      <c r="D433" t="s">
        <v>1478</v>
      </c>
    </row>
    <row r="434" spans="1:4" x14ac:dyDescent="0.15">
      <c r="A434" t="s">
        <v>15</v>
      </c>
      <c r="B434" t="s">
        <v>1483</v>
      </c>
    </row>
    <row r="435" spans="1:4" x14ac:dyDescent="0.15">
      <c r="A435" t="s">
        <v>349</v>
      </c>
      <c r="B435" t="s">
        <v>1484</v>
      </c>
    </row>
    <row r="436" spans="1:4" x14ac:dyDescent="0.15">
      <c r="A436" t="s">
        <v>774</v>
      </c>
      <c r="B436" t="s">
        <v>1485</v>
      </c>
      <c r="C436" t="s">
        <v>9</v>
      </c>
      <c r="D436" t="s">
        <v>1486</v>
      </c>
    </row>
    <row r="437" spans="1:4" x14ac:dyDescent="0.15">
      <c r="A437" t="s">
        <v>5</v>
      </c>
      <c r="B437" t="s">
        <v>1487</v>
      </c>
    </row>
    <row r="438" spans="1:4" x14ac:dyDescent="0.15">
      <c r="A438" t="s">
        <v>364</v>
      </c>
      <c r="B438" t="s">
        <v>1488</v>
      </c>
    </row>
    <row r="439" spans="1:4" x14ac:dyDescent="0.15">
      <c r="A439" t="s">
        <v>127</v>
      </c>
      <c r="B439" t="s">
        <v>1492</v>
      </c>
    </row>
    <row r="440" spans="1:4" x14ac:dyDescent="0.15">
      <c r="A440" t="s">
        <v>10</v>
      </c>
      <c r="B440" t="s">
        <v>1493</v>
      </c>
      <c r="C440" t="s">
        <v>9</v>
      </c>
      <c r="D440" t="s">
        <v>1494</v>
      </c>
    </row>
    <row r="441" spans="1:4" x14ac:dyDescent="0.15">
      <c r="A441" t="s">
        <v>15</v>
      </c>
      <c r="B441" t="s">
        <v>1502</v>
      </c>
    </row>
    <row r="442" spans="1:4" x14ac:dyDescent="0.15">
      <c r="A442" t="s">
        <v>349</v>
      </c>
      <c r="B442" t="s">
        <v>1503</v>
      </c>
    </row>
    <row r="443" spans="1:4" x14ac:dyDescent="0.15">
      <c r="A443" t="s">
        <v>5</v>
      </c>
      <c r="B443" t="s">
        <v>1504</v>
      </c>
    </row>
    <row r="444" spans="1:4" x14ac:dyDescent="0.15">
      <c r="A444" t="s">
        <v>456</v>
      </c>
      <c r="B444" t="s">
        <v>1505</v>
      </c>
    </row>
    <row r="445" spans="1:4" x14ac:dyDescent="0.15">
      <c r="A445" t="s">
        <v>127</v>
      </c>
      <c r="B445" t="s">
        <v>1509</v>
      </c>
    </row>
    <row r="446" spans="1:4" x14ac:dyDescent="0.15">
      <c r="A446" t="s">
        <v>10</v>
      </c>
      <c r="B446" t="s">
        <v>1510</v>
      </c>
      <c r="C446" t="s">
        <v>9</v>
      </c>
      <c r="D446" t="s">
        <v>1511</v>
      </c>
    </row>
    <row r="447" spans="1:4" x14ac:dyDescent="0.15">
      <c r="A447" t="s">
        <v>15</v>
      </c>
      <c r="B447" t="s">
        <v>1524</v>
      </c>
    </row>
    <row r="448" spans="1:4" x14ac:dyDescent="0.15">
      <c r="A448" t="s">
        <v>1525</v>
      </c>
      <c r="B448" t="s">
        <v>1526</v>
      </c>
    </row>
    <row r="449" spans="1:4" x14ac:dyDescent="0.15">
      <c r="A449" t="s">
        <v>5</v>
      </c>
      <c r="B449" t="s">
        <v>1529</v>
      </c>
    </row>
    <row r="450" spans="1:4" x14ac:dyDescent="0.15">
      <c r="A450" t="s">
        <v>364</v>
      </c>
      <c r="B450" t="s">
        <v>1530</v>
      </c>
    </row>
    <row r="451" spans="1:4" x14ac:dyDescent="0.15">
      <c r="A451" t="s">
        <v>127</v>
      </c>
      <c r="B451" t="s">
        <v>1535</v>
      </c>
    </row>
    <row r="452" spans="1:4" x14ac:dyDescent="0.15">
      <c r="A452" t="s">
        <v>10</v>
      </c>
      <c r="B452" t="s">
        <v>1536</v>
      </c>
      <c r="C452" t="s">
        <v>9</v>
      </c>
      <c r="D452" t="s">
        <v>1537</v>
      </c>
    </row>
    <row r="453" spans="1:4" x14ac:dyDescent="0.15">
      <c r="A453" t="s">
        <v>15</v>
      </c>
      <c r="B453" t="s">
        <v>1547</v>
      </c>
    </row>
    <row r="454" spans="1:4" x14ac:dyDescent="0.15">
      <c r="A454" t="s">
        <v>21</v>
      </c>
      <c r="B454" t="s">
        <v>1550</v>
      </c>
    </row>
    <row r="455" spans="1:4" x14ac:dyDescent="0.15">
      <c r="A455" t="s">
        <v>5</v>
      </c>
      <c r="B455" t="s">
        <v>1554</v>
      </c>
    </row>
    <row r="456" spans="1:4" x14ac:dyDescent="0.15">
      <c r="A456" t="s">
        <v>456</v>
      </c>
      <c r="B456" t="s">
        <v>1555</v>
      </c>
    </row>
    <row r="457" spans="1:4" x14ac:dyDescent="0.15">
      <c r="A457" t="s">
        <v>127</v>
      </c>
      <c r="B457" t="s">
        <v>1560</v>
      </c>
    </row>
    <row r="458" spans="1:4" x14ac:dyDescent="0.15">
      <c r="A458" t="s">
        <v>10</v>
      </c>
      <c r="B458" t="s">
        <v>1566</v>
      </c>
      <c r="C458" t="s">
        <v>9</v>
      </c>
      <c r="D458" t="s">
        <v>1567</v>
      </c>
    </row>
    <row r="459" spans="1:4" x14ac:dyDescent="0.15">
      <c r="A459" t="s">
        <v>15</v>
      </c>
      <c r="B459" t="s">
        <v>1580</v>
      </c>
    </row>
    <row r="460" spans="1:4" x14ac:dyDescent="0.15">
      <c r="A460" t="s">
        <v>21</v>
      </c>
      <c r="B460" t="s">
        <v>1581</v>
      </c>
    </row>
    <row r="461" spans="1:4" x14ac:dyDescent="0.15">
      <c r="A461" t="s">
        <v>26</v>
      </c>
      <c r="B461" t="s">
        <v>1588</v>
      </c>
    </row>
    <row r="462" spans="1:4" x14ac:dyDescent="0.15">
      <c r="A462" t="s">
        <v>5</v>
      </c>
      <c r="B462" t="s">
        <v>1589</v>
      </c>
    </row>
    <row r="463" spans="1:4" x14ac:dyDescent="0.15">
      <c r="A463" t="s">
        <v>364</v>
      </c>
      <c r="B463" t="s">
        <v>1590</v>
      </c>
    </row>
    <row r="464" spans="1:4" x14ac:dyDescent="0.15">
      <c r="A464" t="s">
        <v>127</v>
      </c>
      <c r="B464" t="s">
        <v>1594</v>
      </c>
    </row>
    <row r="465" spans="1:4" x14ac:dyDescent="0.15">
      <c r="A465" t="s">
        <v>10</v>
      </c>
      <c r="B465" t="s">
        <v>1597</v>
      </c>
      <c r="C465" t="s">
        <v>9</v>
      </c>
      <c r="D465" t="s">
        <v>1598</v>
      </c>
    </row>
    <row r="466" spans="1:4" x14ac:dyDescent="0.15">
      <c r="A466" t="s">
        <v>15</v>
      </c>
      <c r="B466" t="s">
        <v>1610</v>
      </c>
    </row>
    <row r="467" spans="1:4" x14ac:dyDescent="0.15">
      <c r="A467" t="s">
        <v>21</v>
      </c>
      <c r="B467" t="s">
        <v>1611</v>
      </c>
      <c r="C467" t="s">
        <v>9</v>
      </c>
      <c r="D467" t="s">
        <v>1612</v>
      </c>
    </row>
    <row r="468" spans="1:4" x14ac:dyDescent="0.15">
      <c r="A468" t="s">
        <v>26</v>
      </c>
      <c r="B468" t="s">
        <v>1614</v>
      </c>
    </row>
    <row r="469" spans="1:4" x14ac:dyDescent="0.15">
      <c r="A469" t="s">
        <v>5</v>
      </c>
      <c r="B469" t="s">
        <v>1226</v>
      </c>
    </row>
    <row r="470" spans="1:4" x14ac:dyDescent="0.15">
      <c r="A470" t="s">
        <v>456</v>
      </c>
      <c r="B470" t="s">
        <v>1617</v>
      </c>
    </row>
    <row r="471" spans="1:4" x14ac:dyDescent="0.15">
      <c r="A471" t="s">
        <v>370</v>
      </c>
      <c r="B471" t="s">
        <v>1619</v>
      </c>
      <c r="C471" t="s">
        <v>9</v>
      </c>
      <c r="D471" t="s">
        <v>1620</v>
      </c>
    </row>
    <row r="472" spans="1:4" x14ac:dyDescent="0.15">
      <c r="A472" t="s">
        <v>10</v>
      </c>
      <c r="B472" t="s">
        <v>1622</v>
      </c>
      <c r="C472" t="s">
        <v>9</v>
      </c>
      <c r="D472" t="s">
        <v>1623</v>
      </c>
    </row>
    <row r="473" spans="1:4" x14ac:dyDescent="0.15">
      <c r="A473" t="s">
        <v>15</v>
      </c>
      <c r="B473" t="s">
        <v>1635</v>
      </c>
    </row>
    <row r="474" spans="1:4" x14ac:dyDescent="0.15">
      <c r="A474" t="s">
        <v>349</v>
      </c>
      <c r="B474" t="s">
        <v>1637</v>
      </c>
    </row>
    <row r="475" spans="1:4" x14ac:dyDescent="0.15">
      <c r="A475" t="s">
        <v>45</v>
      </c>
      <c r="B475" t="s">
        <v>1638</v>
      </c>
    </row>
    <row r="476" spans="1:4" x14ac:dyDescent="0.15">
      <c r="A476" t="s">
        <v>5</v>
      </c>
      <c r="B476" t="s">
        <v>1639</v>
      </c>
    </row>
    <row r="477" spans="1:4" x14ac:dyDescent="0.15">
      <c r="A477" t="s">
        <v>364</v>
      </c>
      <c r="B477" t="s">
        <v>1640</v>
      </c>
    </row>
    <row r="478" spans="1:4" x14ac:dyDescent="0.15">
      <c r="A478" t="s">
        <v>372</v>
      </c>
      <c r="B478" t="s">
        <v>1642</v>
      </c>
    </row>
    <row r="479" spans="1:4" x14ac:dyDescent="0.15">
      <c r="A479" t="s">
        <v>10</v>
      </c>
      <c r="B479" t="s">
        <v>1643</v>
      </c>
      <c r="C479" t="s">
        <v>9</v>
      </c>
      <c r="D479" t="s">
        <v>1644</v>
      </c>
    </row>
    <row r="480" spans="1:4" x14ac:dyDescent="0.15">
      <c r="A480" t="s">
        <v>15</v>
      </c>
      <c r="B480" t="s">
        <v>1654</v>
      </c>
    </row>
    <row r="481" spans="1:4" x14ac:dyDescent="0.15">
      <c r="A481" t="s">
        <v>349</v>
      </c>
      <c r="B481" t="s">
        <v>1656</v>
      </c>
    </row>
    <row r="482" spans="1:4" x14ac:dyDescent="0.15">
      <c r="A482" t="s">
        <v>5</v>
      </c>
      <c r="B482" t="s">
        <v>1657</v>
      </c>
    </row>
    <row r="483" spans="1:4" x14ac:dyDescent="0.15">
      <c r="A483" t="s">
        <v>456</v>
      </c>
      <c r="B483" t="s">
        <v>1658</v>
      </c>
    </row>
    <row r="484" spans="1:4" x14ac:dyDescent="0.15">
      <c r="A484" t="s">
        <v>372</v>
      </c>
      <c r="B484" t="s">
        <v>1664</v>
      </c>
    </row>
    <row r="485" spans="1:4" x14ac:dyDescent="0.15">
      <c r="A485" t="s">
        <v>11</v>
      </c>
      <c r="B485" t="s">
        <v>1665</v>
      </c>
      <c r="C485" t="s">
        <v>9</v>
      </c>
      <c r="D485" t="s">
        <v>1666</v>
      </c>
    </row>
    <row r="486" spans="1:4" x14ac:dyDescent="0.15">
      <c r="A486" t="s">
        <v>15</v>
      </c>
      <c r="B486" t="s">
        <v>1676</v>
      </c>
    </row>
    <row r="487" spans="1:4" x14ac:dyDescent="0.15">
      <c r="A487" t="s">
        <v>349</v>
      </c>
      <c r="B487" t="s">
        <v>1677</v>
      </c>
    </row>
    <row r="488" spans="1:4" x14ac:dyDescent="0.15">
      <c r="A488" t="s">
        <v>5</v>
      </c>
      <c r="B488" t="s">
        <v>1678</v>
      </c>
    </row>
    <row r="489" spans="1:4" x14ac:dyDescent="0.15">
      <c r="A489" t="s">
        <v>364</v>
      </c>
      <c r="B489" t="s">
        <v>1679</v>
      </c>
    </row>
    <row r="490" spans="1:4" x14ac:dyDescent="0.15">
      <c r="A490" t="s">
        <v>372</v>
      </c>
      <c r="B490" t="s">
        <v>1683</v>
      </c>
    </row>
    <row r="491" spans="1:4" x14ac:dyDescent="0.15">
      <c r="A491" t="s">
        <v>10</v>
      </c>
      <c r="B491" t="s">
        <v>1684</v>
      </c>
      <c r="C491" t="s">
        <v>9</v>
      </c>
      <c r="D491" t="s">
        <v>1685</v>
      </c>
    </row>
    <row r="492" spans="1:4" x14ac:dyDescent="0.15">
      <c r="A492" t="s">
        <v>15</v>
      </c>
      <c r="B492" t="s">
        <v>1696</v>
      </c>
    </row>
    <row r="493" spans="1:4" x14ac:dyDescent="0.15">
      <c r="A493" t="s">
        <v>349</v>
      </c>
      <c r="B493" t="s">
        <v>1697</v>
      </c>
    </row>
    <row r="494" spans="1:4" x14ac:dyDescent="0.15">
      <c r="A494" t="s">
        <v>5</v>
      </c>
      <c r="B494" t="s">
        <v>1698</v>
      </c>
    </row>
    <row r="495" spans="1:4" x14ac:dyDescent="0.15">
      <c r="A495" t="s">
        <v>717</v>
      </c>
      <c r="B495" t="s">
        <v>1699</v>
      </c>
    </row>
    <row r="496" spans="1:4" x14ac:dyDescent="0.15">
      <c r="A496" t="s">
        <v>372</v>
      </c>
      <c r="B496" t="s">
        <v>1700</v>
      </c>
    </row>
    <row r="497" spans="1:4" x14ac:dyDescent="0.15">
      <c r="A497" t="s">
        <v>37</v>
      </c>
      <c r="B497" t="s">
        <v>1701</v>
      </c>
      <c r="C497" t="s">
        <v>9</v>
      </c>
      <c r="D497" t="s">
        <v>1702</v>
      </c>
    </row>
    <row r="498" spans="1:4" x14ac:dyDescent="0.15">
      <c r="A498" t="s">
        <v>15</v>
      </c>
      <c r="B498" t="s">
        <v>1710</v>
      </c>
    </row>
    <row r="499" spans="1:4" x14ac:dyDescent="0.15">
      <c r="A499" t="s">
        <v>349</v>
      </c>
      <c r="B499" t="s">
        <v>1711</v>
      </c>
    </row>
    <row r="500" spans="1:4" x14ac:dyDescent="0.15">
      <c r="A500" t="s">
        <v>45</v>
      </c>
      <c r="B500" t="s">
        <v>1298</v>
      </c>
    </row>
    <row r="501" spans="1:4" x14ac:dyDescent="0.15">
      <c r="A501" t="s">
        <v>5</v>
      </c>
      <c r="B501" t="s">
        <v>1713</v>
      </c>
    </row>
    <row r="502" spans="1:4" x14ac:dyDescent="0.15">
      <c r="A502" t="s">
        <v>717</v>
      </c>
      <c r="B502" t="s">
        <v>1714</v>
      </c>
    </row>
    <row r="503" spans="1:4" x14ac:dyDescent="0.15">
      <c r="A503" t="s">
        <v>370</v>
      </c>
      <c r="B503" t="s">
        <v>1715</v>
      </c>
    </row>
    <row r="504" spans="1:4" x14ac:dyDescent="0.15">
      <c r="A504" t="s">
        <v>10</v>
      </c>
      <c r="B504" t="s">
        <v>1720</v>
      </c>
      <c r="C504" t="s">
        <v>9</v>
      </c>
      <c r="D504" t="s">
        <v>1721</v>
      </c>
    </row>
    <row r="505" spans="1:4" x14ac:dyDescent="0.15">
      <c r="A505" t="s">
        <v>15</v>
      </c>
      <c r="B505" t="s">
        <v>1734</v>
      </c>
    </row>
    <row r="506" spans="1:4" x14ac:dyDescent="0.15">
      <c r="A506" t="s">
        <v>188</v>
      </c>
      <c r="B506" t="s">
        <v>1735</v>
      </c>
      <c r="C506" t="s">
        <v>9</v>
      </c>
      <c r="D506" t="s">
        <v>1736</v>
      </c>
    </row>
    <row r="507" spans="1:4" x14ac:dyDescent="0.15">
      <c r="A507" t="s">
        <v>26</v>
      </c>
      <c r="B507" t="s">
        <v>1739</v>
      </c>
    </row>
    <row r="508" spans="1:4" x14ac:dyDescent="0.15">
      <c r="A508" t="s">
        <v>5</v>
      </c>
      <c r="B508" t="s">
        <v>1740</v>
      </c>
    </row>
    <row r="509" spans="1:4" x14ac:dyDescent="0.15">
      <c r="A509" t="s">
        <v>717</v>
      </c>
      <c r="B509" t="s">
        <v>1741</v>
      </c>
    </row>
    <row r="510" spans="1:4" x14ac:dyDescent="0.15">
      <c r="A510" t="s">
        <v>1717</v>
      </c>
      <c r="B510" t="s">
        <v>1742</v>
      </c>
      <c r="C510" t="s">
        <v>9</v>
      </c>
      <c r="D510" t="s">
        <v>1743</v>
      </c>
    </row>
    <row r="511" spans="1:4" x14ac:dyDescent="0.15">
      <c r="A511" t="s">
        <v>10</v>
      </c>
      <c r="B511" t="s">
        <v>1746</v>
      </c>
      <c r="C511" t="s">
        <v>9</v>
      </c>
      <c r="D511" t="s">
        <v>1747</v>
      </c>
    </row>
    <row r="512" spans="1:4" x14ac:dyDescent="0.15">
      <c r="A512" t="s">
        <v>15</v>
      </c>
      <c r="B512" t="s">
        <v>1753</v>
      </c>
    </row>
    <row r="513" spans="1:4" x14ac:dyDescent="0.15">
      <c r="A513" t="s">
        <v>1525</v>
      </c>
      <c r="B513" t="s">
        <v>1754</v>
      </c>
      <c r="C513" t="s">
        <v>9</v>
      </c>
      <c r="D513" t="s">
        <v>1755</v>
      </c>
    </row>
    <row r="514" spans="1:4" x14ac:dyDescent="0.15">
      <c r="A514" t="s">
        <v>5</v>
      </c>
      <c r="B514" t="s">
        <v>1756</v>
      </c>
      <c r="C514" t="s">
        <v>9</v>
      </c>
      <c r="D514" t="s">
        <v>1757</v>
      </c>
    </row>
    <row r="515" spans="1:4" x14ac:dyDescent="0.15">
      <c r="A515" t="s">
        <v>717</v>
      </c>
      <c r="B515" t="s">
        <v>1758</v>
      </c>
    </row>
    <row r="516" spans="1:4" x14ac:dyDescent="0.15">
      <c r="A516" t="s">
        <v>127</v>
      </c>
      <c r="B516" t="s">
        <v>1762</v>
      </c>
    </row>
    <row r="517" spans="1:4" x14ac:dyDescent="0.15">
      <c r="A517" t="s">
        <v>10</v>
      </c>
      <c r="B517" t="s">
        <v>1763</v>
      </c>
      <c r="C517" t="s">
        <v>9</v>
      </c>
      <c r="D517" t="s">
        <v>1764</v>
      </c>
    </row>
    <row r="518" spans="1:4" x14ac:dyDescent="0.15">
      <c r="A518" t="s">
        <v>15</v>
      </c>
      <c r="B518" t="s">
        <v>1771</v>
      </c>
    </row>
    <row r="519" spans="1:4" x14ac:dyDescent="0.15">
      <c r="A519" t="s">
        <v>20</v>
      </c>
      <c r="B519" t="s">
        <v>1772</v>
      </c>
    </row>
    <row r="520" spans="1:4" x14ac:dyDescent="0.15">
      <c r="A520" t="s">
        <v>5</v>
      </c>
      <c r="B520" t="s">
        <v>1776</v>
      </c>
    </row>
    <row r="521" spans="1:4" x14ac:dyDescent="0.15">
      <c r="A521" t="s">
        <v>451</v>
      </c>
      <c r="B521" t="s">
        <v>1777</v>
      </c>
      <c r="C521" t="s">
        <v>9</v>
      </c>
      <c r="D521" t="s">
        <v>1778</v>
      </c>
    </row>
    <row r="522" spans="1:4" x14ac:dyDescent="0.15">
      <c r="A522" t="s">
        <v>127</v>
      </c>
      <c r="B522" t="s">
        <v>1780</v>
      </c>
    </row>
    <row r="523" spans="1:4" x14ac:dyDescent="0.15">
      <c r="A523" t="s">
        <v>10</v>
      </c>
      <c r="B523" t="s">
        <v>1781</v>
      </c>
      <c r="C523" t="s">
        <v>9</v>
      </c>
      <c r="D523" t="s">
        <v>1782</v>
      </c>
    </row>
    <row r="524" spans="1:4" x14ac:dyDescent="0.15">
      <c r="A524" t="s">
        <v>15</v>
      </c>
      <c r="B524" t="s">
        <v>1789</v>
      </c>
    </row>
    <row r="525" spans="1:4" x14ac:dyDescent="0.15">
      <c r="A525" t="s">
        <v>188</v>
      </c>
      <c r="B525" t="s">
        <v>1790</v>
      </c>
      <c r="C525" t="s">
        <v>9</v>
      </c>
      <c r="D525" t="s">
        <v>1791</v>
      </c>
    </row>
    <row r="526" spans="1:4" x14ac:dyDescent="0.15">
      <c r="A526" t="s">
        <v>774</v>
      </c>
      <c r="B526" t="s">
        <v>1793</v>
      </c>
    </row>
    <row r="527" spans="1:4" x14ac:dyDescent="0.15">
      <c r="A527" t="s">
        <v>5</v>
      </c>
      <c r="B527" t="s">
        <v>1794</v>
      </c>
    </row>
    <row r="528" spans="1:4" x14ac:dyDescent="0.15">
      <c r="A528" t="s">
        <v>717</v>
      </c>
      <c r="B528" t="s">
        <v>1795</v>
      </c>
    </row>
    <row r="529" spans="1:4" x14ac:dyDescent="0.15">
      <c r="A529" t="s">
        <v>127</v>
      </c>
      <c r="B529" t="s">
        <v>1796</v>
      </c>
    </row>
    <row r="530" spans="1:4" x14ac:dyDescent="0.15">
      <c r="A530" t="s">
        <v>10</v>
      </c>
      <c r="B530" t="s">
        <v>1800</v>
      </c>
      <c r="C530" t="s">
        <v>9</v>
      </c>
      <c r="D530" t="s">
        <v>1801</v>
      </c>
    </row>
    <row r="531" spans="1:4" x14ac:dyDescent="0.15">
      <c r="A531" t="s">
        <v>15</v>
      </c>
      <c r="B531" t="s">
        <v>1806</v>
      </c>
    </row>
    <row r="532" spans="1:4" x14ac:dyDescent="0.15">
      <c r="A532" t="s">
        <v>188</v>
      </c>
      <c r="B532" t="s">
        <v>1807</v>
      </c>
    </row>
    <row r="533" spans="1:4" x14ac:dyDescent="0.15">
      <c r="A533" t="s">
        <v>5</v>
      </c>
      <c r="B533" t="s">
        <v>1810</v>
      </c>
    </row>
    <row r="534" spans="1:4" x14ac:dyDescent="0.15">
      <c r="A534" t="s">
        <v>717</v>
      </c>
      <c r="B534" t="s">
        <v>1811</v>
      </c>
    </row>
    <row r="535" spans="1:4" x14ac:dyDescent="0.15">
      <c r="A535" t="s">
        <v>30</v>
      </c>
      <c r="B535" t="s">
        <v>1812</v>
      </c>
    </row>
    <row r="536" spans="1:4" x14ac:dyDescent="0.15">
      <c r="A536" t="s">
        <v>10</v>
      </c>
      <c r="B536" t="s">
        <v>1813</v>
      </c>
      <c r="C536" t="s">
        <v>9</v>
      </c>
      <c r="D536" t="s">
        <v>1814</v>
      </c>
    </row>
    <row r="537" spans="1:4" x14ac:dyDescent="0.15">
      <c r="A537" t="s">
        <v>15</v>
      </c>
      <c r="B537" t="s">
        <v>1822</v>
      </c>
    </row>
    <row r="538" spans="1:4" x14ac:dyDescent="0.15">
      <c r="A538" t="s">
        <v>21</v>
      </c>
      <c r="B538" t="s">
        <v>1823</v>
      </c>
    </row>
    <row r="539" spans="1:4" x14ac:dyDescent="0.15">
      <c r="A539" t="s">
        <v>26</v>
      </c>
      <c r="B539" t="s">
        <v>1826</v>
      </c>
    </row>
    <row r="540" spans="1:4" x14ac:dyDescent="0.15">
      <c r="A540" t="s">
        <v>5</v>
      </c>
      <c r="B540" t="s">
        <v>1827</v>
      </c>
    </row>
    <row r="541" spans="1:4" x14ac:dyDescent="0.15">
      <c r="A541" t="s">
        <v>717</v>
      </c>
      <c r="B541" t="s">
        <v>1828</v>
      </c>
    </row>
    <row r="542" spans="1:4" x14ac:dyDescent="0.15">
      <c r="A542" t="s">
        <v>1717</v>
      </c>
      <c r="B542" t="s">
        <v>1829</v>
      </c>
      <c r="C542" t="s">
        <v>9</v>
      </c>
      <c r="D542" t="s">
        <v>1830</v>
      </c>
    </row>
    <row r="543" spans="1:4" x14ac:dyDescent="0.15">
      <c r="A543" t="s">
        <v>10</v>
      </c>
      <c r="B543" t="s">
        <v>1833</v>
      </c>
      <c r="C543" t="s">
        <v>9</v>
      </c>
      <c r="D543" t="s">
        <v>1834</v>
      </c>
    </row>
    <row r="544" spans="1:4" x14ac:dyDescent="0.15">
      <c r="A544" t="s">
        <v>15</v>
      </c>
      <c r="B544" t="s">
        <v>1841</v>
      </c>
    </row>
    <row r="545" spans="1:4" x14ac:dyDescent="0.15">
      <c r="A545" t="s">
        <v>21</v>
      </c>
      <c r="B545" t="s">
        <v>1842</v>
      </c>
    </row>
    <row r="546" spans="1:4" x14ac:dyDescent="0.15">
      <c r="A546" t="s">
        <v>5</v>
      </c>
      <c r="B546" t="s">
        <v>1845</v>
      </c>
    </row>
    <row r="547" spans="1:4" x14ac:dyDescent="0.15">
      <c r="A547" t="s">
        <v>717</v>
      </c>
      <c r="B547" t="s">
        <v>1846</v>
      </c>
    </row>
    <row r="548" spans="1:4" x14ac:dyDescent="0.15">
      <c r="A548" t="s">
        <v>127</v>
      </c>
      <c r="B548" t="s">
        <v>1847</v>
      </c>
    </row>
    <row r="549" spans="1:4" x14ac:dyDescent="0.15">
      <c r="A549" t="s">
        <v>10</v>
      </c>
      <c r="B549" t="s">
        <v>1848</v>
      </c>
      <c r="C549" t="s">
        <v>9</v>
      </c>
      <c r="D549" t="s">
        <v>1849</v>
      </c>
    </row>
    <row r="550" spans="1:4" x14ac:dyDescent="0.15">
      <c r="A550" t="s">
        <v>15</v>
      </c>
      <c r="B550" t="s">
        <v>1855</v>
      </c>
    </row>
    <row r="551" spans="1:4" x14ac:dyDescent="0.15">
      <c r="A551" t="s">
        <v>21</v>
      </c>
      <c r="B551" t="s">
        <v>1856</v>
      </c>
    </row>
    <row r="552" spans="1:4" x14ac:dyDescent="0.15">
      <c r="A552" t="s">
        <v>5</v>
      </c>
      <c r="B552" t="s">
        <v>1858</v>
      </c>
    </row>
    <row r="553" spans="1:4" x14ac:dyDescent="0.15">
      <c r="A553" t="s">
        <v>717</v>
      </c>
      <c r="B553" t="s">
        <v>1859</v>
      </c>
    </row>
    <row r="554" spans="1:4" x14ac:dyDescent="0.15">
      <c r="A554" t="s">
        <v>127</v>
      </c>
      <c r="B554" t="s">
        <v>1860</v>
      </c>
    </row>
    <row r="555" spans="1:4" x14ac:dyDescent="0.15">
      <c r="A555" t="s">
        <v>10</v>
      </c>
      <c r="B555" t="s">
        <v>1861</v>
      </c>
      <c r="C555" t="s">
        <v>9</v>
      </c>
      <c r="D555" t="s">
        <v>1862</v>
      </c>
    </row>
    <row r="556" spans="1:4" x14ac:dyDescent="0.15">
      <c r="A556" t="s">
        <v>15</v>
      </c>
      <c r="B556" t="s">
        <v>1870</v>
      </c>
    </row>
    <row r="557" spans="1:4" x14ac:dyDescent="0.15">
      <c r="A557" t="s">
        <v>21</v>
      </c>
      <c r="B557" t="s">
        <v>1871</v>
      </c>
    </row>
    <row r="558" spans="1:4" x14ac:dyDescent="0.15">
      <c r="A558" t="s">
        <v>26</v>
      </c>
      <c r="B558" t="s">
        <v>1430</v>
      </c>
    </row>
    <row r="559" spans="1:4" x14ac:dyDescent="0.15">
      <c r="A559" t="s">
        <v>5</v>
      </c>
      <c r="B559" t="s">
        <v>1875</v>
      </c>
    </row>
    <row r="560" spans="1:4" x14ac:dyDescent="0.15">
      <c r="A560" t="s">
        <v>717</v>
      </c>
      <c r="B560" t="s">
        <v>1876</v>
      </c>
    </row>
    <row r="561" spans="1:4" x14ac:dyDescent="0.15">
      <c r="A561" t="s">
        <v>127</v>
      </c>
      <c r="B561" t="s">
        <v>1877</v>
      </c>
    </row>
    <row r="562" spans="1:4" x14ac:dyDescent="0.15">
      <c r="A562" t="s">
        <v>10</v>
      </c>
      <c r="B562" t="s">
        <v>1878</v>
      </c>
      <c r="C562" t="s">
        <v>9</v>
      </c>
      <c r="D562" t="s">
        <v>1879</v>
      </c>
    </row>
    <row r="563" spans="1:4" x14ac:dyDescent="0.15">
      <c r="A563" t="s">
        <v>15</v>
      </c>
      <c r="B563" t="s">
        <v>1887</v>
      </c>
    </row>
    <row r="564" spans="1:4" x14ac:dyDescent="0.15">
      <c r="A564" t="s">
        <v>21</v>
      </c>
      <c r="B564" t="s">
        <v>1888</v>
      </c>
    </row>
    <row r="565" spans="1:4" x14ac:dyDescent="0.15">
      <c r="A565" t="s">
        <v>5</v>
      </c>
      <c r="B565" t="s">
        <v>1891</v>
      </c>
    </row>
    <row r="566" spans="1:4" x14ac:dyDescent="0.15">
      <c r="A566" t="s">
        <v>717</v>
      </c>
      <c r="B566" t="s">
        <v>1892</v>
      </c>
    </row>
    <row r="567" spans="1:4" x14ac:dyDescent="0.15">
      <c r="A567" t="s">
        <v>127</v>
      </c>
      <c r="B567" t="s">
        <v>1893</v>
      </c>
    </row>
    <row r="568" spans="1:4" x14ac:dyDescent="0.15">
      <c r="A568" t="s">
        <v>10</v>
      </c>
      <c r="B568" t="s">
        <v>1051</v>
      </c>
      <c r="C568" t="s">
        <v>9</v>
      </c>
      <c r="D568" t="s">
        <v>1894</v>
      </c>
    </row>
    <row r="569" spans="1:4" x14ac:dyDescent="0.15">
      <c r="A569" t="s">
        <v>15</v>
      </c>
      <c r="B569" t="s">
        <v>1901</v>
      </c>
    </row>
    <row r="570" spans="1:4" x14ac:dyDescent="0.15">
      <c r="A570" t="s">
        <v>188</v>
      </c>
      <c r="B570" t="s">
        <v>1903</v>
      </c>
    </row>
    <row r="571" spans="1:4" x14ac:dyDescent="0.15">
      <c r="A571" t="s">
        <v>5</v>
      </c>
      <c r="B571" t="s">
        <v>1905</v>
      </c>
    </row>
    <row r="572" spans="1:4" x14ac:dyDescent="0.15">
      <c r="A572" t="s">
        <v>717</v>
      </c>
      <c r="B572" t="s">
        <v>1906</v>
      </c>
    </row>
    <row r="573" spans="1:4" x14ac:dyDescent="0.15">
      <c r="A573" t="s">
        <v>127</v>
      </c>
      <c r="B573" t="s">
        <v>1907</v>
      </c>
    </row>
    <row r="574" spans="1:4" x14ac:dyDescent="0.15">
      <c r="A574" t="s">
        <v>37</v>
      </c>
      <c r="B574" t="s">
        <v>1910</v>
      </c>
      <c r="C574" t="s">
        <v>9</v>
      </c>
      <c r="D574" t="s">
        <v>1911</v>
      </c>
    </row>
    <row r="575" spans="1:4" x14ac:dyDescent="0.15">
      <c r="A575" t="s">
        <v>15</v>
      </c>
      <c r="B575" t="s">
        <v>1915</v>
      </c>
    </row>
    <row r="576" spans="1:4" x14ac:dyDescent="0.15">
      <c r="A576" t="s">
        <v>21</v>
      </c>
      <c r="B576" t="s">
        <v>1916</v>
      </c>
    </row>
    <row r="577" spans="1:4" x14ac:dyDescent="0.15">
      <c r="A577" t="s">
        <v>5</v>
      </c>
      <c r="B577" t="s">
        <v>1918</v>
      </c>
    </row>
    <row r="578" spans="1:4" x14ac:dyDescent="0.15">
      <c r="A578" t="s">
        <v>717</v>
      </c>
      <c r="B578" t="s">
        <v>1919</v>
      </c>
    </row>
    <row r="579" spans="1:4" x14ac:dyDescent="0.15">
      <c r="A579" t="s">
        <v>127</v>
      </c>
      <c r="B579" t="s">
        <v>1232</v>
      </c>
    </row>
    <row r="580" spans="1:4" x14ac:dyDescent="0.15">
      <c r="A580" t="s">
        <v>10</v>
      </c>
      <c r="B580" t="s">
        <v>1923</v>
      </c>
      <c r="C580" t="s">
        <v>9</v>
      </c>
      <c r="D580" t="s">
        <v>1924</v>
      </c>
    </row>
    <row r="581" spans="1:4" x14ac:dyDescent="0.15">
      <c r="A581" t="s">
        <v>15</v>
      </c>
      <c r="B581" t="s">
        <v>1928</v>
      </c>
    </row>
    <row r="582" spans="1:4" x14ac:dyDescent="0.15">
      <c r="A582" t="s">
        <v>349</v>
      </c>
      <c r="B582" t="s">
        <v>1929</v>
      </c>
    </row>
    <row r="583" spans="1:4" x14ac:dyDescent="0.15">
      <c r="A583" t="s">
        <v>5</v>
      </c>
      <c r="B583" t="s">
        <v>1932</v>
      </c>
    </row>
    <row r="584" spans="1:4" x14ac:dyDescent="0.15">
      <c r="A584" t="s">
        <v>717</v>
      </c>
      <c r="B584" t="s">
        <v>1933</v>
      </c>
    </row>
    <row r="585" spans="1:4" x14ac:dyDescent="0.15">
      <c r="A585" t="s">
        <v>30</v>
      </c>
      <c r="B585" t="s">
        <v>1934</v>
      </c>
    </row>
    <row r="586" spans="1:4" x14ac:dyDescent="0.15">
      <c r="A586" t="s">
        <v>10</v>
      </c>
      <c r="B586" t="s">
        <v>1935</v>
      </c>
      <c r="C586" t="s">
        <v>9</v>
      </c>
      <c r="D586" t="s">
        <v>1936</v>
      </c>
    </row>
    <row r="587" spans="1:4" x14ac:dyDescent="0.15">
      <c r="A587" t="s">
        <v>15</v>
      </c>
      <c r="B587" t="s">
        <v>1939</v>
      </c>
    </row>
    <row r="588" spans="1:4" x14ac:dyDescent="0.15">
      <c r="A588" t="s">
        <v>349</v>
      </c>
      <c r="B588" t="s">
        <v>1943</v>
      </c>
    </row>
    <row r="589" spans="1:4" x14ac:dyDescent="0.15">
      <c r="A589" t="s">
        <v>5</v>
      </c>
      <c r="B589" t="s">
        <v>1945</v>
      </c>
      <c r="C589" t="s">
        <v>9</v>
      </c>
      <c r="D589" t="s">
        <v>1946</v>
      </c>
    </row>
    <row r="590" spans="1:4" x14ac:dyDescent="0.15">
      <c r="A590" t="s">
        <v>717</v>
      </c>
      <c r="B590" t="s">
        <v>1947</v>
      </c>
    </row>
    <row r="591" spans="1:4" x14ac:dyDescent="0.15">
      <c r="A591" t="s">
        <v>30</v>
      </c>
      <c r="B591" t="s">
        <v>1948</v>
      </c>
    </row>
    <row r="592" spans="1:4" x14ac:dyDescent="0.15">
      <c r="A592" t="s">
        <v>10</v>
      </c>
      <c r="B592" t="s">
        <v>1949</v>
      </c>
      <c r="C592" t="s">
        <v>9</v>
      </c>
      <c r="D592" t="s">
        <v>1950</v>
      </c>
    </row>
    <row r="593" spans="1:4" x14ac:dyDescent="0.15">
      <c r="A593" t="s">
        <v>15</v>
      </c>
      <c r="B593" t="s">
        <v>1954</v>
      </c>
      <c r="C593" t="s">
        <v>9</v>
      </c>
      <c r="D593" t="s">
        <v>1955</v>
      </c>
    </row>
    <row r="594" spans="1:4" x14ac:dyDescent="0.15">
      <c r="A594" t="s">
        <v>21</v>
      </c>
      <c r="B594" t="s">
        <v>1957</v>
      </c>
    </row>
    <row r="595" spans="1:4" x14ac:dyDescent="0.15">
      <c r="A595" t="s">
        <v>5</v>
      </c>
      <c r="B595" t="s">
        <v>1961</v>
      </c>
    </row>
    <row r="596" spans="1:4" x14ac:dyDescent="0.15">
      <c r="A596" t="s">
        <v>717</v>
      </c>
      <c r="B596" t="s">
        <v>1962</v>
      </c>
    </row>
    <row r="597" spans="1:4" x14ac:dyDescent="0.15">
      <c r="A597" t="s">
        <v>30</v>
      </c>
      <c r="B597" t="s">
        <v>1963</v>
      </c>
    </row>
    <row r="598" spans="1:4" x14ac:dyDescent="0.15">
      <c r="A598" t="s">
        <v>10</v>
      </c>
      <c r="B598" t="s">
        <v>1964</v>
      </c>
      <c r="C598" t="s">
        <v>9</v>
      </c>
      <c r="D598" t="s">
        <v>1965</v>
      </c>
    </row>
    <row r="599" spans="1:4" x14ac:dyDescent="0.15">
      <c r="A599" t="s">
        <v>15</v>
      </c>
      <c r="B599" t="s">
        <v>1971</v>
      </c>
    </row>
    <row r="600" spans="1:4" x14ac:dyDescent="0.15">
      <c r="A600" t="s">
        <v>20</v>
      </c>
      <c r="B600" t="s">
        <v>1972</v>
      </c>
    </row>
    <row r="601" spans="1:4" x14ac:dyDescent="0.15">
      <c r="A601" t="s">
        <v>5</v>
      </c>
      <c r="B601" t="s">
        <v>1974</v>
      </c>
    </row>
    <row r="602" spans="1:4" x14ac:dyDescent="0.15">
      <c r="A602" t="s">
        <v>717</v>
      </c>
      <c r="B602" t="s">
        <v>1975</v>
      </c>
    </row>
    <row r="603" spans="1:4" x14ac:dyDescent="0.15">
      <c r="A603" t="s">
        <v>30</v>
      </c>
      <c r="B603" t="s">
        <v>1976</v>
      </c>
    </row>
    <row r="604" spans="1:4" x14ac:dyDescent="0.15">
      <c r="A604" t="s">
        <v>10</v>
      </c>
      <c r="B604" t="s">
        <v>1977</v>
      </c>
      <c r="C604" t="s">
        <v>9</v>
      </c>
      <c r="D604" t="s">
        <v>1978</v>
      </c>
    </row>
    <row r="605" spans="1:4" x14ac:dyDescent="0.15">
      <c r="A605" t="s">
        <v>15</v>
      </c>
      <c r="B605" t="s">
        <v>1982</v>
      </c>
    </row>
    <row r="606" spans="1:4" x14ac:dyDescent="0.15">
      <c r="A606" t="s">
        <v>188</v>
      </c>
      <c r="B606" t="s">
        <v>1983</v>
      </c>
    </row>
    <row r="607" spans="1:4" x14ac:dyDescent="0.15">
      <c r="A607" t="s">
        <v>5</v>
      </c>
      <c r="B607" t="s">
        <v>1984</v>
      </c>
    </row>
    <row r="608" spans="1:4" x14ac:dyDescent="0.15">
      <c r="A608" t="s">
        <v>717</v>
      </c>
      <c r="B608" t="s">
        <v>1985</v>
      </c>
    </row>
    <row r="609" spans="1:4" x14ac:dyDescent="0.15">
      <c r="A609" t="s">
        <v>30</v>
      </c>
      <c r="B609" t="s">
        <v>1986</v>
      </c>
    </row>
    <row r="610" spans="1:4" x14ac:dyDescent="0.15">
      <c r="A610" t="s">
        <v>10</v>
      </c>
      <c r="B610" t="s">
        <v>1987</v>
      </c>
      <c r="C610" t="s">
        <v>9</v>
      </c>
      <c r="D610" t="s">
        <v>1988</v>
      </c>
    </row>
    <row r="611" spans="1:4" x14ac:dyDescent="0.15">
      <c r="A611" t="s">
        <v>15</v>
      </c>
      <c r="B611" t="s">
        <v>1991</v>
      </c>
      <c r="C611" t="s">
        <v>9</v>
      </c>
      <c r="D611" t="s">
        <v>828</v>
      </c>
    </row>
    <row r="612" spans="1:4" x14ac:dyDescent="0.15">
      <c r="A612" t="s">
        <v>20</v>
      </c>
      <c r="B612" t="s">
        <v>1992</v>
      </c>
      <c r="C612" t="s">
        <v>9</v>
      </c>
      <c r="D612" t="s">
        <v>1993</v>
      </c>
    </row>
    <row r="613" spans="1:4" x14ac:dyDescent="0.15">
      <c r="A613" t="s">
        <v>26</v>
      </c>
      <c r="B613" t="s">
        <v>1999</v>
      </c>
    </row>
    <row r="614" spans="1:4" x14ac:dyDescent="0.15">
      <c r="A614" t="s">
        <v>717</v>
      </c>
      <c r="B614" t="s">
        <v>2000</v>
      </c>
    </row>
    <row r="615" spans="1:4" x14ac:dyDescent="0.15">
      <c r="A615" t="s">
        <v>30</v>
      </c>
      <c r="B615" t="s">
        <v>2001</v>
      </c>
    </row>
    <row r="616" spans="1:4" x14ac:dyDescent="0.15">
      <c r="A616" t="s">
        <v>10</v>
      </c>
      <c r="B616" t="s">
        <v>2006</v>
      </c>
      <c r="C616" t="s">
        <v>9</v>
      </c>
      <c r="D616" t="s">
        <v>2007</v>
      </c>
    </row>
    <row r="617" spans="1:4" x14ac:dyDescent="0.15">
      <c r="A617" t="s">
        <v>15</v>
      </c>
      <c r="B617" t="s">
        <v>488</v>
      </c>
    </row>
    <row r="618" spans="1:4" x14ac:dyDescent="0.15">
      <c r="A618" t="s">
        <v>21</v>
      </c>
      <c r="B618" t="s">
        <v>2014</v>
      </c>
      <c r="C618" t="s">
        <v>9</v>
      </c>
      <c r="D618" t="s">
        <v>2015</v>
      </c>
    </row>
    <row r="619" spans="1:4" x14ac:dyDescent="0.15">
      <c r="A619" t="s">
        <v>5</v>
      </c>
      <c r="B619" t="s">
        <v>2021</v>
      </c>
    </row>
    <row r="620" spans="1:4" x14ac:dyDescent="0.15">
      <c r="A620" t="s">
        <v>717</v>
      </c>
      <c r="B620" t="s">
        <v>2022</v>
      </c>
    </row>
    <row r="621" spans="1:4" x14ac:dyDescent="0.15">
      <c r="A621" t="s">
        <v>127</v>
      </c>
      <c r="B621" t="s">
        <v>2023</v>
      </c>
    </row>
    <row r="622" spans="1:4" x14ac:dyDescent="0.15">
      <c r="A622" t="s">
        <v>10</v>
      </c>
      <c r="B622" t="s">
        <v>2024</v>
      </c>
      <c r="C622" t="s">
        <v>9</v>
      </c>
      <c r="D622" t="s">
        <v>2025</v>
      </c>
    </row>
    <row r="623" spans="1:4" x14ac:dyDescent="0.15">
      <c r="A623" t="s">
        <v>15</v>
      </c>
      <c r="B623" t="s">
        <v>2030</v>
      </c>
    </row>
    <row r="624" spans="1:4" x14ac:dyDescent="0.15">
      <c r="A624" t="s">
        <v>20</v>
      </c>
      <c r="B624" t="s">
        <v>2031</v>
      </c>
    </row>
    <row r="625" spans="1:4" x14ac:dyDescent="0.15">
      <c r="A625" t="s">
        <v>717</v>
      </c>
      <c r="B625" t="s">
        <v>2033</v>
      </c>
    </row>
    <row r="626" spans="1:4" x14ac:dyDescent="0.15">
      <c r="A626" t="s">
        <v>127</v>
      </c>
      <c r="B626" t="s">
        <v>2036</v>
      </c>
    </row>
    <row r="627" spans="1:4" x14ac:dyDescent="0.15">
      <c r="A627" t="s">
        <v>10</v>
      </c>
      <c r="B627" t="s">
        <v>2038</v>
      </c>
      <c r="C627" t="s">
        <v>9</v>
      </c>
      <c r="D627" t="s">
        <v>2039</v>
      </c>
    </row>
    <row r="628" spans="1:4" x14ac:dyDescent="0.15">
      <c r="A628" t="s">
        <v>15</v>
      </c>
      <c r="B628" t="s">
        <v>253</v>
      </c>
    </row>
    <row r="629" spans="1:4" x14ac:dyDescent="0.15">
      <c r="A629" t="s">
        <v>188</v>
      </c>
      <c r="B629" t="s">
        <v>2043</v>
      </c>
    </row>
    <row r="630" spans="1:4" x14ac:dyDescent="0.15">
      <c r="A630" t="s">
        <v>420</v>
      </c>
      <c r="B630" t="s">
        <v>2044</v>
      </c>
    </row>
    <row r="631" spans="1:4" x14ac:dyDescent="0.15">
      <c r="A631" t="s">
        <v>451</v>
      </c>
      <c r="B631" t="s">
        <v>2047</v>
      </c>
      <c r="C631" t="s">
        <v>9</v>
      </c>
      <c r="D631" t="s">
        <v>2048</v>
      </c>
    </row>
    <row r="632" spans="1:4" x14ac:dyDescent="0.15">
      <c r="A632" t="s">
        <v>127</v>
      </c>
      <c r="B632" t="s">
        <v>2053</v>
      </c>
    </row>
    <row r="633" spans="1:4" x14ac:dyDescent="0.15">
      <c r="A633" t="s">
        <v>10</v>
      </c>
      <c r="B633" t="s">
        <v>2054</v>
      </c>
      <c r="C633" t="s">
        <v>9</v>
      </c>
      <c r="D633" t="s">
        <v>2055</v>
      </c>
    </row>
    <row r="634" spans="1:4" x14ac:dyDescent="0.15">
      <c r="A634" t="s">
        <v>15</v>
      </c>
      <c r="B634" t="s">
        <v>2059</v>
      </c>
    </row>
    <row r="635" spans="1:4" x14ac:dyDescent="0.15">
      <c r="A635" t="s">
        <v>188</v>
      </c>
      <c r="B635" t="s">
        <v>1866</v>
      </c>
    </row>
    <row r="636" spans="1:4" x14ac:dyDescent="0.15">
      <c r="A636" t="s">
        <v>420</v>
      </c>
      <c r="B636" t="s">
        <v>2061</v>
      </c>
    </row>
    <row r="637" spans="1:4" x14ac:dyDescent="0.15">
      <c r="A637" t="s">
        <v>5</v>
      </c>
      <c r="B637" t="s">
        <v>2062</v>
      </c>
    </row>
    <row r="638" spans="1:4" x14ac:dyDescent="0.15">
      <c r="A638" t="s">
        <v>456</v>
      </c>
      <c r="B638" t="s">
        <v>2063</v>
      </c>
      <c r="C638" t="s">
        <v>9</v>
      </c>
      <c r="D638" t="s">
        <v>2064</v>
      </c>
    </row>
    <row r="639" spans="1:4" x14ac:dyDescent="0.15">
      <c r="A639" t="s">
        <v>127</v>
      </c>
      <c r="B639" t="s">
        <v>2070</v>
      </c>
    </row>
    <row r="640" spans="1:4" x14ac:dyDescent="0.15">
      <c r="A640" t="s">
        <v>10</v>
      </c>
      <c r="B640" t="s">
        <v>2071</v>
      </c>
      <c r="C640" t="s">
        <v>9</v>
      </c>
      <c r="D640" t="s">
        <v>2072</v>
      </c>
    </row>
    <row r="641" spans="1:4" x14ac:dyDescent="0.15">
      <c r="A641" t="s">
        <v>15</v>
      </c>
      <c r="B641" t="s">
        <v>2079</v>
      </c>
    </row>
    <row r="642" spans="1:4" x14ac:dyDescent="0.15">
      <c r="A642" t="s">
        <v>188</v>
      </c>
      <c r="B642" t="s">
        <v>2081</v>
      </c>
      <c r="C642" t="s">
        <v>9</v>
      </c>
      <c r="D642" t="s">
        <v>2082</v>
      </c>
    </row>
    <row r="643" spans="1:4" x14ac:dyDescent="0.15">
      <c r="A643" t="s">
        <v>27</v>
      </c>
      <c r="B643" t="s">
        <v>2083</v>
      </c>
    </row>
    <row r="644" spans="1:4" x14ac:dyDescent="0.15">
      <c r="A644" t="s">
        <v>364</v>
      </c>
      <c r="B644" t="s">
        <v>2086</v>
      </c>
    </row>
    <row r="645" spans="1:4" x14ac:dyDescent="0.15">
      <c r="A645" t="s">
        <v>127</v>
      </c>
      <c r="B645" t="s">
        <v>2089</v>
      </c>
    </row>
    <row r="646" spans="1:4" x14ac:dyDescent="0.15">
      <c r="A646" t="s">
        <v>10</v>
      </c>
      <c r="B646" t="s">
        <v>791</v>
      </c>
      <c r="C646" t="s">
        <v>9</v>
      </c>
      <c r="D646" t="s">
        <v>2090</v>
      </c>
    </row>
    <row r="647" spans="1:4" x14ac:dyDescent="0.15">
      <c r="A647" t="s">
        <v>15</v>
      </c>
      <c r="B647" t="s">
        <v>2094</v>
      </c>
    </row>
    <row r="648" spans="1:4" x14ac:dyDescent="0.15">
      <c r="A648" t="s">
        <v>188</v>
      </c>
      <c r="B648" t="s">
        <v>2095</v>
      </c>
    </row>
    <row r="649" spans="1:4" x14ac:dyDescent="0.15">
      <c r="A649" t="s">
        <v>45</v>
      </c>
      <c r="B649" t="s">
        <v>2096</v>
      </c>
    </row>
    <row r="650" spans="1:4" x14ac:dyDescent="0.15">
      <c r="A650" t="s">
        <v>456</v>
      </c>
      <c r="B650" t="s">
        <v>2098</v>
      </c>
      <c r="C650" t="s">
        <v>9</v>
      </c>
      <c r="D650" t="s">
        <v>2099</v>
      </c>
    </row>
    <row r="651" spans="1:4" x14ac:dyDescent="0.15">
      <c r="A651" t="s">
        <v>127</v>
      </c>
      <c r="B651" t="s">
        <v>2102</v>
      </c>
    </row>
    <row r="652" spans="1:4" x14ac:dyDescent="0.15">
      <c r="A652" t="s">
        <v>59</v>
      </c>
      <c r="B652" t="s">
        <v>2103</v>
      </c>
      <c r="C652" t="s">
        <v>9</v>
      </c>
      <c r="D652" t="s">
        <v>2104</v>
      </c>
    </row>
    <row r="653" spans="1:4" x14ac:dyDescent="0.15">
      <c r="A653" t="s">
        <v>15</v>
      </c>
      <c r="B653" t="s">
        <v>1991</v>
      </c>
    </row>
    <row r="654" spans="1:4" x14ac:dyDescent="0.15">
      <c r="A654" t="s">
        <v>188</v>
      </c>
      <c r="B654" t="s">
        <v>2112</v>
      </c>
    </row>
    <row r="655" spans="1:4" x14ac:dyDescent="0.15">
      <c r="A655" t="s">
        <v>420</v>
      </c>
      <c r="B655" t="s">
        <v>2113</v>
      </c>
    </row>
    <row r="656" spans="1:4" x14ac:dyDescent="0.15">
      <c r="A656" t="s">
        <v>5</v>
      </c>
      <c r="B656" t="s">
        <v>2114</v>
      </c>
    </row>
    <row r="657" spans="1:4" x14ac:dyDescent="0.15">
      <c r="A657" t="s">
        <v>456</v>
      </c>
      <c r="B657" t="s">
        <v>2115</v>
      </c>
    </row>
    <row r="658" spans="1:4" x14ac:dyDescent="0.15">
      <c r="A658" t="s">
        <v>127</v>
      </c>
      <c r="B658" t="s">
        <v>2120</v>
      </c>
    </row>
    <row r="659" spans="1:4" x14ac:dyDescent="0.15">
      <c r="A659" t="s">
        <v>10</v>
      </c>
      <c r="B659" t="s">
        <v>1200</v>
      </c>
      <c r="C659" t="s">
        <v>9</v>
      </c>
      <c r="D659" t="s">
        <v>2121</v>
      </c>
    </row>
    <row r="660" spans="1:4" x14ac:dyDescent="0.15">
      <c r="A660" t="s">
        <v>15</v>
      </c>
      <c r="B660" t="s">
        <v>2124</v>
      </c>
    </row>
    <row r="661" spans="1:4" x14ac:dyDescent="0.15">
      <c r="A661" t="s">
        <v>188</v>
      </c>
      <c r="B661" t="s">
        <v>2125</v>
      </c>
    </row>
    <row r="662" spans="1:4" x14ac:dyDescent="0.15">
      <c r="A662" t="s">
        <v>5</v>
      </c>
      <c r="B662" t="s">
        <v>2062</v>
      </c>
    </row>
    <row r="663" spans="1:4" x14ac:dyDescent="0.15">
      <c r="A663" t="s">
        <v>456</v>
      </c>
      <c r="B663" t="s">
        <v>2126</v>
      </c>
    </row>
    <row r="664" spans="1:4" x14ac:dyDescent="0.15">
      <c r="A664" t="s">
        <v>127</v>
      </c>
      <c r="B664" t="s">
        <v>2128</v>
      </c>
    </row>
    <row r="665" spans="1:4" x14ac:dyDescent="0.15">
      <c r="A665" t="s">
        <v>10</v>
      </c>
      <c r="B665" t="s">
        <v>2129</v>
      </c>
      <c r="C665" t="s">
        <v>9</v>
      </c>
      <c r="D665" t="s">
        <v>2130</v>
      </c>
    </row>
    <row r="666" spans="1:4" x14ac:dyDescent="0.15">
      <c r="A666" t="s">
        <v>15</v>
      </c>
      <c r="B666" t="s">
        <v>1171</v>
      </c>
    </row>
    <row r="667" spans="1:4" x14ac:dyDescent="0.15">
      <c r="A667" t="s">
        <v>188</v>
      </c>
      <c r="B667" t="s">
        <v>2134</v>
      </c>
    </row>
    <row r="668" spans="1:4" x14ac:dyDescent="0.15">
      <c r="A668" t="s">
        <v>456</v>
      </c>
      <c r="B668" t="s">
        <v>2136</v>
      </c>
    </row>
    <row r="669" spans="1:4" x14ac:dyDescent="0.15">
      <c r="A669" t="s">
        <v>127</v>
      </c>
      <c r="B669" t="s">
        <v>2139</v>
      </c>
    </row>
    <row r="670" spans="1:4" x14ac:dyDescent="0.15">
      <c r="A670" t="s">
        <v>10</v>
      </c>
      <c r="B670" t="s">
        <v>2140</v>
      </c>
      <c r="C670" t="s">
        <v>9</v>
      </c>
      <c r="D670" t="s">
        <v>2141</v>
      </c>
    </row>
    <row r="671" spans="1:4" x14ac:dyDescent="0.15">
      <c r="A671" t="s">
        <v>15</v>
      </c>
      <c r="B671" t="s">
        <v>2146</v>
      </c>
    </row>
    <row r="672" spans="1:4" x14ac:dyDescent="0.15">
      <c r="A672" t="s">
        <v>20</v>
      </c>
      <c r="B672" t="s">
        <v>2147</v>
      </c>
    </row>
    <row r="673" spans="1:4" x14ac:dyDescent="0.15">
      <c r="A673" t="s">
        <v>774</v>
      </c>
      <c r="B673" t="s">
        <v>2149</v>
      </c>
    </row>
    <row r="674" spans="1:4" x14ac:dyDescent="0.15">
      <c r="A674" t="s">
        <v>5</v>
      </c>
      <c r="B674" t="s">
        <v>2150</v>
      </c>
    </row>
    <row r="675" spans="1:4" x14ac:dyDescent="0.15">
      <c r="A675" t="s">
        <v>364</v>
      </c>
      <c r="B675" t="s">
        <v>2151</v>
      </c>
    </row>
    <row r="676" spans="1:4" x14ac:dyDescent="0.15">
      <c r="A676" t="s">
        <v>127</v>
      </c>
      <c r="B676" t="s">
        <v>2153</v>
      </c>
    </row>
    <row r="677" spans="1:4" x14ac:dyDescent="0.15">
      <c r="A677" t="s">
        <v>37</v>
      </c>
      <c r="B677" t="s">
        <v>2156</v>
      </c>
      <c r="C677" t="s">
        <v>9</v>
      </c>
      <c r="D677" t="s">
        <v>2157</v>
      </c>
    </row>
    <row r="678" spans="1:4" x14ac:dyDescent="0.15">
      <c r="A678" t="s">
        <v>15</v>
      </c>
      <c r="B678" t="s">
        <v>1459</v>
      </c>
    </row>
    <row r="679" spans="1:4" x14ac:dyDescent="0.15">
      <c r="A679" t="s">
        <v>188</v>
      </c>
      <c r="B679" t="s">
        <v>2160</v>
      </c>
    </row>
    <row r="680" spans="1:4" x14ac:dyDescent="0.15">
      <c r="A680" t="s">
        <v>5</v>
      </c>
      <c r="B680" t="s">
        <v>2161</v>
      </c>
    </row>
    <row r="681" spans="1:4" x14ac:dyDescent="0.15">
      <c r="A681" t="s">
        <v>456</v>
      </c>
      <c r="B681" t="s">
        <v>2162</v>
      </c>
    </row>
    <row r="682" spans="1:4" x14ac:dyDescent="0.15">
      <c r="A682" t="s">
        <v>1717</v>
      </c>
      <c r="B682" t="s">
        <v>2164</v>
      </c>
      <c r="C682" t="s">
        <v>9</v>
      </c>
      <c r="D682" t="s">
        <v>2165</v>
      </c>
    </row>
    <row r="683" spans="1:4" x14ac:dyDescent="0.15">
      <c r="A683" t="s">
        <v>10</v>
      </c>
      <c r="B683" t="s">
        <v>2167</v>
      </c>
      <c r="C683" t="s">
        <v>9</v>
      </c>
      <c r="D683" t="s">
        <v>2168</v>
      </c>
    </row>
    <row r="684" spans="1:4" x14ac:dyDescent="0.15">
      <c r="A684" t="s">
        <v>15</v>
      </c>
      <c r="B684" t="s">
        <v>2174</v>
      </c>
    </row>
    <row r="685" spans="1:4" x14ac:dyDescent="0.15">
      <c r="A685" t="s">
        <v>188</v>
      </c>
      <c r="B685" t="s">
        <v>2175</v>
      </c>
    </row>
    <row r="686" spans="1:4" x14ac:dyDescent="0.15">
      <c r="A686" t="s">
        <v>420</v>
      </c>
      <c r="B686" t="s">
        <v>2176</v>
      </c>
    </row>
    <row r="687" spans="1:4" x14ac:dyDescent="0.15">
      <c r="A687" t="s">
        <v>5</v>
      </c>
      <c r="B687" t="s">
        <v>2177</v>
      </c>
    </row>
    <row r="688" spans="1:4" x14ac:dyDescent="0.15">
      <c r="A688" t="s">
        <v>364</v>
      </c>
      <c r="B688" t="s">
        <v>2178</v>
      </c>
    </row>
    <row r="689" spans="1:4" x14ac:dyDescent="0.15">
      <c r="A689" t="s">
        <v>1717</v>
      </c>
      <c r="B689" t="s">
        <v>2183</v>
      </c>
      <c r="C689" t="s">
        <v>9</v>
      </c>
      <c r="D689" t="s">
        <v>2184</v>
      </c>
    </row>
    <row r="690" spans="1:4" x14ac:dyDescent="0.15">
      <c r="A690" t="s">
        <v>10</v>
      </c>
      <c r="B690" t="s">
        <v>2188</v>
      </c>
      <c r="C690" t="s">
        <v>9</v>
      </c>
      <c r="D690" t="s">
        <v>2189</v>
      </c>
    </row>
    <row r="691" spans="1:4" x14ac:dyDescent="0.15">
      <c r="A691" t="s">
        <v>15</v>
      </c>
      <c r="B691" t="s">
        <v>1891</v>
      </c>
    </row>
    <row r="692" spans="1:4" x14ac:dyDescent="0.15">
      <c r="A692" t="s">
        <v>188</v>
      </c>
      <c r="B692" t="s">
        <v>2194</v>
      </c>
    </row>
    <row r="693" spans="1:4" x14ac:dyDescent="0.15">
      <c r="A693" t="s">
        <v>26</v>
      </c>
      <c r="B693" t="s">
        <v>2197</v>
      </c>
    </row>
    <row r="694" spans="1:4" x14ac:dyDescent="0.15">
      <c r="A694" t="s">
        <v>5</v>
      </c>
      <c r="B694" t="s">
        <v>132</v>
      </c>
    </row>
    <row r="695" spans="1:4" x14ac:dyDescent="0.15">
      <c r="A695" t="s">
        <v>364</v>
      </c>
      <c r="B695" t="s">
        <v>2198</v>
      </c>
    </row>
    <row r="696" spans="1:4" x14ac:dyDescent="0.15">
      <c r="A696" t="s">
        <v>127</v>
      </c>
      <c r="B696" t="s">
        <v>2199</v>
      </c>
    </row>
    <row r="697" spans="1:4" x14ac:dyDescent="0.15">
      <c r="A697" t="s">
        <v>10</v>
      </c>
      <c r="B697" t="s">
        <v>2201</v>
      </c>
      <c r="C697" t="s">
        <v>9</v>
      </c>
      <c r="D697" t="s">
        <v>2202</v>
      </c>
    </row>
    <row r="698" spans="1:4" x14ac:dyDescent="0.15">
      <c r="A698" t="s">
        <v>15</v>
      </c>
      <c r="B698" t="s">
        <v>2208</v>
      </c>
    </row>
    <row r="699" spans="1:4" x14ac:dyDescent="0.15">
      <c r="A699" t="s">
        <v>188</v>
      </c>
      <c r="B699" t="s">
        <v>2209</v>
      </c>
    </row>
    <row r="700" spans="1:4" x14ac:dyDescent="0.15">
      <c r="A700" t="s">
        <v>26</v>
      </c>
      <c r="B700" t="s">
        <v>696</v>
      </c>
    </row>
    <row r="701" spans="1:4" x14ac:dyDescent="0.15">
      <c r="A701" t="s">
        <v>5</v>
      </c>
      <c r="B701" t="s">
        <v>2210</v>
      </c>
    </row>
    <row r="702" spans="1:4" x14ac:dyDescent="0.15">
      <c r="A702" t="s">
        <v>456</v>
      </c>
      <c r="B702" t="s">
        <v>2211</v>
      </c>
    </row>
    <row r="703" spans="1:4" x14ac:dyDescent="0.15">
      <c r="A703" t="s">
        <v>521</v>
      </c>
      <c r="B703" t="s">
        <v>2213</v>
      </c>
    </row>
    <row r="704" spans="1:4" x14ac:dyDescent="0.15">
      <c r="A704" t="s">
        <v>39</v>
      </c>
      <c r="B704" t="s">
        <v>785</v>
      </c>
      <c r="C704" t="s">
        <v>9</v>
      </c>
      <c r="D704" t="s">
        <v>2214</v>
      </c>
    </row>
    <row r="705" spans="1:4" x14ac:dyDescent="0.15">
      <c r="A705" t="s">
        <v>15</v>
      </c>
      <c r="B705" t="s">
        <v>2222</v>
      </c>
    </row>
    <row r="706" spans="1:4" x14ac:dyDescent="0.15">
      <c r="A706" t="s">
        <v>188</v>
      </c>
      <c r="B706" t="s">
        <v>2223</v>
      </c>
    </row>
    <row r="707" spans="1:4" x14ac:dyDescent="0.15">
      <c r="A707" t="s">
        <v>5</v>
      </c>
      <c r="B707" t="s">
        <v>2224</v>
      </c>
    </row>
    <row r="708" spans="1:4" x14ac:dyDescent="0.15">
      <c r="A708" t="s">
        <v>456</v>
      </c>
      <c r="B708" t="s">
        <v>2225</v>
      </c>
    </row>
    <row r="709" spans="1:4" x14ac:dyDescent="0.15">
      <c r="A709" t="s">
        <v>521</v>
      </c>
      <c r="B709" t="s">
        <v>2228</v>
      </c>
    </row>
    <row r="710" spans="1:4" x14ac:dyDescent="0.15">
      <c r="A710" t="s">
        <v>34</v>
      </c>
      <c r="B710" t="s">
        <v>2230</v>
      </c>
      <c r="C710" t="s">
        <v>9</v>
      </c>
      <c r="D710" t="s">
        <v>2231</v>
      </c>
    </row>
    <row r="711" spans="1:4" x14ac:dyDescent="0.15">
      <c r="A711" t="s">
        <v>15</v>
      </c>
      <c r="B711" t="s">
        <v>2232</v>
      </c>
    </row>
    <row r="712" spans="1:4" x14ac:dyDescent="0.15">
      <c r="A712" t="s">
        <v>188</v>
      </c>
      <c r="B712" t="s">
        <v>2233</v>
      </c>
    </row>
    <row r="713" spans="1:4" x14ac:dyDescent="0.15">
      <c r="A713" t="s">
        <v>5</v>
      </c>
      <c r="B713" t="s">
        <v>2234</v>
      </c>
    </row>
    <row r="714" spans="1:4" x14ac:dyDescent="0.15">
      <c r="A714" t="s">
        <v>364</v>
      </c>
      <c r="B714" t="s">
        <v>2235</v>
      </c>
    </row>
    <row r="715" spans="1:4" x14ac:dyDescent="0.15">
      <c r="A715" t="s">
        <v>580</v>
      </c>
      <c r="B715" t="s">
        <v>2242</v>
      </c>
    </row>
    <row r="716" spans="1:4" x14ac:dyDescent="0.15">
      <c r="A716" t="s">
        <v>10</v>
      </c>
      <c r="B716" t="s">
        <v>2244</v>
      </c>
      <c r="C716" t="s">
        <v>9</v>
      </c>
      <c r="D716" t="s">
        <v>2245</v>
      </c>
    </row>
    <row r="717" spans="1:4" x14ac:dyDescent="0.15">
      <c r="A717" t="s">
        <v>15</v>
      </c>
      <c r="B717" t="s">
        <v>2249</v>
      </c>
    </row>
    <row r="718" spans="1:4" x14ac:dyDescent="0.15">
      <c r="A718" t="s">
        <v>188</v>
      </c>
      <c r="B718" t="s">
        <v>2250</v>
      </c>
    </row>
    <row r="719" spans="1:4" x14ac:dyDescent="0.15">
      <c r="A719" t="s">
        <v>5</v>
      </c>
      <c r="B719" t="s">
        <v>2251</v>
      </c>
    </row>
    <row r="720" spans="1:4" x14ac:dyDescent="0.15">
      <c r="A720" t="s">
        <v>456</v>
      </c>
      <c r="B720" t="s">
        <v>2252</v>
      </c>
      <c r="C720" t="s">
        <v>9</v>
      </c>
      <c r="D720" t="s">
        <v>2253</v>
      </c>
    </row>
    <row r="721" spans="1:4" x14ac:dyDescent="0.15">
      <c r="A721" t="s">
        <v>521</v>
      </c>
      <c r="B721" t="s">
        <v>2259</v>
      </c>
    </row>
    <row r="722" spans="1:4" x14ac:dyDescent="0.15">
      <c r="A722" t="s">
        <v>10</v>
      </c>
      <c r="B722" t="s">
        <v>2260</v>
      </c>
      <c r="C722" t="s">
        <v>9</v>
      </c>
      <c r="D722" t="s">
        <v>2261</v>
      </c>
    </row>
    <row r="723" spans="1:4" x14ac:dyDescent="0.15">
      <c r="A723" t="s">
        <v>15</v>
      </c>
      <c r="B723" t="s">
        <v>2264</v>
      </c>
      <c r="C723" t="s">
        <v>9</v>
      </c>
      <c r="D723" t="s">
        <v>2265</v>
      </c>
    </row>
    <row r="724" spans="1:4" x14ac:dyDescent="0.15">
      <c r="A724" t="s">
        <v>188</v>
      </c>
      <c r="B724" t="s">
        <v>2266</v>
      </c>
    </row>
    <row r="725" spans="1:4" x14ac:dyDescent="0.15">
      <c r="A725" t="s">
        <v>5</v>
      </c>
      <c r="B725" t="s">
        <v>2267</v>
      </c>
    </row>
    <row r="726" spans="1:4" x14ac:dyDescent="0.15">
      <c r="A726" t="s">
        <v>456</v>
      </c>
      <c r="B726" t="s">
        <v>2268</v>
      </c>
      <c r="C726" t="s">
        <v>9</v>
      </c>
      <c r="D726" t="s">
        <v>2269</v>
      </c>
    </row>
    <row r="727" spans="1:4" x14ac:dyDescent="0.15">
      <c r="A727" t="s">
        <v>521</v>
      </c>
      <c r="B727" t="s">
        <v>2275</v>
      </c>
    </row>
    <row r="728" spans="1:4" x14ac:dyDescent="0.15">
      <c r="A728" t="s">
        <v>10</v>
      </c>
      <c r="B728" t="s">
        <v>2276</v>
      </c>
      <c r="C728" t="s">
        <v>9</v>
      </c>
      <c r="D728" t="s">
        <v>2277</v>
      </c>
    </row>
    <row r="729" spans="1:4" x14ac:dyDescent="0.15">
      <c r="A729" t="s">
        <v>15</v>
      </c>
      <c r="B729" t="s">
        <v>2281</v>
      </c>
    </row>
    <row r="730" spans="1:4" x14ac:dyDescent="0.15">
      <c r="A730" t="s">
        <v>20</v>
      </c>
      <c r="B730" t="s">
        <v>2283</v>
      </c>
    </row>
    <row r="731" spans="1:4" x14ac:dyDescent="0.15">
      <c r="A731" t="s">
        <v>420</v>
      </c>
      <c r="B731" t="s">
        <v>2285</v>
      </c>
    </row>
    <row r="732" spans="1:4" x14ac:dyDescent="0.15">
      <c r="A732" t="s">
        <v>5</v>
      </c>
      <c r="B732" t="s">
        <v>2288</v>
      </c>
    </row>
    <row r="733" spans="1:4" x14ac:dyDescent="0.15">
      <c r="A733" t="s">
        <v>364</v>
      </c>
      <c r="B733" t="s">
        <v>2289</v>
      </c>
    </row>
    <row r="734" spans="1:4" x14ac:dyDescent="0.15">
      <c r="A734" t="s">
        <v>521</v>
      </c>
      <c r="B734" t="s">
        <v>2294</v>
      </c>
    </row>
    <row r="735" spans="1:4" x14ac:dyDescent="0.15">
      <c r="A735" t="s">
        <v>10</v>
      </c>
      <c r="B735" t="s">
        <v>2295</v>
      </c>
      <c r="C735" t="s">
        <v>9</v>
      </c>
      <c r="D735" t="s">
        <v>2296</v>
      </c>
    </row>
    <row r="736" spans="1:4" x14ac:dyDescent="0.15">
      <c r="A736" t="s">
        <v>15</v>
      </c>
      <c r="B736" t="s">
        <v>2301</v>
      </c>
    </row>
    <row r="737" spans="1:4" x14ac:dyDescent="0.15">
      <c r="A737" t="s">
        <v>188</v>
      </c>
      <c r="B737" t="s">
        <v>2302</v>
      </c>
    </row>
    <row r="738" spans="1:4" x14ac:dyDescent="0.15">
      <c r="A738" t="s">
        <v>26</v>
      </c>
      <c r="B738" t="s">
        <v>1265</v>
      </c>
    </row>
    <row r="739" spans="1:4" x14ac:dyDescent="0.15">
      <c r="A739" t="s">
        <v>5</v>
      </c>
      <c r="B739" t="s">
        <v>2242</v>
      </c>
    </row>
    <row r="740" spans="1:4" x14ac:dyDescent="0.15">
      <c r="A740" t="s">
        <v>456</v>
      </c>
      <c r="B740" t="s">
        <v>2303</v>
      </c>
    </row>
    <row r="741" spans="1:4" x14ac:dyDescent="0.15">
      <c r="A741" t="s">
        <v>521</v>
      </c>
      <c r="B741" t="s">
        <v>2309</v>
      </c>
    </row>
    <row r="742" spans="1:4" x14ac:dyDescent="0.15">
      <c r="A742" t="s">
        <v>10</v>
      </c>
      <c r="B742" t="s">
        <v>2310</v>
      </c>
      <c r="C742" t="s">
        <v>9</v>
      </c>
      <c r="D742" t="s">
        <v>2311</v>
      </c>
    </row>
    <row r="743" spans="1:4" x14ac:dyDescent="0.15">
      <c r="A743" t="s">
        <v>15</v>
      </c>
      <c r="B743" t="s">
        <v>2313</v>
      </c>
    </row>
    <row r="744" spans="1:4" x14ac:dyDescent="0.15">
      <c r="A744" t="s">
        <v>188</v>
      </c>
      <c r="B744" t="s">
        <v>2314</v>
      </c>
    </row>
    <row r="745" spans="1:4" x14ac:dyDescent="0.15">
      <c r="A745" t="s">
        <v>420</v>
      </c>
      <c r="B745" t="s">
        <v>2317</v>
      </c>
    </row>
    <row r="746" spans="1:4" x14ac:dyDescent="0.15">
      <c r="A746" t="s">
        <v>5</v>
      </c>
      <c r="B746" t="s">
        <v>2318</v>
      </c>
    </row>
    <row r="747" spans="1:4" x14ac:dyDescent="0.15">
      <c r="A747" t="s">
        <v>451</v>
      </c>
      <c r="B747" t="s">
        <v>2319</v>
      </c>
    </row>
    <row r="748" spans="1:4" x14ac:dyDescent="0.15">
      <c r="A748" t="s">
        <v>580</v>
      </c>
      <c r="B748" t="s">
        <v>2322</v>
      </c>
    </row>
    <row r="749" spans="1:4" x14ac:dyDescent="0.15">
      <c r="A749" t="s">
        <v>10</v>
      </c>
      <c r="B749" t="s">
        <v>2323</v>
      </c>
      <c r="C749" t="s">
        <v>9</v>
      </c>
      <c r="D749" t="s">
        <v>2324</v>
      </c>
    </row>
    <row r="750" spans="1:4" x14ac:dyDescent="0.15">
      <c r="A750" t="s">
        <v>15</v>
      </c>
      <c r="B750" t="s">
        <v>2330</v>
      </c>
    </row>
    <row r="751" spans="1:4" x14ac:dyDescent="0.15">
      <c r="A751" t="s">
        <v>188</v>
      </c>
      <c r="B751" t="s">
        <v>2331</v>
      </c>
    </row>
    <row r="752" spans="1:4" x14ac:dyDescent="0.15">
      <c r="A752" t="s">
        <v>5</v>
      </c>
      <c r="B752" t="s">
        <v>2332</v>
      </c>
    </row>
    <row r="753" spans="1:4" x14ac:dyDescent="0.15">
      <c r="A753" t="s">
        <v>454</v>
      </c>
      <c r="B753" t="s">
        <v>2333</v>
      </c>
      <c r="C753" t="s">
        <v>9</v>
      </c>
      <c r="D753" t="s">
        <v>2334</v>
      </c>
    </row>
    <row r="754" spans="1:4" x14ac:dyDescent="0.15">
      <c r="A754" t="s">
        <v>127</v>
      </c>
      <c r="B754" t="s">
        <v>2338</v>
      </c>
    </row>
    <row r="755" spans="1:4" x14ac:dyDescent="0.15">
      <c r="A755" t="s">
        <v>10</v>
      </c>
      <c r="B755" t="s">
        <v>2341</v>
      </c>
      <c r="C755" t="s">
        <v>9</v>
      </c>
      <c r="D755" t="s">
        <v>2342</v>
      </c>
    </row>
    <row r="756" spans="1:4" x14ac:dyDescent="0.15">
      <c r="A756" t="s">
        <v>15</v>
      </c>
      <c r="B756" t="s">
        <v>2350</v>
      </c>
    </row>
    <row r="757" spans="1:4" x14ac:dyDescent="0.15">
      <c r="A757" t="s">
        <v>20</v>
      </c>
      <c r="B757" t="s">
        <v>2352</v>
      </c>
    </row>
    <row r="758" spans="1:4" x14ac:dyDescent="0.15">
      <c r="A758" t="s">
        <v>45</v>
      </c>
      <c r="B758" t="s">
        <v>2354</v>
      </c>
    </row>
    <row r="759" spans="1:4" x14ac:dyDescent="0.15">
      <c r="A759" t="s">
        <v>5</v>
      </c>
      <c r="B759" t="s">
        <v>2355</v>
      </c>
    </row>
    <row r="760" spans="1:4" x14ac:dyDescent="0.15">
      <c r="A760" t="s">
        <v>456</v>
      </c>
      <c r="B760" t="s">
        <v>2356</v>
      </c>
    </row>
    <row r="761" spans="1:4" x14ac:dyDescent="0.15">
      <c r="A761" t="s">
        <v>127</v>
      </c>
      <c r="B761" t="s">
        <v>2357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Sheet3!FreeRAM</vt:lpstr>
      <vt:lpstr>Sheet1!LT_1</vt:lpstr>
      <vt:lpstr>Sheet4!LT_1</vt:lpstr>
      <vt:lpstr>Sheet2!System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2020-09-20T06:05:48Z</dcterms:modified>
</cp:coreProperties>
</file>