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Combinados" sheetId="1" r:id="rId4"/>
  </sheets>
  <definedNames/>
  <calcPr/>
  <extLst>
    <ext uri="GoogleSheetsCustomDataVersion2">
      <go:sheetsCustomData xmlns:go="http://customooxmlschemas.google.com/" r:id="rId5" roundtripDataChecksum="5N2jNFeiw6DAdM1KEHHyHQ5O2SPTNPOf4UdRTEla5Ms="/>
    </ext>
  </extLst>
</workbook>
</file>

<file path=xl/sharedStrings.xml><?xml version="1.0" encoding="utf-8"?>
<sst xmlns="http://schemas.openxmlformats.org/spreadsheetml/2006/main" count="4015" uniqueCount="2395">
  <si>
    <t>Provincia</t>
  </si>
  <si>
    <t>Municipio</t>
  </si>
  <si>
    <t>Poligono</t>
  </si>
  <si>
    <t>Parcela</t>
  </si>
  <si>
    <t>Recinto</t>
  </si>
  <si>
    <t>Año</t>
  </si>
  <si>
    <t>Mes</t>
  </si>
  <si>
    <t>NDMI</t>
  </si>
  <si>
    <t>NDVI</t>
  </si>
  <si>
    <t>SAVI</t>
  </si>
  <si>
    <t>2016</t>
  </si>
  <si>
    <t>Abril</t>
  </si>
  <si>
    <t>-0,044163230841718706</t>
  </si>
  <si>
    <t>0,14355848680391503</t>
  </si>
  <si>
    <t>0,21531209284464325</t>
  </si>
  <si>
    <t>Agosto</t>
  </si>
  <si>
    <t>-0,053654330764478175</t>
  </si>
  <si>
    <t>0,10709844461952713</t>
  </si>
  <si>
    <t>0,16063127286851386</t>
  </si>
  <si>
    <t>Diciembre</t>
  </si>
  <si>
    <t>0,006759358868633492</t>
  </si>
  <si>
    <t>0,17184862535927492</t>
  </si>
  <si>
    <t>0,25771766912141947</t>
  </si>
  <si>
    <t>Julio</t>
  </si>
  <si>
    <t>-0,05214399722650171</t>
  </si>
  <si>
    <t>0,11542705436492144</t>
  </si>
  <si>
    <t>0,17312380327118668</t>
  </si>
  <si>
    <t>Junio</t>
  </si>
  <si>
    <t>-0,05598418253160103</t>
  </si>
  <si>
    <t>0,10987480902341852</t>
  </si>
  <si>
    <t>0,16479664210678993</t>
  </si>
  <si>
    <t>Marzo</t>
  </si>
  <si>
    <t>-0,024290914455224025</t>
  </si>
  <si>
    <t>0,17257560365843516</t>
  </si>
  <si>
    <t>0,2588309000065836</t>
  </si>
  <si>
    <t>Mayo</t>
  </si>
  <si>
    <t>-0,031615082024905955</t>
  </si>
  <si>
    <t>0,14334850005024333</t>
  </si>
  <si>
    <t>0,21500098521706817</t>
  </si>
  <si>
    <t>Noviembre</t>
  </si>
  <si>
    <t/>
  </si>
  <si>
    <t>Octubre</t>
  </si>
  <si>
    <t>-0,0044924151827573505</t>
  </si>
  <si>
    <t>0,0557104120057152</t>
  </si>
  <si>
    <t>0,08356064517149162</t>
  </si>
  <si>
    <t>Septiembre</t>
  </si>
  <si>
    <t>-0,0515281065897881</t>
  </si>
  <si>
    <t>0,11768947022835523</t>
  </si>
  <si>
    <t>0,17651373809740492</t>
  </si>
  <si>
    <t>2017</t>
  </si>
  <si>
    <t>-0,02989037456698358</t>
  </si>
  <si>
    <t>0,15494340965013045</t>
  </si>
  <si>
    <t>0,23238691700231637</t>
  </si>
  <si>
    <t>-0,04333150081832036</t>
  </si>
  <si>
    <t>0,10498575701180311</t>
  </si>
  <si>
    <t>0,15746329704016387</t>
  </si>
  <si>
    <t>0,01466102272612104</t>
  </si>
  <si>
    <t>0,15405475124776782</t>
  </si>
  <si>
    <t>0,23103821019733478</t>
  </si>
  <si>
    <t>Febrero</t>
  </si>
  <si>
    <t>0,02032116163691848</t>
  </si>
  <si>
    <t>0,22485724489482936</t>
  </si>
  <si>
    <t>0,3372287051631091</t>
  </si>
  <si>
    <t>-0,04685829109022371</t>
  </si>
  <si>
    <t>0,12221789924306319</t>
  </si>
  <si>
    <t>0,1833092358890679</t>
  </si>
  <si>
    <t>-0,06475611792225958</t>
  </si>
  <si>
    <t>0,11004613429442557</t>
  </si>
  <si>
    <t>0,16505321644873389</t>
  </si>
  <si>
    <t>-9,572701014879637E-5</t>
  </si>
  <si>
    <t>0,19846318954157494</t>
  </si>
  <si>
    <t>0,2976538326755458</t>
  </si>
  <si>
    <t>-0,05144567629767422</t>
  </si>
  <si>
    <t>0,12201446323252638</t>
  </si>
  <si>
    <t>0,18300214590969296</t>
  </si>
  <si>
    <t>-0,027933088566426813</t>
  </si>
  <si>
    <t>0,13748120547836365</t>
  </si>
  <si>
    <t>0,20618663007831423</t>
  </si>
  <si>
    <t>-0,04833188942646705</t>
  </si>
  <si>
    <t>0,11997170819940478</t>
  </si>
  <si>
    <t>0,1799330612393099</t>
  </si>
  <si>
    <t>-0,051098624431013505</t>
  </si>
  <si>
    <t>0,12016261429527512</t>
  </si>
  <si>
    <t>0,18022284007634776</t>
  </si>
  <si>
    <t>2018</t>
  </si>
  <si>
    <t>0,022843253296325153</t>
  </si>
  <si>
    <t>0,2119242449872309</t>
  </si>
  <si>
    <t>0,31784873801152863</t>
  </si>
  <si>
    <t>-0,04314797540573149</t>
  </si>
  <si>
    <t>0,12531866631619068</t>
  </si>
  <si>
    <t>0,18795851195403213</t>
  </si>
  <si>
    <t>0,022590247689935783</t>
  </si>
  <si>
    <t>0,18869652084891328</t>
  </si>
  <si>
    <t>0,28298861342872933</t>
  </si>
  <si>
    <t>-0,008081224917970802</t>
  </si>
  <si>
    <t>0,1752076333476362</t>
  </si>
  <si>
    <t>0,2627643600954279</t>
  </si>
  <si>
    <t>-0,04706762845912992</t>
  </si>
  <si>
    <t>0,1201262047066504</t>
  </si>
  <si>
    <t>0,18017213483926156</t>
  </si>
  <si>
    <t>-0,05964002094067498</t>
  </si>
  <si>
    <t>0,12344499362834355</t>
  </si>
  <si>
    <t>0,1851493009892475</t>
  </si>
  <si>
    <t>-0,036958608864834847</t>
  </si>
  <si>
    <t>0,1432275974008118</t>
  </si>
  <si>
    <t>0,21481737614086124</t>
  </si>
  <si>
    <t>-0,020889419571771355</t>
  </si>
  <si>
    <t>0,14645521978591833</t>
  </si>
  <si>
    <t>0,21965043257464473</t>
  </si>
  <si>
    <t>-0,04383038271176387</t>
  </si>
  <si>
    <t>0,12661660779839906</t>
  </si>
  <si>
    <t>0,18990248459660217</t>
  </si>
  <si>
    <t>2019</t>
  </si>
  <si>
    <t>-0,03764990301900251</t>
  </si>
  <si>
    <t>0,14760172862629442</t>
  </si>
  <si>
    <t>0,22137531992817602</t>
  </si>
  <si>
    <t>-0,04919749688107937</t>
  </si>
  <si>
    <t>0,11292594312439917</t>
  </si>
  <si>
    <t>0,16937208218039762</t>
  </si>
  <si>
    <t>0,03629778408304748</t>
  </si>
  <si>
    <t>0,18683355022468326</t>
  </si>
  <si>
    <t>0,2801968639696998</t>
  </si>
  <si>
    <t>Enero</t>
  </si>
  <si>
    <t>0,01894481291847396</t>
  </si>
  <si>
    <t>0,18594841156525727</t>
  </si>
  <si>
    <t>0,2788685417555839</t>
  </si>
  <si>
    <t>0,03488008004898068</t>
  </si>
  <si>
    <t>0,22746228653110534</t>
  </si>
  <si>
    <t>0,3411341458584759</t>
  </si>
  <si>
    <t>-0,05581038796691606</t>
  </si>
  <si>
    <t>0,10886445383525527</t>
  </si>
  <si>
    <t>0,1632813701880089</t>
  </si>
  <si>
    <t>-0,056177014575248874</t>
  </si>
  <si>
    <t>0,10875146934951878</t>
  </si>
  <si>
    <t>0,16311211240595655</t>
  </si>
  <si>
    <t>-0,02067920830826839</t>
  </si>
  <si>
    <t>0,15475163171456907</t>
  </si>
  <si>
    <t>0,23209941575005916</t>
  </si>
  <si>
    <t>-0,048831535570136864</t>
  </si>
  <si>
    <t>0,1278007295381825</t>
  </si>
  <si>
    <t>0,19168213483502217</t>
  </si>
  <si>
    <t>-0,03979814051170808</t>
  </si>
  <si>
    <t>0,14801761310919306</t>
  </si>
  <si>
    <t>0,22199584413369128</t>
  </si>
  <si>
    <t>-0,05371142193064324</t>
  </si>
  <si>
    <t>0,11789657429202793</t>
  </si>
  <si>
    <t>0,17682523403236552</t>
  </si>
  <si>
    <t>2020</t>
  </si>
  <si>
    <t>0,033691282053746135</t>
  </si>
  <si>
    <t>0,1843075951785775</t>
  </si>
  <si>
    <t>0,2764191428525893</t>
  </si>
  <si>
    <t>-0,041378151315935904</t>
  </si>
  <si>
    <t>0,1410397230963161</t>
  </si>
  <si>
    <t>0,21153740986704903</t>
  </si>
  <si>
    <t>0,043833665624226664</t>
  </si>
  <si>
    <t>0,16596134615461167</t>
  </si>
  <si>
    <t>0,24890060205814724</t>
  </si>
  <si>
    <t>0,02528753359484834</t>
  </si>
  <si>
    <t>0,2200375681384816</t>
  </si>
  <si>
    <t>0,33000375883775296</t>
  </si>
  <si>
    <t>-0,04585261591114742</t>
  </si>
  <si>
    <t>0,12602839985147885</t>
  </si>
  <si>
    <t>0,18902424965317477</t>
  </si>
  <si>
    <t>-0,045403536135929054</t>
  </si>
  <si>
    <t>0,12378655396130059</t>
  </si>
  <si>
    <t>0,1856625966431047</t>
  </si>
  <si>
    <t>-0,033140167934084606</t>
  </si>
  <si>
    <t>0,15668744487360597</t>
  </si>
  <si>
    <t>0,23500647432291819</t>
  </si>
  <si>
    <t>-0,023927450415178755</t>
  </si>
  <si>
    <t>0,15292001591641863</t>
  </si>
  <si>
    <t>0,22933668527584522</t>
  </si>
  <si>
    <t>-0,045712793799493966</t>
  </si>
  <si>
    <t>0,14671340536672162</t>
  </si>
  <si>
    <t>0,22003729615949152</t>
  </si>
  <si>
    <t>-0,04359873814186845</t>
  </si>
  <si>
    <t>0,13462614153184585</t>
  </si>
  <si>
    <t>0,20191567006130445</t>
  </si>
  <si>
    <t>2021</t>
  </si>
  <si>
    <t>-0,035153650027926024</t>
  </si>
  <si>
    <t>0,1580049047202201</t>
  </si>
  <si>
    <t>0,2369786751008421</t>
  </si>
  <si>
    <t>-0,05979020006031699</t>
  </si>
  <si>
    <t>0,11656846586151381</t>
  </si>
  <si>
    <t>0,1748350270427759</t>
  </si>
  <si>
    <t>-0,002563443562755571</t>
  </si>
  <si>
    <t>0,16707716760939328</t>
  </si>
  <si>
    <t>0,25056253713224963</t>
  </si>
  <si>
    <t>0,01779323503255381</t>
  </si>
  <si>
    <t>0,12448641415164496</t>
  </si>
  <si>
    <t>0,18670701569839937</t>
  </si>
  <si>
    <t>0,08195908684199357</t>
  </si>
  <si>
    <t>0,2356032115725732</t>
  </si>
  <si>
    <t>0,3533412307223874</t>
  </si>
  <si>
    <t>-0,06294611190875635</t>
  </si>
  <si>
    <t>0,114412579247281</t>
  </si>
  <si>
    <t>0,17160231755468247</t>
  </si>
  <si>
    <t>-0,07087758308449256</t>
  </si>
  <si>
    <t>0,11774401809509577</t>
  </si>
  <si>
    <t>0,1765981775863163</t>
  </si>
  <si>
    <t>0,0070952976750395455</t>
  </si>
  <si>
    <t>0,19201178725953336</t>
  </si>
  <si>
    <t>0,2879811005634909</t>
  </si>
  <si>
    <t>-0,0689316743863888</t>
  </si>
  <si>
    <t>0,11794897721451605</t>
  </si>
  <si>
    <t>0,17690480854788831</t>
  </si>
  <si>
    <t>-0,02971438193826211</t>
  </si>
  <si>
    <t>0,15466250631315565</t>
  </si>
  <si>
    <t>0,23195220163206265</t>
  </si>
  <si>
    <t>-0,047262527722077334</t>
  </si>
  <si>
    <t>0,1340089199691753</t>
  </si>
  <si>
    <t>0,2009828799774096</t>
  </si>
  <si>
    <t>-0,059976055231481674</t>
  </si>
  <si>
    <t>0,12045485150793128</t>
  </si>
  <si>
    <t>0,18066106339478624</t>
  </si>
  <si>
    <t>2022</t>
  </si>
  <si>
    <t>-0,03283080240084815</t>
  </si>
  <si>
    <t>0,08456942939318161</t>
  </si>
  <si>
    <t>0,12684510722229037</t>
  </si>
  <si>
    <t>0,04930362722820945</t>
  </si>
  <si>
    <t>0,1143352153314118</t>
  </si>
  <si>
    <t>0,1714844914824833</t>
  </si>
  <si>
    <t>7,800093669206193E-4</t>
  </si>
  <si>
    <t>0,15535931369219652</t>
  </si>
  <si>
    <t>0,23299957501856028</t>
  </si>
  <si>
    <t>-0,010296756299985887</t>
  </si>
  <si>
    <t>0,10504093171233568</t>
  </si>
  <si>
    <t>0,1575462323291804</t>
  </si>
  <si>
    <t>-0,027064806255069362</t>
  </si>
  <si>
    <t>0,09362757672814165</t>
  </si>
  <si>
    <t>0,14043192203780563</t>
  </si>
  <si>
    <t>-0,02512364264652512</t>
  </si>
  <si>
    <t>0,10279866279698695</t>
  </si>
  <si>
    <t>0,1541875185448595</t>
  </si>
  <si>
    <t>-0,018685238756909268</t>
  </si>
  <si>
    <t>0,10604552461222604</t>
  </si>
  <si>
    <t>0,15905348609908698</t>
  </si>
  <si>
    <t>-0,014407063169380651</t>
  </si>
  <si>
    <t>0,12082988820457287</t>
  </si>
  <si>
    <t>0,18123171843536043</t>
  </si>
  <si>
    <t>-6,058836369277097E-4</t>
  </si>
  <si>
    <t>0,10244191024196915</t>
  </si>
  <si>
    <t>0,1536458038822175</t>
  </si>
  <si>
    <t>-0,021155535008214328</t>
  </si>
  <si>
    <t>0,09606188110362393</t>
  </si>
  <si>
    <t>0,14408089146266692</t>
  </si>
  <si>
    <t>-0,03206562960079587</t>
  </si>
  <si>
    <t>0,0879643339182916</t>
  </si>
  <si>
    <t>0,13193616573942654</t>
  </si>
  <si>
    <t>2023</t>
  </si>
  <si>
    <t>0,04085068199792357</t>
  </si>
  <si>
    <t>0,19661472391863208</t>
  </si>
  <si>
    <t>0,29490036523083857</t>
  </si>
  <si>
    <t>-0,04650537415969739</t>
  </si>
  <si>
    <t>0,08662318176387218</t>
  </si>
  <si>
    <t>0,12992566076950535</t>
  </si>
  <si>
    <t>0,09254630283316416</t>
  </si>
  <si>
    <t>0,19974868625873207</t>
  </si>
  <si>
    <t>0,2995909673884975</t>
  </si>
  <si>
    <t>0,048491149031452206</t>
  </si>
  <si>
    <t>0,16988123096619984</t>
  </si>
  <si>
    <t>0,2547966845535938</t>
  </si>
  <si>
    <t>0,054486315096321396</t>
  </si>
  <si>
    <t>0,18292251723683534</t>
  </si>
  <si>
    <t>0,27435968983959147</t>
  </si>
  <si>
    <t>-0,05020279219918461</t>
  </si>
  <si>
    <t>0,0955747399928895</t>
  </si>
  <si>
    <t>0,14335228491088767</t>
  </si>
  <si>
    <t>-0,048074839463976386</t>
  </si>
  <si>
    <t>0,11987715358824987</t>
  </si>
  <si>
    <t>0,1798032656263112</t>
  </si>
  <si>
    <t>0,029017482523342738</t>
  </si>
  <si>
    <t>0,17979210172680707</t>
  </si>
  <si>
    <t>0,26966616857892517</t>
  </si>
  <si>
    <t>-0,0150153851730633</t>
  </si>
  <si>
    <t>0,12941058366437788</t>
  </si>
  <si>
    <t>0,19410292046621141</t>
  </si>
  <si>
    <t>0,0026964582362862025</t>
  </si>
  <si>
    <t>0,13102833941704903</t>
  </si>
  <si>
    <t>0,19652287721280623</t>
  </si>
  <si>
    <t>-0,04566653133853917</t>
  </si>
  <si>
    <t>0,08869206202387403</t>
  </si>
  <si>
    <t>0,1330268194680093</t>
  </si>
  <si>
    <t>-0,05324972109393013</t>
  </si>
  <si>
    <t>0,08943381267810376</t>
  </si>
  <si>
    <t>0,134140115812642</t>
  </si>
  <si>
    <t>-0,07239061661552268</t>
  </si>
  <si>
    <t>0,15157265462214736</t>
  </si>
  <si>
    <t>0,22733133782666268</t>
  </si>
  <si>
    <t>-0,09111451493721999</t>
  </si>
  <si>
    <t>0,10333546755492029</t>
  </si>
  <si>
    <t>0,15498715708932104</t>
  </si>
  <si>
    <t>-0,046274542876636786</t>
  </si>
  <si>
    <t>0,1714221111407127</t>
  </si>
  <si>
    <t>0,2570872439920932</t>
  </si>
  <si>
    <t>-0,07625606793735235</t>
  </si>
  <si>
    <t>0,12907124604793302</t>
  </si>
  <si>
    <t>0,19358753303950202</t>
  </si>
  <si>
    <t>-0,07383836593119184</t>
  </si>
  <si>
    <t>0,13027739552849688</t>
  </si>
  <si>
    <t>0,19539741517799805</t>
  </si>
  <si>
    <t>0,06564222466087345</t>
  </si>
  <si>
    <t>0,13989304074733472</t>
  </si>
  <si>
    <t>0,20980162645437428</t>
  </si>
  <si>
    <t>-0,06975715515127283</t>
  </si>
  <si>
    <t>0,1324221552143872</t>
  </si>
  <si>
    <t>0,19861264886058042</t>
  </si>
  <si>
    <t>-0,05635404173017432</t>
  </si>
  <si>
    <t>0,09813231362154802</t>
  </si>
  <si>
    <t>0,14718445288166052</t>
  </si>
  <si>
    <t>-0,09169526674351546</t>
  </si>
  <si>
    <t>0,11218779375787918</t>
  </si>
  <si>
    <t>0,16826257209906711</t>
  </si>
  <si>
    <t>-0,026721160622819505</t>
  </si>
  <si>
    <t>0,20768716742423518</t>
  </si>
  <si>
    <t>0,31149375259365925</t>
  </si>
  <si>
    <t>-0,05354413979889266</t>
  </si>
  <si>
    <t>0,09258320832718382</t>
  </si>
  <si>
    <t>0,13886235987821605</t>
  </si>
  <si>
    <t>-0,037407549194971274</t>
  </si>
  <si>
    <t>0,16304738611011882</t>
  </si>
  <si>
    <t>0,24452988280222104</t>
  </si>
  <si>
    <t>-0,030560574720865277</t>
  </si>
  <si>
    <t>0,2138195801263454</t>
  </si>
  <si>
    <t>0,3206808908576095</t>
  </si>
  <si>
    <t>-0,08502974080894317</t>
  </si>
  <si>
    <t>0,1104711240816919</t>
  </si>
  <si>
    <t>0,16569068856475322</t>
  </si>
  <si>
    <t>-0,09237770862590924</t>
  </si>
  <si>
    <t>0,11450125138962</t>
  </si>
  <si>
    <t>0,17173539318828726</t>
  </si>
  <si>
    <t>0,016671716059130703</t>
  </si>
  <si>
    <t>0,25362676584237565</t>
  </si>
  <si>
    <t>0,38039456516333947</t>
  </si>
  <si>
    <t>-0,08826767661028559</t>
  </si>
  <si>
    <t>0,11443040902563052</t>
  </si>
  <si>
    <t>0,1716279596287525</t>
  </si>
  <si>
    <t>-0,06487744436039698</t>
  </si>
  <si>
    <t>0,1424306196377105</t>
  </si>
  <si>
    <t>0,21361841193565972</t>
  </si>
  <si>
    <t>-0,08306666367245275</t>
  </si>
  <si>
    <t>0,11403552779101608</t>
  </si>
  <si>
    <t>0,17103380418157701</t>
  </si>
  <si>
    <t>-0,0945041736601268</t>
  </si>
  <si>
    <t>0,11128715228133776</t>
  </si>
  <si>
    <t>0,16691310269845538</t>
  </si>
  <si>
    <t>0,051640804761081974</t>
  </si>
  <si>
    <t>0,2601110253492688</t>
  </si>
  <si>
    <t>0,39012306165675975</t>
  </si>
  <si>
    <t>-0,077889644070425</t>
  </si>
  <si>
    <t>0,11292630648507947</t>
  </si>
  <si>
    <t>0,1693721914933967</t>
  </si>
  <si>
    <t>-0,021347294199312902</t>
  </si>
  <si>
    <t>0,1981161428446297</t>
  </si>
  <si>
    <t>0,29711981922069297</t>
  </si>
  <si>
    <t>-0,025578551281851332</t>
  </si>
  <si>
    <t>0,19371387625122727</t>
  </si>
  <si>
    <t>0,2905273849348545</t>
  </si>
  <si>
    <t>-0,07956073288608427</t>
  </si>
  <si>
    <t>0,11740478058447781</t>
  </si>
  <si>
    <t>0,17609019746984791</t>
  </si>
  <si>
    <t>-0,06697572656778207</t>
  </si>
  <si>
    <t>0,14178527820704917</t>
  </si>
  <si>
    <t>0,21265671471432882</t>
  </si>
  <si>
    <t>-0,07545383234897295</t>
  </si>
  <si>
    <t>0,13789619961915406</t>
  </si>
  <si>
    <t>0,20682155745449826</t>
  </si>
  <si>
    <t>-0,05072458535323146</t>
  </si>
  <si>
    <t>0,14026619810623822</t>
  </si>
  <si>
    <t>0,21036947436859216</t>
  </si>
  <si>
    <t>-0,08442781392312705</t>
  </si>
  <si>
    <t>0,11310102534878545</t>
  </si>
  <si>
    <t>0,16963219595033763</t>
  </si>
  <si>
    <t>-0,0975114063350984</t>
  </si>
  <si>
    <t>0,12391793980268184</t>
  </si>
  <si>
    <t>0,18585389394246746</t>
  </si>
  <si>
    <t>-0,08219635790188809</t>
  </si>
  <si>
    <t>0,11283647149979373</t>
  </si>
  <si>
    <t>0,16923753785357024</t>
  </si>
  <si>
    <t>-0,0016558305391407905</t>
  </si>
  <si>
    <t>0,1963786475889284</t>
  </si>
  <si>
    <t>0,2945202477149978</t>
  </si>
  <si>
    <t>-0,003856579693196903</t>
  </si>
  <si>
    <t>0,21260061266625113</t>
  </si>
  <si>
    <t>0,31884522061609727</t>
  </si>
  <si>
    <t>0,02790779808351572</t>
  </si>
  <si>
    <t>0,2643598820232672</t>
  </si>
  <si>
    <t>0,3964760716335429</t>
  </si>
  <si>
    <t>-0,0861523850161547</t>
  </si>
  <si>
    <t>0,1081867837774837</t>
  </si>
  <si>
    <t>0,16226443065446092</t>
  </si>
  <si>
    <t>-0,07866193997341633</t>
  </si>
  <si>
    <t>0,10953228907073913</t>
  </si>
  <si>
    <t>0,16428227086192082</t>
  </si>
  <si>
    <t>-0,08008033951440366</t>
  </si>
  <si>
    <t>0,13788446125336762</t>
  </si>
  <si>
    <t>0,2067967352257863</t>
  </si>
  <si>
    <t>-0,08782053385661914</t>
  </si>
  <si>
    <t>0,1197175921780944</t>
  </si>
  <si>
    <t>0,17955807493971554</t>
  </si>
  <si>
    <t>-0,06737364804050541</t>
  </si>
  <si>
    <t>0,15448704282219844</t>
  </si>
  <si>
    <t>0,23169973948849626</t>
  </si>
  <si>
    <t>-0,08969077964594321</t>
  </si>
  <si>
    <t>0,1157971015396829</t>
  </si>
  <si>
    <t>0,17367627060342256</t>
  </si>
  <si>
    <t>-0,015035557548279307</t>
  </si>
  <si>
    <t>0,17299795994347836</t>
  </si>
  <si>
    <t>0,25945554009493377</t>
  </si>
  <si>
    <t>-0,0711679232577784</t>
  </si>
  <si>
    <t>0,13168129864370196</t>
  </si>
  <si>
    <t>0,19750100517391417</t>
  </si>
  <si>
    <t>0,012456689557256463</t>
  </si>
  <si>
    <t>0,16238678683755503</t>
  </si>
  <si>
    <t>0,2435433873732894</t>
  </si>
  <si>
    <t>-0,035985801307466064</t>
  </si>
  <si>
    <t>0,18864909368589589</t>
  </si>
  <si>
    <t>0,2829304012968423</t>
  </si>
  <si>
    <t>-0,0659389690230368</t>
  </si>
  <si>
    <t>0,12450143896449559</t>
  </si>
  <si>
    <t>0,18673386567967185</t>
  </si>
  <si>
    <t>-0,07629792149508755</t>
  </si>
  <si>
    <t>0,126952703628609</t>
  </si>
  <si>
    <t>0,19041070389351233</t>
  </si>
  <si>
    <t>-0,07471919649948147</t>
  </si>
  <si>
    <t>0,1467004042576729</t>
  </si>
  <si>
    <t>0,2200260519224364</t>
  </si>
  <si>
    <t>-0,05600695494384725</t>
  </si>
  <si>
    <t>0,1651849397482986</t>
  </si>
  <si>
    <t>0,24774131744607372</t>
  </si>
  <si>
    <t>-0,07627323800671197</t>
  </si>
  <si>
    <t>0,16021170079650848</t>
  </si>
  <si>
    <t>0,24028548301206362</t>
  </si>
  <si>
    <t>-0,07741339462140755</t>
  </si>
  <si>
    <t>0,1323970607174313</t>
  </si>
  <si>
    <t>0,1985728352762922</t>
  </si>
  <si>
    <t>-0,08266133511709291</t>
  </si>
  <si>
    <t>0,15599890791862767</t>
  </si>
  <si>
    <t>0,23397001242345286</t>
  </si>
  <si>
    <t>-0,08062848989774403</t>
  </si>
  <si>
    <t>0,12710689412864154</t>
  </si>
  <si>
    <t>0,19063990671388484</t>
  </si>
  <si>
    <t>-0,038623435865936626</t>
  </si>
  <si>
    <t>0,18640495792663556</t>
  </si>
  <si>
    <t>0,27955862331672554</t>
  </si>
  <si>
    <t>0,0042929839710898745</t>
  </si>
  <si>
    <t>0,17615165241612032</t>
  </si>
  <si>
    <t>0,26418385408938716</t>
  </si>
  <si>
    <t>0,04912175817534292</t>
  </si>
  <si>
    <t>0,22571211885460774</t>
  </si>
  <si>
    <t>0,3385153906519052</t>
  </si>
  <si>
    <t>-0,07489796125141417</t>
  </si>
  <si>
    <t>0,13641940249201306</t>
  </si>
  <si>
    <t>0,2046083570607425</t>
  </si>
  <si>
    <t>-0,08147875154298383</t>
  </si>
  <si>
    <t>0,13345761416665977</t>
  </si>
  <si>
    <t>0,20016602262092256</t>
  </si>
  <si>
    <t>-0,036171780997987416</t>
  </si>
  <si>
    <t>0,18456233052758927</t>
  </si>
  <si>
    <t>0,2768092171236656</t>
  </si>
  <si>
    <t>-0,09183226073010962</t>
  </si>
  <si>
    <t>0,12542106370311895</t>
  </si>
  <si>
    <t>0,1881118234646951</t>
  </si>
  <si>
    <t>-0,05522234783217982</t>
  </si>
  <si>
    <t>0,1660420140959016</t>
  </si>
  <si>
    <t>0,24902627868595303</t>
  </si>
  <si>
    <t>-0,07706879111253323</t>
  </si>
  <si>
    <t>0,1421185447879383</t>
  </si>
  <si>
    <t>0,21314967054090636</t>
  </si>
  <si>
    <t>-0,08504076995793322</t>
  </si>
  <si>
    <t>0,12787741489396184</t>
  </si>
  <si>
    <t>0,1917943686838494</t>
  </si>
  <si>
    <t>-0,04652355001532558</t>
  </si>
  <si>
    <t>0,08978380921622785</t>
  </si>
  <si>
    <t>0,1346661339306126</t>
  </si>
  <si>
    <t>0,023898146681570868</t>
  </si>
  <si>
    <t>0,11822803375012061</t>
  </si>
  <si>
    <t>0,17732307254031845</t>
  </si>
  <si>
    <t>-0,03365942042393159</t>
  </si>
  <si>
    <t>0,158830002522271</t>
  </si>
  <si>
    <t>0,23820922291841767</t>
  </si>
  <si>
    <t>-0,034165265893132714</t>
  </si>
  <si>
    <t>0,10402859247765196</t>
  </si>
  <si>
    <t>0,15602869131424693</t>
  </si>
  <si>
    <t>-0,045243294750160784</t>
  </si>
  <si>
    <t>0,09578271821553683</t>
  </si>
  <si>
    <t>0,14366424261514296</t>
  </si>
  <si>
    <t>-0,04428127687444302</t>
  </si>
  <si>
    <t>0,09735841880294101</t>
  </si>
  <si>
    <t>0,14602775665004197</t>
  </si>
  <si>
    <t>-0,03350828349332828</t>
  </si>
  <si>
    <t>0,11461207515116797</t>
  </si>
  <si>
    <t>0,1719033500518533</t>
  </si>
  <si>
    <t>-0,051261561619871956</t>
  </si>
  <si>
    <t>0,10475249372321442</t>
  </si>
  <si>
    <t>0,15711700248719113</t>
  </si>
  <si>
    <t>-0,006339843041342357</t>
  </si>
  <si>
    <t>0,11979802131968795</t>
  </si>
  <si>
    <t>0,1796781043119496</t>
  </si>
  <si>
    <t>-0,031591268008052634</t>
  </si>
  <si>
    <t>0,09940034080376012</t>
  </si>
  <si>
    <t>0,14908808952346891</t>
  </si>
  <si>
    <t>-0,04589127412355912</t>
  </si>
  <si>
    <t>0,09351644101866659</t>
  </si>
  <si>
    <t>0,14026379463761024</t>
  </si>
  <si>
    <t>-0,04169686826434265</t>
  </si>
  <si>
    <t>0,1165574525579458</t>
  </si>
  <si>
    <t>0,17482376018336263</t>
  </si>
  <si>
    <t>-0,05193412720235447</t>
  </si>
  <si>
    <t>0,10161548924222608</t>
  </si>
  <si>
    <t>0,15241279946286937</t>
  </si>
  <si>
    <t>0,037348493937014456</t>
  </si>
  <si>
    <t>0,16844641621063405</t>
  </si>
  <si>
    <t>0,25264510687611974</t>
  </si>
  <si>
    <t>-0,006379461411118275</t>
  </si>
  <si>
    <t>0,12987363676373367</t>
  </si>
  <si>
    <t>0,19479134666930464</t>
  </si>
  <si>
    <t>-0,0076367784837686505</t>
  </si>
  <si>
    <t>0,12880178298783077</t>
  </si>
  <si>
    <t>0,19318547591556798</t>
  </si>
  <si>
    <t>-0,05041310340190934</t>
  </si>
  <si>
    <t>0,10796300382711316</t>
  </si>
  <si>
    <t>0,16193359268965432</t>
  </si>
  <si>
    <t>-0,06351607291960623</t>
  </si>
  <si>
    <t>0,11580520420167428</t>
  </si>
  <si>
    <t>0,17369586521106212</t>
  </si>
  <si>
    <t>-0,03759794756292853</t>
  </si>
  <si>
    <t>0,1212151332416678</t>
  </si>
  <si>
    <t>0,18180817627776472</t>
  </si>
  <si>
    <t>-0,03720640505590905</t>
  </si>
  <si>
    <t>0,11690622149895691</t>
  </si>
  <si>
    <t>0,1753478043373859</t>
  </si>
  <si>
    <t>-0,02692498551232622</t>
  </si>
  <si>
    <t>0,12526690826727194</t>
  </si>
  <si>
    <t>0,1878834783801546</t>
  </si>
  <si>
    <t>-0,05273435042393397</t>
  </si>
  <si>
    <t>0,10091075852131273</t>
  </si>
  <si>
    <t>0,15135366198037636</t>
  </si>
  <si>
    <t>-0,06618682826456732</t>
  </si>
  <si>
    <t>0,09637385403020297</t>
  </si>
  <si>
    <t>0,14454949044804963</t>
  </si>
  <si>
    <t>-0,06697764165063906</t>
  </si>
  <si>
    <t>0,13015133968216053</t>
  </si>
  <si>
    <t>0,19520310197278035</t>
  </si>
  <si>
    <t>-0,09202520020991847</t>
  </si>
  <si>
    <t>0,08853852945632845</t>
  </si>
  <si>
    <t>0,1327935397163028</t>
  </si>
  <si>
    <t>-0,029152979343793076</t>
  </si>
  <si>
    <t>0,16923621299145294</t>
  </si>
  <si>
    <t>0,25381265415308046</t>
  </si>
  <si>
    <t>-0,08327803382753046</t>
  </si>
  <si>
    <t>0,09389400601680646</t>
  </si>
  <si>
    <t>0,14082677206487232</t>
  </si>
  <si>
    <t>-0,07541202932147069</t>
  </si>
  <si>
    <t>0,10652326397416254</t>
  </si>
  <si>
    <t>0,15976921933864352</t>
  </si>
  <si>
    <t>-0,04092009099979468</t>
  </si>
  <si>
    <t>0,16406428656944397</t>
  </si>
  <si>
    <t>0,24606360521645024</t>
  </si>
  <si>
    <t>-0,06885190688557305</t>
  </si>
  <si>
    <t>0,12357146827913798</t>
  </si>
  <si>
    <t>0,1853382752141224</t>
  </si>
  <si>
    <t>-0,07247175163747477</t>
  </si>
  <si>
    <t>0,09897637071384922</t>
  </si>
  <si>
    <t>0,14844799971179462</t>
  </si>
  <si>
    <t>-0,08761390800867423</t>
  </si>
  <si>
    <t>0,09311360329748462</t>
  </si>
  <si>
    <t>0,13965513602097943</t>
  </si>
  <si>
    <t>-0,0665522970500073</t>
  </si>
  <si>
    <t>0,12094976324711089</t>
  </si>
  <si>
    <t>0,18140324897206184</t>
  </si>
  <si>
    <t>-0,042602267618074986</t>
  </si>
  <si>
    <t>0,08491943603024733</t>
  </si>
  <si>
    <t>0,12736820352311903</t>
  </si>
  <si>
    <t>-0,01726352833188321</t>
  </si>
  <si>
    <t>0,16846084012789259</t>
  </si>
  <si>
    <t>0,2526510315799609</t>
  </si>
  <si>
    <t>-0,018226749719235227</t>
  </si>
  <si>
    <t>0,1969614322768335</t>
  </si>
  <si>
    <t>0,2953997639645509</t>
  </si>
  <si>
    <t>-0,07065056053715266</t>
  </si>
  <si>
    <t>0,10095503915919694</t>
  </si>
  <si>
    <t>0,15141794805925302</t>
  </si>
  <si>
    <t>-0,07958807578798384</t>
  </si>
  <si>
    <t>0,09705471897826767</t>
  </si>
  <si>
    <t>0,14556815768587433</t>
  </si>
  <si>
    <t>-0,0419963764014281</t>
  </si>
  <si>
    <t>0,1594691579176503</t>
  </si>
  <si>
    <t>0,2391736197402676</t>
  </si>
  <si>
    <t>-0,05882486023843849</t>
  </si>
  <si>
    <t>0,11977719714190924</t>
  </si>
  <si>
    <t>0,17964667012310162</t>
  </si>
  <si>
    <t>-0,03488052547216973</t>
  </si>
  <si>
    <t>0,14180612959910904</t>
  </si>
  <si>
    <t>0,21267964385621124</t>
  </si>
  <si>
    <t>-0,06581608181122256</t>
  </si>
  <si>
    <t>0,10845597468523928</t>
  </si>
  <si>
    <t>0,1626635662710348</t>
  </si>
  <si>
    <t>-0,07213783394468584</t>
  </si>
  <si>
    <t>0,10421725217258448</t>
  </si>
  <si>
    <t>0,15630772682791622</t>
  </si>
  <si>
    <t>0,07370062143636254</t>
  </si>
  <si>
    <t>0,2781902825495848</t>
  </si>
  <si>
    <t>0,4172399933174976</t>
  </si>
  <si>
    <t>-0,06593443260216712</t>
  </si>
  <si>
    <t>0,10832042397042335</t>
  </si>
  <si>
    <t>0,16246353459347698</t>
  </si>
  <si>
    <t>-0,02545374850695508</t>
  </si>
  <si>
    <t>0,1768017409683974</t>
  </si>
  <si>
    <t>0,26516264564287995</t>
  </si>
  <si>
    <t>-0,005335599124070375</t>
  </si>
  <si>
    <t>0,1925380570518689</t>
  </si>
  <si>
    <t>0,28876170377521243</t>
  </si>
  <si>
    <t>-0,061423328997996886</t>
  </si>
  <si>
    <t>0,10694366969067295</t>
  </si>
  <si>
    <t>0,16040021964151957</t>
  </si>
  <si>
    <t>-0,07093978937196464</t>
  </si>
  <si>
    <t>0,10913077783597377</t>
  </si>
  <si>
    <t>0,1636803417674448</t>
  </si>
  <si>
    <t>-0,05088741859203474</t>
  </si>
  <si>
    <t>0,1387407697425297</t>
  </si>
  <si>
    <t>0,2080885305901092</t>
  </si>
  <si>
    <t>-0,04041696904936664</t>
  </si>
  <si>
    <t>0,12273069002003013</t>
  </si>
  <si>
    <t>0,18406776485365997</t>
  </si>
  <si>
    <t>-0,07285797592985167</t>
  </si>
  <si>
    <t>0,10624478404323988</t>
  </si>
  <si>
    <t>0,15934888294603197</t>
  </si>
  <si>
    <t>-0,06917543389172554</t>
  </si>
  <si>
    <t>0,1259192024406594</t>
  </si>
  <si>
    <t>0,18885598409516458</t>
  </si>
  <si>
    <t>-0,0693015052888609</t>
  </si>
  <si>
    <t>0,10758907811494473</t>
  </si>
  <si>
    <t>0,161366720281438</t>
  </si>
  <si>
    <t>0,03463829492848983</t>
  </si>
  <si>
    <t>0,20562181697271745</t>
  </si>
  <si>
    <t>0,30838085765388373</t>
  </si>
  <si>
    <t>-0,02631913383483951</t>
  </si>
  <si>
    <t>0,17552493549535006</t>
  </si>
  <si>
    <t>0,2632463226612174</t>
  </si>
  <si>
    <t>-0,007892155734752644</t>
  </si>
  <si>
    <t>0,1981932198285444</t>
  </si>
  <si>
    <t>0,297246214459869</t>
  </si>
  <si>
    <t>-0,06695683419413724</t>
  </si>
  <si>
    <t>0,10080563617831768</t>
  </si>
  <si>
    <t>0,15119367805541586</t>
  </si>
  <si>
    <t>-0,06199083839794285</t>
  </si>
  <si>
    <t>0,10368493354908337</t>
  </si>
  <si>
    <t>0,15551255290504476</t>
  </si>
  <si>
    <t>-0,048088211596466104</t>
  </si>
  <si>
    <t>0,14987226208860116</t>
  </si>
  <si>
    <t>0,22478042013620814</t>
  </si>
  <si>
    <t>-0,05831221187939942</t>
  </si>
  <si>
    <t>0,11544351869827399</t>
  </si>
  <si>
    <t>0,17314786612602193</t>
  </si>
  <si>
    <t>-0,03548466041799546</t>
  </si>
  <si>
    <t>0,1543726219453901</t>
  </si>
  <si>
    <t>0,23152949131307074</t>
  </si>
  <si>
    <t>-0,07181687842362926</t>
  </si>
  <si>
    <t>0,11005733174934162</t>
  </si>
  <si>
    <t>0,1650674795882017</t>
  </si>
  <si>
    <t>-0,04240848202462969</t>
  </si>
  <si>
    <t>0,14173176152855455</t>
  </si>
  <si>
    <t>0,21256324568894774</t>
  </si>
  <si>
    <t>-0,06449026254934978</t>
  </si>
  <si>
    <t>0,10863390411983459</t>
  </si>
  <si>
    <t>0,16293379410793823</t>
  </si>
  <si>
    <t>0,02171529211031386</t>
  </si>
  <si>
    <t>0,19631048920411498</t>
  </si>
  <si>
    <t>0,29442444216540375</t>
  </si>
  <si>
    <t>0,05961602760426755</t>
  </si>
  <si>
    <t>0,2766299168097484</t>
  </si>
  <si>
    <t>0,4148911687339758</t>
  </si>
  <si>
    <t>-0,07020558920931688</t>
  </si>
  <si>
    <t>0,1035169629718778</t>
  </si>
  <si>
    <t>0,15526001614316</t>
  </si>
  <si>
    <t>-0,07309118822316417</t>
  </si>
  <si>
    <t>0,10274152000775798</t>
  </si>
  <si>
    <t>0,15409682010095688</t>
  </si>
  <si>
    <t>-0,06191426047852232</t>
  </si>
  <si>
    <t>0,11592382666628213</t>
  </si>
  <si>
    <t>0,17386681168695556</t>
  </si>
  <si>
    <t>-0,04982884641073308</t>
  </si>
  <si>
    <t>0,1384311182359252</t>
  </si>
  <si>
    <t>0,2076153066503074</t>
  </si>
  <si>
    <t>-0,06063708495623759</t>
  </si>
  <si>
    <t>0,13111910496286827</t>
  </si>
  <si>
    <t>0,19665343975002053</t>
  </si>
  <si>
    <t>-0,06726975517038239</t>
  </si>
  <si>
    <t>0,10988257936659492</t>
  </si>
  <si>
    <t>0,16480576321107027</t>
  </si>
  <si>
    <t>-0,05298529801579024</t>
  </si>
  <si>
    <t>0,15040771753837298</t>
  </si>
  <si>
    <t>0,22558390651666882</t>
  </si>
  <si>
    <t>-0,06050912760473557</t>
  </si>
  <si>
    <t>0,10897083460191989</t>
  </si>
  <si>
    <t>0,1634396868617746</t>
  </si>
  <si>
    <t>-0,03005172762961759</t>
  </si>
  <si>
    <t>0,16962618451472639</t>
  </si>
  <si>
    <t>0,25439769834303605</t>
  </si>
  <si>
    <t>-5,400361752816585E-4</t>
  </si>
  <si>
    <t>0,12343764453815705</t>
  </si>
  <si>
    <t>0,1851345165362012</t>
  </si>
  <si>
    <t>0,05908619471725409</t>
  </si>
  <si>
    <t>0,22214677380282807</t>
  </si>
  <si>
    <t>0,33316637696660123</t>
  </si>
  <si>
    <t>-0,0619021142168576</t>
  </si>
  <si>
    <t>0,1138150553883789</t>
  </si>
  <si>
    <t>0,1707059213309886</t>
  </si>
  <si>
    <t>-0,06442445201900304</t>
  </si>
  <si>
    <t>0,11618790040702479</t>
  </si>
  <si>
    <t>0,17426387549834704</t>
  </si>
  <si>
    <t>-0,01774838658906528</t>
  </si>
  <si>
    <t>0,17575391554762732</t>
  </si>
  <si>
    <t>0,2635963087912095</t>
  </si>
  <si>
    <t>-0,06487061110640502</t>
  </si>
  <si>
    <t>0,120447401608328</t>
  </si>
  <si>
    <t>0,18065215607836826</t>
  </si>
  <si>
    <t>-0,048296076330125684</t>
  </si>
  <si>
    <t>0,15014536896454656</t>
  </si>
  <si>
    <t>0,22518588873255835</t>
  </si>
  <si>
    <t>-0,07175799284223905</t>
  </si>
  <si>
    <t>0,12930453002702855</t>
  </si>
  <si>
    <t>0,19393150948764118</t>
  </si>
  <si>
    <t>-0,06579428562029414</t>
  </si>
  <si>
    <t>0,11341967500249132</t>
  </si>
  <si>
    <t>0,17011081621050983</t>
  </si>
  <si>
    <t>-0,0551170030488154</t>
  </si>
  <si>
    <t>0,06845632256053068</t>
  </si>
  <si>
    <t>0,10267707220123093</t>
  </si>
  <si>
    <t>0,01975722257373511</t>
  </si>
  <si>
    <t>0,125272769491809</t>
  </si>
  <si>
    <t>0,18789199104028412</t>
  </si>
  <si>
    <t>-0,028217487439317474</t>
  </si>
  <si>
    <t>0,1541057222415365</t>
  </si>
  <si>
    <t>0,23112587875026633</t>
  </si>
  <si>
    <t>-0,028660400954188477</t>
  </si>
  <si>
    <t>0,10356920587041307</t>
  </si>
  <si>
    <t>0,15534018081253909</t>
  </si>
  <si>
    <t>-0,05050062897088382</t>
  </si>
  <si>
    <t>0,07549877456250811</t>
  </si>
  <si>
    <t>0,11324029997760753</t>
  </si>
  <si>
    <t>-0,04762367324565758</t>
  </si>
  <si>
    <t>0,08099621983508372</t>
  </si>
  <si>
    <t>0,1214858307034622</t>
  </si>
  <si>
    <t>-0,05181081682388466</t>
  </si>
  <si>
    <t>0,08673864449876054</t>
  </si>
  <si>
    <t>0,13009640155937424</t>
  </si>
  <si>
    <t>-0,052041713026065264</t>
  </si>
  <si>
    <t>0,08457982846329287</t>
  </si>
  <si>
    <t>0,12686038273722922</t>
  </si>
  <si>
    <t>-0,023720467122883022</t>
  </si>
  <si>
    <t>0,09877066828219987</t>
  </si>
  <si>
    <t>0,14814098748265467</t>
  </si>
  <si>
    <t>-0,04168044003302512</t>
  </si>
  <si>
    <t>0,0828076197772385</t>
  </si>
  <si>
    <t>0,12420149606860817</t>
  </si>
  <si>
    <t>-0,0516883693605967</t>
  </si>
  <si>
    <t>0,07417296983598323</t>
  </si>
  <si>
    <t>0,11125082740264437</t>
  </si>
  <si>
    <t>-0,025143968138207993</t>
  </si>
  <si>
    <t>0,12830535973208204</t>
  </si>
  <si>
    <t>0,19244441044828456</t>
  </si>
  <si>
    <t>-0,05356700515612696</t>
  </si>
  <si>
    <t>0,08033062593419746</t>
  </si>
  <si>
    <t>0,12048766317774727</t>
  </si>
  <si>
    <t>0,05774233706380967</t>
  </si>
  <si>
    <t>0,19188702417864434</t>
  </si>
  <si>
    <t>0,28780463804648854</t>
  </si>
  <si>
    <t>0,07508450240198473</t>
  </si>
  <si>
    <t>0,21604481488439375</t>
  </si>
  <si>
    <t>0,3240402610317527</t>
  </si>
  <si>
    <t>0,07706369470280668</t>
  </si>
  <si>
    <t>0,20709199997053485</t>
  </si>
  <si>
    <t>0,3106132203614915</t>
  </si>
  <si>
    <t>-0,059158397583060345</t>
  </si>
  <si>
    <t>0,08280851323871705</t>
  </si>
  <si>
    <t>0,12420428145583919</t>
  </si>
  <si>
    <t>-0,07025786735023068</t>
  </si>
  <si>
    <t>0,09739292301401493</t>
  </si>
  <si>
    <t>0,14607912717652557</t>
  </si>
  <si>
    <t>0,04057662274684017</t>
  </si>
  <si>
    <t>0,19333188433925613</t>
  </si>
  <si>
    <t>0,2899754151426969</t>
  </si>
  <si>
    <t>-0,02462815020535736</t>
  </si>
  <si>
    <t>0,11970900389462118</t>
  </si>
  <si>
    <t>0,17955187667224803</t>
  </si>
  <si>
    <t>-0,020532542489799865</t>
  </si>
  <si>
    <t>0,12227105891176267</t>
  </si>
  <si>
    <t>0,18339118469864293</t>
  </si>
  <si>
    <t>-0,05512485853571887</t>
  </si>
  <si>
    <t>0,08414281983924199</t>
  </si>
  <si>
    <t>0,12620449808180884</t>
  </si>
  <si>
    <t>-0,061826048216472036</t>
  </si>
  <si>
    <t>0,08230519755153178</t>
  </si>
  <si>
    <t>0,12344857213460061</t>
  </si>
  <si>
    <t>-0,03709275390370324</t>
  </si>
  <si>
    <t>0,17810473279760344</t>
  </si>
  <si>
    <t>0,26713637611509794</t>
  </si>
  <si>
    <t>-0,07354692675343637</t>
  </si>
  <si>
    <t>0,1295440742672075</t>
  </si>
  <si>
    <t>0,19430163380593102</t>
  </si>
  <si>
    <t>0,007548771725706732</t>
  </si>
  <si>
    <t>0,21267134212685398</t>
  </si>
  <si>
    <t>0,31897162074428775</t>
  </si>
  <si>
    <t>-0,06930007180574256</t>
  </si>
  <si>
    <t>0,13340793974831916</t>
  </si>
  <si>
    <t>0,20009744374305127</t>
  </si>
  <si>
    <t>-0,06465483192931545</t>
  </si>
  <si>
    <t>0,1342405493322033</t>
  </si>
  <si>
    <t>0,20134634946230545</t>
  </si>
  <si>
    <t>-0,030024891508987343</t>
  </si>
  <si>
    <t>0,16295844939928328</t>
  </si>
  <si>
    <t>0,24441879852933807</t>
  </si>
  <si>
    <t>-0,0429472049954</t>
  </si>
  <si>
    <t>0,14201682287915235</t>
  </si>
  <si>
    <t>0,21301006512659362</t>
  </si>
  <si>
    <t>0,007553866039583886</t>
  </si>
  <si>
    <t>0,06883154581400344</t>
  </si>
  <si>
    <t>0,10323896161218654</t>
  </si>
  <si>
    <t>-0,05223387338282608</t>
  </si>
  <si>
    <t>0,15576652618684916</t>
  </si>
  <si>
    <t>0,23363028078412773</t>
  </si>
  <si>
    <t>-0,04314083828357039</t>
  </si>
  <si>
    <t>0,13831344961753833</t>
  </si>
  <si>
    <t>0,2074543617832369</t>
  </si>
  <si>
    <t>-0,045441876129851545</t>
  </si>
  <si>
    <t>0,17198598876371854</t>
  </si>
  <si>
    <t>0,25795930635190056</t>
  </si>
  <si>
    <t>-0,06730923260953114</t>
  </si>
  <si>
    <t>0,13142708763532718</t>
  </si>
  <si>
    <t>0,19712542377353776</t>
  </si>
  <si>
    <t>0,012715880372748845</t>
  </si>
  <si>
    <t>0,181383487903179</t>
  </si>
  <si>
    <t>0,2720508913477277</t>
  </si>
  <si>
    <t>-0,022707265093103227</t>
  </si>
  <si>
    <t>0,2124660314048739</t>
  </si>
  <si>
    <t>0,31866635712190833</t>
  </si>
  <si>
    <t>-0,06217148182140688</t>
  </si>
  <si>
    <t>0,13944577172831585</t>
  </si>
  <si>
    <t>0,209152928451459</t>
  </si>
  <si>
    <t>-0,04952980645826699</t>
  </si>
  <si>
    <t>0,12056442363376035</t>
  </si>
  <si>
    <t>0,18083072833170524</t>
  </si>
  <si>
    <t>-0,0510803733292969</t>
  </si>
  <si>
    <t>0,1764767951831839</t>
  </si>
  <si>
    <t>0,26469282257670074</t>
  </si>
  <si>
    <t>-0,05104364570434559</t>
  </si>
  <si>
    <t>0,16336060200868907</t>
  </si>
  <si>
    <t>0,24502317403014637</t>
  </si>
  <si>
    <t>-0,02055544447948499</t>
  </si>
  <si>
    <t>0,186595233188046</t>
  </si>
  <si>
    <t>0,27986778493626907</t>
  </si>
  <si>
    <t>-0,04668636404994136</t>
  </si>
  <si>
    <t>0,1634122868924792</t>
  </si>
  <si>
    <t>0,24509693047828743</t>
  </si>
  <si>
    <t>-0,07163235839057822</t>
  </si>
  <si>
    <t>0,14884320257597813</t>
  </si>
  <si>
    <t>0,22324652242902768</t>
  </si>
  <si>
    <t>-0,023985256209099907</t>
  </si>
  <si>
    <t>0,18706782604736552</t>
  </si>
  <si>
    <t>0,2805775123911758</t>
  </si>
  <si>
    <t>-0,06342768942221312</t>
  </si>
  <si>
    <t>0,133120901569706</t>
  </si>
  <si>
    <t>0,1996657525164455</t>
  </si>
  <si>
    <t>0,015059168759362982</t>
  </si>
  <si>
    <t>0,20536873970701566</t>
  </si>
  <si>
    <t>0,3080200576152137</t>
  </si>
  <si>
    <t>-0,0033949888242570253</t>
  </si>
  <si>
    <t>0,19880821617728428</t>
  </si>
  <si>
    <t>0,2981820455557193</t>
  </si>
  <si>
    <t>-0,05080089994535858</t>
  </si>
  <si>
    <t>0,1370007795526358</t>
  </si>
  <si>
    <t>0,20548664006208703</t>
  </si>
  <si>
    <t>0,03781706484027833</t>
  </si>
  <si>
    <t>0,11721829004344841</t>
  </si>
  <si>
    <t>0,17581565393919935</t>
  </si>
  <si>
    <t>-0,042483850426182135</t>
  </si>
  <si>
    <t>0,16524741379093863</t>
  </si>
  <si>
    <t>0,2478531623371005</t>
  </si>
  <si>
    <t>0,02802004592291307</t>
  </si>
  <si>
    <t>0,1853929570602893</t>
  </si>
  <si>
    <t>0,27806492433691876</t>
  </si>
  <si>
    <t>-0,06621029106838182</t>
  </si>
  <si>
    <t>0,1554247058281115</t>
  </si>
  <si>
    <t>0,23311777048092108</t>
  </si>
  <si>
    <t>-0,06463640912433702</t>
  </si>
  <si>
    <t>0,1352593430273285</t>
  </si>
  <si>
    <t>0,2028724313120745</t>
  </si>
  <si>
    <t>-0,04553612066298877</t>
  </si>
  <si>
    <t>0,15071213524357094</t>
  </si>
  <si>
    <t>0,22605168288213406</t>
  </si>
  <si>
    <t>-0,06532174378905918</t>
  </si>
  <si>
    <t>0,12571713836480147</t>
  </si>
  <si>
    <t>0,18856177212164632</t>
  </si>
  <si>
    <t>0,025163201300973666</t>
  </si>
  <si>
    <t>0,22050352370828724</t>
  </si>
  <si>
    <t>0,33071908276861306</t>
  </si>
  <si>
    <t>-0,006723389550233655</t>
  </si>
  <si>
    <t>0,19259750076902063</t>
  </si>
  <si>
    <t>0,2888675962062965</t>
  </si>
  <si>
    <t>-0,0060471457995872864</t>
  </si>
  <si>
    <t>0,21900895903019063</t>
  </si>
  <si>
    <t>0,3284790932214357</t>
  </si>
  <si>
    <t>-0,06679848147645116</t>
  </si>
  <si>
    <t>0,12269041920699912</t>
  </si>
  <si>
    <t>0,1840225973141759</t>
  </si>
  <si>
    <t>0,042129182902753026</t>
  </si>
  <si>
    <t>0,0983224297355107</t>
  </si>
  <si>
    <t>0,14747434874732376</t>
  </si>
  <si>
    <t>-0,04684026612303391</t>
  </si>
  <si>
    <t>0,16641216564943784</t>
  </si>
  <si>
    <t>0,24959839440883694</t>
  </si>
  <si>
    <t>-0,04195540607297129</t>
  </si>
  <si>
    <t>0,14664708657807832</t>
  </si>
  <si>
    <t>0,2199560813087966</t>
  </si>
  <si>
    <t>-0,03384725925461622</t>
  </si>
  <si>
    <t>0,16443627488673312</t>
  </si>
  <si>
    <t>0,2466347807099762</t>
  </si>
  <si>
    <t>-0,05497248540064887</t>
  </si>
  <si>
    <t>0,13460267073753246</t>
  </si>
  <si>
    <t>0,20188861549813164</t>
  </si>
  <si>
    <t>0,058296956730639525</t>
  </si>
  <si>
    <t>0,15609916102773022</t>
  </si>
  <si>
    <t>0,2341246628570223</t>
  </si>
  <si>
    <t>-0,06477482589209373</t>
  </si>
  <si>
    <t>0,1300090068779018</t>
  </si>
  <si>
    <t>0,19499786992690177</t>
  </si>
  <si>
    <t>0,034000626565722725</t>
  </si>
  <si>
    <t>0,21284446278384353</t>
  </si>
  <si>
    <t>0,31923298666660427</t>
  </si>
  <si>
    <t>0,038197628716677055</t>
  </si>
  <si>
    <t>0,18881166496597027</t>
  </si>
  <si>
    <t>0,2831828916211981</t>
  </si>
  <si>
    <t>-0,025918136248152684</t>
  </si>
  <si>
    <t>0,19040456885962737</t>
  </si>
  <si>
    <t>0,28558108662529014</t>
  </si>
  <si>
    <t>-0,07376501661024408</t>
  </si>
  <si>
    <t>0,12153741141547067</t>
  </si>
  <si>
    <t>0,18229282583807205</t>
  </si>
  <si>
    <t>-0,06623600528775853</t>
  </si>
  <si>
    <t>0,12875956808998099</t>
  </si>
  <si>
    <t>0,1931262037489416</t>
  </si>
  <si>
    <t>2,1570982963927114E-6</t>
  </si>
  <si>
    <t>0,13496070754609998</t>
  </si>
  <si>
    <t>0,20242066022479943</t>
  </si>
  <si>
    <t>-0,05319115756781984</t>
  </si>
  <si>
    <t>0,14747945485316888</t>
  </si>
  <si>
    <t>0,22120299693204518</t>
  </si>
  <si>
    <t>-0,0015486116699182215</t>
  </si>
  <si>
    <t>0,1366056672685406</t>
  </si>
  <si>
    <t>0,20488993333326905</t>
  </si>
  <si>
    <t>-0,053818886573409525</t>
  </si>
  <si>
    <t>0,14748659708212955</t>
  </si>
  <si>
    <t>0,22121081715464688</t>
  </si>
  <si>
    <t>-0,07217258613361127</t>
  </si>
  <si>
    <t>0,14008597382471877</t>
  </si>
  <si>
    <t>0,2101122641280792</t>
  </si>
  <si>
    <t>-0,05696770642346745</t>
  </si>
  <si>
    <t>0,16141234429689738</t>
  </si>
  <si>
    <t>0,24210034234007988</t>
  </si>
  <si>
    <t>-0,07323106068310661</t>
  </si>
  <si>
    <t>0,12279663659935389</t>
  </si>
  <si>
    <t>0,18418179110509064</t>
  </si>
  <si>
    <t>0,009574996592250942</t>
  </si>
  <si>
    <t>0,20473322299279795</t>
  </si>
  <si>
    <t>0,3070667880200039</t>
  </si>
  <si>
    <t>0,034114912326034044</t>
  </si>
  <si>
    <t>0,21140145403456823</t>
  </si>
  <si>
    <t>0,31706718359094493</t>
  </si>
  <si>
    <t>0,05215477168581932</t>
  </si>
  <si>
    <t>0,10411174118212639</t>
  </si>
  <si>
    <t>0,15615259165748785</t>
  </si>
  <si>
    <t>-0,06585056779907653</t>
  </si>
  <si>
    <t>0,12502547093039698</t>
  </si>
  <si>
    <t>0,1875256170968222</t>
  </si>
  <si>
    <t>-0,06245962061720773</t>
  </si>
  <si>
    <t>0,1290064171561858</t>
  </si>
  <si>
    <t>0,19349706648210302</t>
  </si>
  <si>
    <t>-0,04227229061638717</t>
  </si>
  <si>
    <t>0,16685023231771046</t>
  </si>
  <si>
    <t>0,2502525694477676</t>
  </si>
  <si>
    <t>-0,06494052651343718</t>
  </si>
  <si>
    <t>0,13769065727698132</t>
  </si>
  <si>
    <t>0,2065216258279288</t>
  </si>
  <si>
    <t>-0,034026204798021764</t>
  </si>
  <si>
    <t>0,18175944267178515</t>
  </si>
  <si>
    <t>0,2726139625764054</t>
  </si>
  <si>
    <t>-0,0584312917363618</t>
  </si>
  <si>
    <t>0,1510951603940289</t>
  </si>
  <si>
    <t>0,22662470062652795</t>
  </si>
  <si>
    <t>-0,06530128638515223</t>
  </si>
  <si>
    <t>0,13943274548193949</t>
  </si>
  <si>
    <t>0,20913286820184623</t>
  </si>
  <si>
    <t>-0,05746229016756763</t>
  </si>
  <si>
    <t>0,09528255031018618</t>
  </si>
  <si>
    <t>0,1429158112697984</t>
  </si>
  <si>
    <t>0,012804111607050079</t>
  </si>
  <si>
    <t>0,14577660308366575</t>
  </si>
  <si>
    <t>0,2186480188377555</t>
  </si>
  <si>
    <t>0,0024613310779895564</t>
  </si>
  <si>
    <t>0,18529480155955133</t>
  </si>
  <si>
    <t>0,2779163675567345</t>
  </si>
  <si>
    <t>-0,007854516484645375</t>
  </si>
  <si>
    <t>0,11717265293731575</t>
  </si>
  <si>
    <t>0,17574840034849748</t>
  </si>
  <si>
    <t>-0,05286351843635001</t>
  </si>
  <si>
    <t>0,09893496411006013</t>
  </si>
  <si>
    <t>0,14839435774194318</t>
  </si>
  <si>
    <t>-0,045848382014139</t>
  </si>
  <si>
    <t>0,10260468780188417</t>
  </si>
  <si>
    <t>0,15389861185463868</t>
  </si>
  <si>
    <t>-0,029835075947783108</t>
  </si>
  <si>
    <t>0,12891089181002222</t>
  </si>
  <si>
    <t>0,19335422148038</t>
  </si>
  <si>
    <t>-0,05002132550901249</t>
  </si>
  <si>
    <t>0,1122871556003727</t>
  </si>
  <si>
    <t>0,16842140907295627</t>
  </si>
  <si>
    <t>-0,02984616134671868</t>
  </si>
  <si>
    <t>0,13608084262951334</t>
  </si>
  <si>
    <t>0,20410705126760453</t>
  </si>
  <si>
    <t>-0,04929597119218293</t>
  </si>
  <si>
    <t>0,1086612376425712</t>
  </si>
  <si>
    <t>0,162981638807194</t>
  </si>
  <si>
    <t>-0,056786604422256394</t>
  </si>
  <si>
    <t>0,09955521094489699</t>
  </si>
  <si>
    <t>0,14932395481147273</t>
  </si>
  <si>
    <t>-0,04092596144931661</t>
  </si>
  <si>
    <t>0,12040320206354733</t>
  </si>
  <si>
    <t>0,1805945985506256</t>
  </si>
  <si>
    <t>-0,06418222005940198</t>
  </si>
  <si>
    <t>0,09151234705223246</t>
  </si>
  <si>
    <t>0,13726109840271514</t>
  </si>
  <si>
    <t>-0,004879982139940482</t>
  </si>
  <si>
    <t>0,15290036790562966</t>
  </si>
  <si>
    <t>0,22933340780354436</t>
  </si>
  <si>
    <t>0,00220752816266023</t>
  </si>
  <si>
    <t>0,1531126210237136</t>
  </si>
  <si>
    <t>0,22965210896678787</t>
  </si>
  <si>
    <t>-0,025352912542944684</t>
  </si>
  <si>
    <t>0,1356028765319913</t>
  </si>
  <si>
    <t>0,2033909583546065</t>
  </si>
  <si>
    <t>-0,07013711826994001</t>
  </si>
  <si>
    <t>0,09147479130956282</t>
  </si>
  <si>
    <t>0,13720473743289238</t>
  </si>
  <si>
    <t>-0,07792586639338142</t>
  </si>
  <si>
    <t>0,09853695590862525</t>
  </si>
  <si>
    <t>0,1477972195828205</t>
  </si>
  <si>
    <t>-0,0371831989397773</t>
  </si>
  <si>
    <t>0,12602658106421633</t>
  </si>
  <si>
    <t>0,1890283111493365</t>
  </si>
  <si>
    <t>-0,04064421343322958</t>
  </si>
  <si>
    <t>0,11126883639327394</t>
  </si>
  <si>
    <t>0,16689440946782855</t>
  </si>
  <si>
    <t>-0,04181285114816627</t>
  </si>
  <si>
    <t>0,1313177202644365</t>
  </si>
  <si>
    <t>0,1969632312530121</t>
  </si>
  <si>
    <t>-0,058280259506637316</t>
  </si>
  <si>
    <t>0,10460266928915697</t>
  </si>
  <si>
    <t>0,1568944971482393</t>
  </si>
  <si>
    <t>-0,06680206812998485</t>
  </si>
  <si>
    <t>0,09161444013040754</t>
  </si>
  <si>
    <t>0,13741355983553175</t>
  </si>
  <si>
    <t>-0,002148162389408529</t>
  </si>
  <si>
    <t>0,21732939632456397</t>
  </si>
  <si>
    <t>0,325961139300098</t>
  </si>
  <si>
    <t>-0,06698105203861705</t>
  </si>
  <si>
    <t>0,12898268380036504</t>
  </si>
  <si>
    <t>0,19345678480469605</t>
  </si>
  <si>
    <t>0,021050310426027674</t>
  </si>
  <si>
    <t>0,210726279048887</t>
  </si>
  <si>
    <t>0,3160499560991175</t>
  </si>
  <si>
    <t>-0,06391744809588801</t>
  </si>
  <si>
    <t>0,13415098366978231</t>
  </si>
  <si>
    <t>0,2012090941283801</t>
  </si>
  <si>
    <t>-0,05477367142295108</t>
  </si>
  <si>
    <t>0,131239098016785</t>
  </si>
  <si>
    <t>0,19684207958003436</t>
  </si>
  <si>
    <t>-0,012918266471692048</t>
  </si>
  <si>
    <t>0,14724059488216082</t>
  </si>
  <si>
    <t>0,22084554394528477</t>
  </si>
  <si>
    <t>-0,04720710996260917</t>
  </si>
  <si>
    <t>0,1355193246702013</t>
  </si>
  <si>
    <t>0,20326167262274109</t>
  </si>
  <si>
    <t>0,009885816640281228</t>
  </si>
  <si>
    <t>0,09021964645957292</t>
  </si>
  <si>
    <t>0,13531458402052524</t>
  </si>
  <si>
    <t>-0,04211505878415304</t>
  </si>
  <si>
    <t>0,15300049190243625</t>
  </si>
  <si>
    <t>0,2294783578945757</t>
  </si>
  <si>
    <t>-0,03545404996195579</t>
  </si>
  <si>
    <t>0,13476817320139242</t>
  </si>
  <si>
    <t>0,20213470372741363</t>
  </si>
  <si>
    <t>-0,033673597536568976</t>
  </si>
  <si>
    <t>0,17653708566184323</t>
  </si>
  <si>
    <t>0,26478096011719887</t>
  </si>
  <si>
    <t>-0,05168845094536267</t>
  </si>
  <si>
    <t>0,13240145748021878</t>
  </si>
  <si>
    <t>0,198585472998962</t>
  </si>
  <si>
    <t>0,03024934480116665</t>
  </si>
  <si>
    <t>0,1907487920385926</t>
  </si>
  <si>
    <t>0,28609482321071705</t>
  </si>
  <si>
    <t>-1,441819834867179E-4</t>
  </si>
  <si>
    <t>0,21252772000605527</t>
  </si>
  <si>
    <t>0,3187541724185217</t>
  </si>
  <si>
    <t>-0,04862588055045919</t>
  </si>
  <si>
    <t>0,14175078196604168</t>
  </si>
  <si>
    <t>0,21260855298897588</t>
  </si>
  <si>
    <t>-0,020504733650400772</t>
  </si>
  <si>
    <t>0,13043032974974345</t>
  </si>
  <si>
    <t>0,19562569665556698</t>
  </si>
  <si>
    <t>-0,02517914985747405</t>
  </si>
  <si>
    <t>0,18735616489658002</t>
  </si>
  <si>
    <t>0,2810057029801689</t>
  </si>
  <si>
    <t>-0,04561863194618651</t>
  </si>
  <si>
    <t>0,15420358320647112</t>
  </si>
  <si>
    <t>0,2312853799949158</t>
  </si>
  <si>
    <t>-0,009777902114567465</t>
  </si>
  <si>
    <t>0,1916476572197798</t>
  </si>
  <si>
    <t>0,2874420264159163</t>
  </si>
  <si>
    <t>-0,03130202067194299</t>
  </si>
  <si>
    <t>0,1678470838572575</t>
  </si>
  <si>
    <t>0,2517457681190071</t>
  </si>
  <si>
    <t>-0,05393367096915688</t>
  </si>
  <si>
    <t>0,151745161673641</t>
  </si>
  <si>
    <t>0,2275964829305263</t>
  </si>
  <si>
    <t>-0,002688170794757105</t>
  </si>
  <si>
    <t>0,18621895468934146</t>
  </si>
  <si>
    <t>0,2793004713044183</t>
  </si>
  <si>
    <t>-0,05415045267041161</t>
  </si>
  <si>
    <t>0,13840530102179474</t>
  </si>
  <si>
    <t>0,20758973859046415</t>
  </si>
  <si>
    <t>0,027877999472982827</t>
  </si>
  <si>
    <t>0,21771487622126334</t>
  </si>
  <si>
    <t>0,32653244429255196</t>
  </si>
  <si>
    <t>0,006816320983048733</t>
  </si>
  <si>
    <t>0,20078931851031837</t>
  </si>
  <si>
    <t>0,3011518944998922</t>
  </si>
  <si>
    <t>-0,04871021037025075</t>
  </si>
  <si>
    <t>0,14393128598006827</t>
  </si>
  <si>
    <t>0,21587878542709846</t>
  </si>
  <si>
    <t>0,04756325664190089</t>
  </si>
  <si>
    <t>0,09344213189914415</t>
  </si>
  <si>
    <t>0,14015398015255384</t>
  </si>
  <si>
    <t>-0,053341339737853065</t>
  </si>
  <si>
    <t>0,1484729925341496</t>
  </si>
  <si>
    <t>0,22269028749061776</t>
  </si>
  <si>
    <t>0,025768598782146605</t>
  </si>
  <si>
    <t>0,1704954552568801</t>
  </si>
  <si>
    <t>0,2557180159931925</t>
  </si>
  <si>
    <t>-0,0543962892490656</t>
  </si>
  <si>
    <t>0,1616073620375501</t>
  </si>
  <si>
    <t>0,24238724763568945</t>
  </si>
  <si>
    <t>-0,058654006842830037</t>
  </si>
  <si>
    <t>0,14218228329815072</t>
  </si>
  <si>
    <t>0,21325390145080542</t>
  </si>
  <si>
    <t>-0,04582899143646652</t>
  </si>
  <si>
    <t>0,15617046326934683</t>
  </si>
  <si>
    <t>0,2342321499503435</t>
  </si>
  <si>
    <t>-0,06014074394887646</t>
  </si>
  <si>
    <t>0,12999281023412126</t>
  </si>
  <si>
    <t>0,19497208678099798</t>
  </si>
  <si>
    <t>0,05380943674544204</t>
  </si>
  <si>
    <t>0,24174778162514526</t>
  </si>
  <si>
    <t>0,3625771115883572</t>
  </si>
  <si>
    <t>0,007555362464018764</t>
  </si>
  <si>
    <t>0,21706030580329977</t>
  </si>
  <si>
    <t>0,32555157806979484</t>
  </si>
  <si>
    <t>0,019175816763229096</t>
  </si>
  <si>
    <t>0,23455288032554605</t>
  </si>
  <si>
    <t>0,3517872011115495</t>
  </si>
  <si>
    <t>-0,06298928223888406</t>
  </si>
  <si>
    <t>0,12959457576606578</t>
  </si>
  <si>
    <t>0,19437532498922253</t>
  </si>
  <si>
    <t>0,05051313027369549</t>
  </si>
  <si>
    <t>0,09472434755516788</t>
  </si>
  <si>
    <t>0,14207669301443313</t>
  </si>
  <si>
    <t>-0,04302634392425752</t>
  </si>
  <si>
    <t>0,17304558304661546</t>
  </si>
  <si>
    <t>0,2595407963268562</t>
  </si>
  <si>
    <t>-0,044017538055277215</t>
  </si>
  <si>
    <t>0,14795052883457643</t>
  </si>
  <si>
    <t>0,22190695094480495</t>
  </si>
  <si>
    <t>-0,024371636908582912</t>
  </si>
  <si>
    <t>0,17935903410848278</t>
  </si>
  <si>
    <t>0,26901209972849854</t>
  </si>
  <si>
    <t>-0,050346873963462206</t>
  </si>
  <si>
    <t>0,14466526481616385</t>
  </si>
  <si>
    <t>0,2169782310096572</t>
  </si>
  <si>
    <t>0,08963675194764384</t>
  </si>
  <si>
    <t>0,1661207344783598</t>
  </si>
  <si>
    <t>0,24915573261372037</t>
  </si>
  <si>
    <t>-0,04765837630467514</t>
  </si>
  <si>
    <t>0,1490290244714651</t>
  </si>
  <si>
    <t>0,22352291549262537</t>
  </si>
  <si>
    <t>0,02700366644461112</t>
  </si>
  <si>
    <t>0,2001939016519344</t>
  </si>
  <si>
    <t>0,3002618784197186</t>
  </si>
  <si>
    <t>0,05506534480521685</t>
  </si>
  <si>
    <t>0,204858404750081</t>
  </si>
  <si>
    <t>0,30724778683983717</t>
  </si>
  <si>
    <t>0,014681622799092624</t>
  </si>
  <si>
    <t>0,2376940893198122</t>
  </si>
  <si>
    <t>0,3565015521216884</t>
  </si>
  <si>
    <t>-0,05971259163507604</t>
  </si>
  <si>
    <t>0,13678805365316468</t>
  </si>
  <si>
    <t>0,20516505033747384</t>
  </si>
  <si>
    <t>-0,049252221816831775</t>
  </si>
  <si>
    <t>0,14516042954250147</t>
  </si>
  <si>
    <t>0,21772299048886318</t>
  </si>
  <si>
    <t>-0,046571234587056885</t>
  </si>
  <si>
    <t>0,18305058107724126</t>
  </si>
  <si>
    <t>0,27455093871955194</t>
  </si>
  <si>
    <t>-0,038849516062583064</t>
  </si>
  <si>
    <t>0,16132107201376797</t>
  </si>
  <si>
    <t>0,2419601671714081</t>
  </si>
  <si>
    <t>-0,0011166830700811215</t>
  </si>
  <si>
    <t>0,1493643691286139</t>
  </si>
  <si>
    <t>0,22402090182145162</t>
  </si>
  <si>
    <t>-0,03308637570981287</t>
  </si>
  <si>
    <t>0,16885112042908804</t>
  </si>
  <si>
    <t>0,25325081822194473</t>
  </si>
  <si>
    <t>-0,05749219029657035</t>
  </si>
  <si>
    <t>0,15284834099550776</t>
  </si>
  <si>
    <t>0,2292515663516848</t>
  </si>
  <si>
    <t>-0,033299336577149674</t>
  </si>
  <si>
    <t>0,18805260359296855</t>
  </si>
  <si>
    <t>0,28205219842799734</t>
  </si>
  <si>
    <t>-0,06538333684665291</t>
  </si>
  <si>
    <t>0,1294801609700367</t>
  </si>
  <si>
    <t>0,19420422038650267</t>
  </si>
  <si>
    <t>0,010543751249838413</t>
  </si>
  <si>
    <t>0,2124272369521938</t>
  </si>
  <si>
    <t>0,3186019085179249</t>
  </si>
  <si>
    <t>0,052649550534998486</t>
  </si>
  <si>
    <t>0,22284141600795399</t>
  </si>
  <si>
    <t>0,33422190877621705</t>
  </si>
  <si>
    <t>0,043796707926830755</t>
  </si>
  <si>
    <t>0,12928725297473476</t>
  </si>
  <si>
    <t>0,19391573171705417</t>
  </si>
  <si>
    <t>-0,05701552313341032</t>
  </si>
  <si>
    <t>0,13305104003428192</t>
  </si>
  <si>
    <t>0,19956092923216212</t>
  </si>
  <si>
    <t>-0,051632150683698745</t>
  </si>
  <si>
    <t>0,14104469747678058</t>
  </si>
  <si>
    <t>0,21155057559223614</t>
  </si>
  <si>
    <t>-0,005326692850004752</t>
  </si>
  <si>
    <t>0,19491692177900308</t>
  </si>
  <si>
    <t>0,29234456967409345</t>
  </si>
  <si>
    <t>-0,0552611121738789</t>
  </si>
  <si>
    <t>0,15170189572523723</t>
  </si>
  <si>
    <t>0,2275328927216669</t>
  </si>
  <si>
    <t>-0,03412420961075827</t>
  </si>
  <si>
    <t>0,19012389054623985</t>
  </si>
  <si>
    <t>0,2851537449545648</t>
  </si>
  <si>
    <t>-0,058102267435496714</t>
  </si>
  <si>
    <t>0,16005976446253598</t>
  </si>
  <si>
    <t>0,24006594783333066</t>
  </si>
  <si>
    <t>-0,05734149100762881</t>
  </si>
  <si>
    <t>0,14616666834393183</t>
  </si>
  <si>
    <t>0,21922965719275286</t>
  </si>
  <si>
    <t>-0,06606099558917627</t>
  </si>
  <si>
    <t>0,08864338124655696</t>
  </si>
  <si>
    <t>0,13295680377351707</t>
  </si>
  <si>
    <t>0,008602408863332868</t>
  </si>
  <si>
    <t>0,14084329983347083</t>
  </si>
  <si>
    <t>0,21124718382801502</t>
  </si>
  <si>
    <t>0,005552261999888064</t>
  </si>
  <si>
    <t>0,19794126728217898</t>
  </si>
  <si>
    <t>0,29687979380102586</t>
  </si>
  <si>
    <t>1,2335665659059648E-4</t>
  </si>
  <si>
    <t>0,11647841950801957</t>
  </si>
  <si>
    <t>0,17470664658979185</t>
  </si>
  <si>
    <t>-0,05939313100013014</t>
  </si>
  <si>
    <t>0,09349131551788076</t>
  </si>
  <si>
    <t>0,1402285684492082</t>
  </si>
  <si>
    <t>-0,0425617473078126</t>
  </si>
  <si>
    <t>0,0811374963901631</t>
  </si>
  <si>
    <t>0,121700068942386</t>
  </si>
  <si>
    <t>-0,03555604709834593</t>
  </si>
  <si>
    <t>0,1202905510189905</t>
  </si>
  <si>
    <t>0,18042294139527293</t>
  </si>
  <si>
    <t>-0,05569872650879194</t>
  </si>
  <si>
    <t>0,10790358837668415</t>
  </si>
  <si>
    <t>0,1618452450934135</t>
  </si>
  <si>
    <t>-0,0318124864431254</t>
  </si>
  <si>
    <t>0,12818770398959922</t>
  </si>
  <si>
    <t>0,19226675949990754</t>
  </si>
  <si>
    <t>-0,054118378412948066</t>
  </si>
  <si>
    <t>0,10112205998614833</t>
  </si>
  <si>
    <t>0,15167264632497954</t>
  </si>
  <si>
    <t>-0,06473420332887611</t>
  </si>
  <si>
    <t>0,09265576805485641</t>
  </si>
  <si>
    <t>0,1389744838092425</t>
  </si>
  <si>
    <t>-0,03062003254281728</t>
  </si>
  <si>
    <t>0,13394966598523603</t>
  </si>
  <si>
    <t>0,20091172476898733</t>
  </si>
  <si>
    <t>-0,06764072349575692</t>
  </si>
  <si>
    <t>0,09160700430353615</t>
  </si>
  <si>
    <t>0,13740224370171558</t>
  </si>
  <si>
    <t>-0,00312416315658937</t>
  </si>
  <si>
    <t>0,15440905306437244</t>
  </si>
  <si>
    <t>0,23159485579863812</t>
  </si>
  <si>
    <t>0,004555058025147298</t>
  </si>
  <si>
    <t>0,14982051875059532</t>
  </si>
  <si>
    <t>0,22471270189760892</t>
  </si>
  <si>
    <t>-0,021692590811045413</t>
  </si>
  <si>
    <t>0,13662904342126153</t>
  </si>
  <si>
    <t>0,20492873456737368</t>
  </si>
  <si>
    <t>-0,07219792777060034</t>
  </si>
  <si>
    <t>0,09166418119371963</t>
  </si>
  <si>
    <t>0,13748802566951884</t>
  </si>
  <si>
    <t>-0,07782505689826731</t>
  </si>
  <si>
    <t>0,09829487962928947</t>
  </si>
  <si>
    <t>0,14743330355835696</t>
  </si>
  <si>
    <t>-0,029984293225225486</t>
  </si>
  <si>
    <t>0,13456485664548534</t>
  </si>
  <si>
    <t>0,20183335253739199</t>
  </si>
  <si>
    <t>-0,03687186883612575</t>
  </si>
  <si>
    <t>0,11827670136517651</t>
  </si>
  <si>
    <t>0,1774047552462514</t>
  </si>
  <si>
    <t>-0,04331833528088444</t>
  </si>
  <si>
    <t>0,13040480487227238</t>
  </si>
  <si>
    <t>0,195592455734333</t>
  </si>
  <si>
    <t>-0,06219522759720223</t>
  </si>
  <si>
    <t>0,10325416914455286</t>
  </si>
  <si>
    <t>0,1548708189044098</t>
  </si>
  <si>
    <t>-0,07113024689895038</t>
  </si>
  <si>
    <t>0,09255772489620602</t>
  </si>
  <si>
    <t>0,13882745859787277</t>
  </si>
  <si>
    <t>0,06739812834304619</t>
  </si>
  <si>
    <t>0,3930718475432783</t>
  </si>
  <si>
    <t>0,5895193778162711</t>
  </si>
  <si>
    <t>-0,03807234415253548</t>
  </si>
  <si>
    <t>0,21633305599994174</t>
  </si>
  <si>
    <t>0,3244619971239945</t>
  </si>
  <si>
    <t>0,02803673148670785</t>
  </si>
  <si>
    <t>0,2669900980465403</t>
  </si>
  <si>
    <t>0,4004096429641451</t>
  </si>
  <si>
    <t>-0,03452578242604914</t>
  </si>
  <si>
    <t>0,22598532809841895</t>
  </si>
  <si>
    <t>0,3389398474329632</t>
  </si>
  <si>
    <t>-0,005955272128982264</t>
  </si>
  <si>
    <t>0,24621792675223036</t>
  </si>
  <si>
    <t>0,3692863159768011</t>
  </si>
  <si>
    <t>0,02744997520403837</t>
  </si>
  <si>
    <t>0,17842410368092348</t>
  </si>
  <si>
    <t>0,26761320357433627</t>
  </si>
  <si>
    <t>0,16517197857440852</t>
  </si>
  <si>
    <t>0,35044546342324306</t>
  </si>
  <si>
    <t>0,5255733644407685</t>
  </si>
  <si>
    <t>0,04443855434104918</t>
  </si>
  <si>
    <t>0,023926514254590043</t>
  </si>
  <si>
    <t>0,03588809781911858</t>
  </si>
  <si>
    <t>-0,04133293302373211</t>
  </si>
  <si>
    <t>0,21850765643397818</t>
  </si>
  <si>
    <t>0,32771878188434284</t>
  </si>
  <si>
    <t>-0,03687371114846244</t>
  </si>
  <si>
    <t>0,22736651403182245</t>
  </si>
  <si>
    <t>0,341007444982113</t>
  </si>
  <si>
    <t>-0,023008038961543565</t>
  </si>
  <si>
    <t>0,2732846553074316</t>
  </si>
  <si>
    <t>0,40987475852452404</t>
  </si>
  <si>
    <t>-0,006169141773349749</t>
  </si>
  <si>
    <t>0,22457339010334126</t>
  </si>
  <si>
    <t>0,3368221310128592</t>
  </si>
  <si>
    <t>0,04068274872139062</t>
  </si>
  <si>
    <t>0,3014886642548445</t>
  </si>
  <si>
    <t>0,4521555529975357</t>
  </si>
  <si>
    <t>0,012805805460797253</t>
  </si>
  <si>
    <t>0,2899792981100376</t>
  </si>
  <si>
    <t>0,4348915158736972</t>
  </si>
  <si>
    <t>-0,003131569139862343</t>
  </si>
  <si>
    <t>0,2800082688776007</t>
  </si>
  <si>
    <t>0,4199685787038331</t>
  </si>
  <si>
    <t>0,04433562507144274</t>
  </si>
  <si>
    <t>0,3429114675002328</t>
  </si>
  <si>
    <t>0,514312596838522</t>
  </si>
  <si>
    <t>0,012854499747825552</t>
  </si>
  <si>
    <t>0,3342295281615358</t>
  </si>
  <si>
    <t>0,5012702799043468</t>
  </si>
  <si>
    <t>0,033965707727194</t>
  </si>
  <si>
    <t>0,34893978132095166</t>
  </si>
  <si>
    <t>0,5233485271708844</t>
  </si>
  <si>
    <t>-2,3659743002239626E-4</t>
  </si>
  <si>
    <t>0,29067677274188386</t>
  </si>
  <si>
    <t>0,43594473584240273</t>
  </si>
  <si>
    <t>-0,019570347499563073</t>
  </si>
  <si>
    <t>0,2635485775689775</t>
  </si>
  <si>
    <t>0,3952702743601321</t>
  </si>
  <si>
    <t>-0,03474353483578604</t>
  </si>
  <si>
    <t>0,25472920691623</t>
  </si>
  <si>
    <t>0,38204536770061276</t>
  </si>
  <si>
    <t>0,07967799855823965</t>
  </si>
  <si>
    <t>0,39681612184387494</t>
  </si>
  <si>
    <t>0,5951399215013315</t>
  </si>
  <si>
    <t>-0,04462380160438281</t>
  </si>
  <si>
    <t>0,20717378659404212</t>
  </si>
  <si>
    <t>0,3107234158929442</t>
  </si>
  <si>
    <t>0,012914413901711498</t>
  </si>
  <si>
    <t>0,2794027065535737</t>
  </si>
  <si>
    <t>0,4190286557616839</t>
  </si>
  <si>
    <t>-0,0027562451507601093</t>
  </si>
  <si>
    <t>0,30039457818504217</t>
  </si>
  <si>
    <t>0,4505120804912912</t>
  </si>
  <si>
    <t>-0,02215472202973384</t>
  </si>
  <si>
    <t>0,25166018732655593</t>
  </si>
  <si>
    <t>0,3774457149918425</t>
  </si>
  <si>
    <t>-0,014005371341188368</t>
  </si>
  <si>
    <t>0,29401706139808265</t>
  </si>
  <si>
    <t>0,4409719738192216</t>
  </si>
  <si>
    <t>-0,008222540485086733</t>
  </si>
  <si>
    <t>0,30343656087792237</t>
  </si>
  <si>
    <t>0,45509816303901873</t>
  </si>
  <si>
    <t>-0,040080652917429224</t>
  </si>
  <si>
    <t>0,2321025941341027</t>
  </si>
  <si>
    <t>0,3481093149461088</t>
  </si>
  <si>
    <t>-0,053033627806839095</t>
  </si>
  <si>
    <t>0,2101887268456329</t>
  </si>
  <si>
    <t>0,31524256369355713</t>
  </si>
  <si>
    <t>0,005425282605310509</t>
  </si>
  <si>
    <t>0,2853272106257148</t>
  </si>
  <si>
    <t>0,4279370263692768</t>
  </si>
  <si>
    <t>-0,04453286255923187</t>
  </si>
  <si>
    <t>0,20153145531216551</t>
  </si>
  <si>
    <t>0,3022618678910711</t>
  </si>
  <si>
    <t>0,03776423812101214</t>
  </si>
  <si>
    <t>0,27943803180268</t>
  </si>
  <si>
    <t>0,4190748037610233</t>
  </si>
  <si>
    <t>0,007944259929515418</t>
  </si>
  <si>
    <t>0,2739284819705045</t>
  </si>
  <si>
    <t>0,4108204298783247</t>
  </si>
  <si>
    <t>0,03215247771589719</t>
  </si>
  <si>
    <t>0,29826946876881677</t>
  </si>
  <si>
    <t>0,44732874203802414</t>
  </si>
  <si>
    <t>-0,05527896819306038</t>
  </si>
  <si>
    <t>0,20005144616775433</t>
  </si>
  <si>
    <t>0,300043572473161</t>
  </si>
  <si>
    <t>-0,034385240634078384</t>
  </si>
  <si>
    <t>0,16292376924038496</t>
  </si>
  <si>
    <t>0,24436241875197495</t>
  </si>
  <si>
    <t>0,008108207524191365</t>
  </si>
  <si>
    <t>0,28851273545492945</t>
  </si>
  <si>
    <t>0,4327134826772344</t>
  </si>
  <si>
    <t>-0,038373192075998666</t>
  </si>
  <si>
    <t>0,24962547217332287</t>
  </si>
  <si>
    <t>0,3743923098901977</t>
  </si>
  <si>
    <t>-0,007481939798541579</t>
  </si>
  <si>
    <t>0,2658026344170278</t>
  </si>
  <si>
    <t>0,39864525860625244</t>
  </si>
  <si>
    <t>-0,04110750080038572</t>
  </si>
  <si>
    <t>0,2138117705799806</t>
  </si>
  <si>
    <t>0,32067629994366004</t>
  </si>
  <si>
    <t>0,0682120154830062</t>
  </si>
  <si>
    <t>0,32776051896094427</t>
  </si>
  <si>
    <t>0,49155611263322596</t>
  </si>
  <si>
    <t>-0,046891362292064594</t>
  </si>
  <si>
    <t>0,2191013739864453</t>
  </si>
  <si>
    <t>0,3286118778484589</t>
  </si>
  <si>
    <t>0,057018351860971594</t>
  </si>
  <si>
    <t>0,29282677038995053</t>
  </si>
  <si>
    <t>0,4391702067164005</t>
  </si>
  <si>
    <t>0,04358900238274958</t>
  </si>
  <si>
    <t>0,2676138180181893</t>
  </si>
  <si>
    <t>0,4013461106464494</t>
  </si>
  <si>
    <t>0,013495656014617545</t>
  </si>
  <si>
    <t>0,3078605971063264</t>
  </si>
  <si>
    <t>0,4617103181893468</t>
  </si>
  <si>
    <t>-0,04550864265143468</t>
  </si>
  <si>
    <t>0,21866874590744256</t>
  </si>
  <si>
    <t>0,3279648687835295</t>
  </si>
  <si>
    <t>-0,02569233530466483</t>
  </si>
  <si>
    <t>0,272398606569312</t>
  </si>
  <si>
    <t>0,4085493979170407</t>
  </si>
  <si>
    <t>0,08516358573971348</t>
  </si>
  <si>
    <t>0,2673633323190349</t>
  </si>
  <si>
    <t>0,400981972221772</t>
  </si>
  <si>
    <t>-0,039519549044835275</t>
  </si>
  <si>
    <t>0,254686363288876</t>
  </si>
  <si>
    <t>0,3819782728967734</t>
  </si>
  <si>
    <t>0,021522377089180984</t>
  </si>
  <si>
    <t>0,26794809252725754</t>
  </si>
  <si>
    <t>0,40184960830408206</t>
  </si>
  <si>
    <t>-0,024799242749992182</t>
  </si>
  <si>
    <t>0,25120138573000644</t>
  </si>
  <si>
    <t>0,37674471798437376</t>
  </si>
  <si>
    <t>-0,041296008391064745</t>
  </si>
  <si>
    <t>0,22326142438308932</t>
  </si>
  <si>
    <t>0,3348482815024429</t>
  </si>
  <si>
    <t>0,035836368008533244</t>
  </si>
  <si>
    <t>0,3493089676429863</t>
  </si>
  <si>
    <t>0,5238908685138285</t>
  </si>
  <si>
    <t>-0,04200552570193708</t>
  </si>
  <si>
    <t>0,22344944393536503</t>
  </si>
  <si>
    <t>0,33513192217818977</t>
  </si>
  <si>
    <t>0,06431525324776251</t>
  </si>
  <si>
    <t>0,2646933024444203</t>
  </si>
  <si>
    <t>0,3969486929537691</t>
  </si>
  <si>
    <t>0,0506978868679072</t>
  </si>
  <si>
    <t>0,17983756913102555</t>
  </si>
  <si>
    <t>0,2697209144105479</t>
  </si>
  <si>
    <t>0,1393671883118764</t>
  </si>
  <si>
    <t>0,4089350865414482</t>
  </si>
  <si>
    <t>0,6132975896480368</t>
  </si>
  <si>
    <t>-0,03628477081868993</t>
  </si>
  <si>
    <t>0,23873466517078576</t>
  </si>
  <si>
    <t>0,35805885305253</t>
  </si>
  <si>
    <t>-0,02786526540075926</t>
  </si>
  <si>
    <t>0,2562660842765346</t>
  </si>
  <si>
    <t>0,38435140557157144</t>
  </si>
  <si>
    <t>-0,018823501297401093</t>
  </si>
  <si>
    <t>0,27759903882782655</t>
  </si>
  <si>
    <t>0,41633183097881477</t>
  </si>
  <si>
    <t>-0,031948018102337314</t>
  </si>
  <si>
    <t>0,2578929950460107</t>
  </si>
  <si>
    <t>0,3867883601338899</t>
  </si>
  <si>
    <t>0,016622998813746955</t>
  </si>
  <si>
    <t>0,2818878123034297</t>
  </si>
  <si>
    <t>0,42275939027047127</t>
  </si>
  <si>
    <t>-0,025038734311392197</t>
  </si>
  <si>
    <t>0,24882946965340585</t>
  </si>
  <si>
    <t>0,3731881305908847</t>
  </si>
  <si>
    <t>-0,04508888790333474</t>
  </si>
  <si>
    <t>0,2370714240574724</t>
  </si>
  <si>
    <t>0,35555873888471234</t>
  </si>
  <si>
    <t>-0,026366574514728697</t>
  </si>
  <si>
    <t>0,14550664299052513</t>
  </si>
  <si>
    <t>0,21824214532532604</t>
  </si>
  <si>
    <t>0,07890270399675649</t>
  </si>
  <si>
    <t>0,19119702751964363</t>
  </si>
  <si>
    <t>0,28676356762226385</t>
  </si>
  <si>
    <t>0,040445504686164424</t>
  </si>
  <si>
    <t>0,26774415452959127</t>
  </si>
  <si>
    <t>0,40155445544402363</t>
  </si>
  <si>
    <t>0,04217411599443398</t>
  </si>
  <si>
    <t>0,21522657651063695</t>
  </si>
  <si>
    <t>0,32280810497639745</t>
  </si>
  <si>
    <t>-0,022168859987022213</t>
  </si>
  <si>
    <t>0,14766927435818636</t>
  </si>
  <si>
    <t>0,22148668661941764</t>
  </si>
  <si>
    <t>-0,005169850298273734</t>
  </si>
  <si>
    <t>0,17738339941689765</t>
  </si>
  <si>
    <t>0,2660548691018029</t>
  </si>
  <si>
    <t>0,002732963563251288</t>
  </si>
  <si>
    <t>0,18221295150819597</t>
  </si>
  <si>
    <t>0,27329073025459955</t>
  </si>
  <si>
    <t>-0,005513940602427159</t>
  </si>
  <si>
    <t>0,18018885454068612</t>
  </si>
  <si>
    <t>0,270261368494222</t>
  </si>
  <si>
    <t>0,03816707274413308</t>
  </si>
  <si>
    <t>0,1359227318751096</t>
  </si>
  <si>
    <t>0,20385932538689092</t>
  </si>
  <si>
    <t>0,002479234193576482</t>
  </si>
  <si>
    <t>0,15201943067326987</t>
  </si>
  <si>
    <t>0,22800916683617692</t>
  </si>
  <si>
    <t>-0,018017928118299744</t>
  </si>
  <si>
    <t>0,15418369925906714</t>
  </si>
  <si>
    <t>0,2312556193718079</t>
  </si>
  <si>
    <t>0,06017179923072824</t>
  </si>
  <si>
    <t>0,25672948892426856</t>
  </si>
  <si>
    <t>0,3850607745516145</t>
  </si>
  <si>
    <t>-0,042350661642416146</t>
  </si>
  <si>
    <t>0,1408739386777996</t>
  </si>
  <si>
    <t>0,2112934236918237</t>
  </si>
  <si>
    <t>0,12727782802970433</t>
  </si>
  <si>
    <t>0,2788101265933123</t>
  </si>
  <si>
    <t>0,4181718813411197</t>
  </si>
  <si>
    <t>0,10211102569125291</t>
  </si>
  <si>
    <t>0,26278557891664567</t>
  </si>
  <si>
    <t>0,3941383682182597</t>
  </si>
  <si>
    <t>0,0836580460418336</t>
  </si>
  <si>
    <t>0,2384806523360619</t>
  </si>
  <si>
    <t>0,35768679149615606</t>
  </si>
  <si>
    <t>-0,047587628466887806</t>
  </si>
  <si>
    <t>0,14400706632925006</t>
  </si>
  <si>
    <t>0,21599284304115046</t>
  </si>
  <si>
    <t>-0,05460418421767972</t>
  </si>
  <si>
    <t>0,15339219620708017</t>
  </si>
  <si>
    <t>0,2300687400310424</t>
  </si>
  <si>
    <t>0,010736736403927655</t>
  </si>
  <si>
    <t>0,19194280739491898</t>
  </si>
  <si>
    <t>0,2878861228519672</t>
  </si>
  <si>
    <t>0,048638745048275325</t>
  </si>
  <si>
    <t>0,2382129124937265</t>
  </si>
  <si>
    <t>0,3572911477131052</t>
  </si>
  <si>
    <t>0,0683827697411311</t>
  </si>
  <si>
    <t>0,24715321122617123</t>
  </si>
  <si>
    <t>0,37069159121163736</t>
  </si>
  <si>
    <t>-0,02085763672065073</t>
  </si>
  <si>
    <t>0,12191556332670192</t>
  </si>
  <si>
    <t>0,18285578440510625</t>
  </si>
  <si>
    <t>-0,042492598107685756</t>
  </si>
  <si>
    <t>0,142316986655529</t>
  </si>
  <si>
    <t>0,21345611007004386</t>
  </si>
  <si>
    <t>-0,0037513317625031345</t>
  </si>
  <si>
    <t>0,3033996891115653</t>
  </si>
  <si>
    <t>0,455048450257555</t>
  </si>
  <si>
    <t>-0,09785085300957005</t>
  </si>
  <si>
    <t>0,16880256388641496</t>
  </si>
  <si>
    <t>0,25317806353280126</t>
  </si>
  <si>
    <t>0,013002740131419523</t>
  </si>
  <si>
    <t>0,26454837138180765</t>
  </si>
  <si>
    <t>0,39676141721260905</t>
  </si>
  <si>
    <t>-0,09397058724277536</t>
  </si>
  <si>
    <t>0,17526408919734218</t>
  </si>
  <si>
    <t>0,2628702174983851</t>
  </si>
  <si>
    <t>-0,0893356081933928</t>
  </si>
  <si>
    <t>0,18247143970816848</t>
  </si>
  <si>
    <t>0,2736801469885123</t>
  </si>
  <si>
    <t>-0,030586866422079455</t>
  </si>
  <si>
    <t>0,268229189143254</t>
  </si>
  <si>
    <t>0,4022961178952463</t>
  </si>
  <si>
    <t>-0,05548569536353777</t>
  </si>
  <si>
    <t>0,21972726151658234</t>
  </si>
  <si>
    <t>0,329556009773552</t>
  </si>
  <si>
    <t>0,03034558389351127</t>
  </si>
  <si>
    <t>0,04104439723912036</t>
  </si>
  <si>
    <t>0,061563354337426185</t>
  </si>
  <si>
    <t>-0,06533853027794596</t>
  </si>
  <si>
    <t>0,19782029315464658</t>
  </si>
  <si>
    <t>0,2966955599926545</t>
  </si>
  <si>
    <t>-0,049408303859202446</t>
  </si>
  <si>
    <t>0,16805171862401294</t>
  </si>
  <si>
    <t>0,25205198093419845</t>
  </si>
  <si>
    <t>-0,017644534992733923</t>
  </si>
  <si>
    <t>0,2781776592492195</t>
  </si>
  <si>
    <t>0,417222992515727</t>
  </si>
  <si>
    <t>-0,06201571933733941</t>
  </si>
  <si>
    <t>0,13393285593232196</t>
  </si>
  <si>
    <t>0,2008814066169639</t>
  </si>
  <si>
    <t>-0,018903732957258924</t>
  </si>
  <si>
    <t>0,22957323197493926</t>
  </si>
  <si>
    <t>0,3443175605307581</t>
  </si>
  <si>
    <t>-0,019492224085839695</t>
  </si>
  <si>
    <t>0,2828083062374963</t>
  </si>
  <si>
    <t>0,42415152985638593</t>
  </si>
  <si>
    <t>-0,08778680214090186</t>
  </si>
  <si>
    <t>0,16429025205096248</t>
  </si>
  <si>
    <t>0,24641212641492216</t>
  </si>
  <si>
    <t>-0,09920765972468043</t>
  </si>
  <si>
    <t>0,16652472119410086</t>
  </si>
  <si>
    <t>0,2497651869536022</t>
  </si>
  <si>
    <t>-0,01810150816547527</t>
  </si>
  <si>
    <t>0,2845023619741425</t>
  </si>
  <si>
    <t>0,42670410665902875</t>
  </si>
  <si>
    <t>-0,09881735868101708</t>
  </si>
  <si>
    <t>0,19056750192325791</t>
  </si>
  <si>
    <t>0,28582147926988455</t>
  </si>
  <si>
    <t>-0,050775630864350024</t>
  </si>
  <si>
    <t>0,22299526911765424</t>
  </si>
  <si>
    <t>0,33445295453654733</t>
  </si>
  <si>
    <t>-0,08072903902276324</t>
  </si>
  <si>
    <t>0,19350086189920696</t>
  </si>
  <si>
    <t>0,29021630658555964</t>
  </si>
  <si>
    <t>-0,10787854548740486</t>
  </si>
  <si>
    <t>0,17983956191225392</t>
  </si>
  <si>
    <t>0,26972904933483477</t>
  </si>
  <si>
    <t>-0,04513304639392423</t>
  </si>
  <si>
    <t>0,2358285023740889</t>
  </si>
  <si>
    <t>0,35370370769762605</t>
  </si>
  <si>
    <t>-0,09160838406798852</t>
  </si>
  <si>
    <t>0,1777055308535231</t>
  </si>
  <si>
    <t>0,26653034076842763</t>
  </si>
  <si>
    <t>0,005764201062015272</t>
  </si>
  <si>
    <t>0,26560037573639694</t>
  </si>
  <si>
    <t>0,39834014540284907</t>
  </si>
  <si>
    <t>-0,04374311146549124</t>
  </si>
  <si>
    <t>0,22035313009430443</t>
  </si>
  <si>
    <t>0,33048953175143675</t>
  </si>
  <si>
    <t>-0,08546448188701392</t>
  </si>
  <si>
    <t>0,18356951256370607</t>
  </si>
  <si>
    <t>0,2753276093789972</t>
  </si>
  <si>
    <t>0,02890499209272607</t>
  </si>
  <si>
    <t>0,13891708586250276</t>
  </si>
  <si>
    <t>0,20835917740624108</t>
  </si>
  <si>
    <t>-0,05424218314960744</t>
  </si>
  <si>
    <t>0,22141049493904758</t>
  </si>
  <si>
    <t>0,33208267526742735</t>
  </si>
  <si>
    <t>0,05671901423233633</t>
  </si>
  <si>
    <t>0,15376991104538362</t>
  </si>
  <si>
    <t>0,23063381579801798</t>
  </si>
  <si>
    <t>-0,09621331249558003</t>
  </si>
  <si>
    <t>0,20131649359791157</t>
  </si>
  <si>
    <t>0,301938914047222</t>
  </si>
  <si>
    <t>-0,08425009381470723</t>
  </si>
  <si>
    <t>0,15889713317849297</t>
  </si>
  <si>
    <t>0,23832227413437626</t>
  </si>
  <si>
    <t>-0,056266973326380636</t>
  </si>
  <si>
    <t>0,23556442620767037</t>
  </si>
  <si>
    <t>0,35330955270879244</t>
  </si>
  <si>
    <t>-0,10344337654745958</t>
  </si>
  <si>
    <t>0,15186903107456037</t>
  </si>
  <si>
    <t>0,22778166700161467</t>
  </si>
  <si>
    <t>-0,004451019289137419</t>
  </si>
  <si>
    <t>0,2570832586498036</t>
  </si>
  <si>
    <t>0,3855668238663524</t>
  </si>
  <si>
    <t>-0,014894114682915401</t>
  </si>
  <si>
    <t>0,2587659097622952</t>
  </si>
  <si>
    <t>0,3880931584589461</t>
  </si>
  <si>
    <t>-0,014411678660239046</t>
  </si>
  <si>
    <t>0,2782136523353752</t>
  </si>
  <si>
    <t>0,41726021817681974</t>
  </si>
  <si>
    <t>-0,10470908748747834</t>
  </si>
  <si>
    <t>0,15077061596671698</t>
  </si>
  <si>
    <t>0,2261352725882011</t>
  </si>
  <si>
    <t>-0,0723572481003847</t>
  </si>
  <si>
    <t>0,14740243554888363</t>
  </si>
  <si>
    <t>0,22108402761417204</t>
  </si>
  <si>
    <t>-0,04889013519225783</t>
  </si>
  <si>
    <t>0,2576867993347005</t>
  </si>
  <si>
    <t>0,38648598135267204</t>
  </si>
  <si>
    <t>-0,09772299460318082</t>
  </si>
  <si>
    <t>0,1821383347725924</t>
  </si>
  <si>
    <t>0,2731807455363955</t>
  </si>
  <si>
    <t>-0,07516785177993981</t>
  </si>
  <si>
    <t>0,20194998525940594</t>
  </si>
  <si>
    <t>0,30289152494249727</t>
  </si>
  <si>
    <t>-0,06022194926493765</t>
  </si>
  <si>
    <t>0,13415545075819132</t>
  </si>
  <si>
    <t>0,2012153978868631</t>
  </si>
  <si>
    <t>0,008044195817471374</t>
  </si>
  <si>
    <t>0,21737180615255522</t>
  </si>
  <si>
    <t>0,326012397306698</t>
  </si>
  <si>
    <t>-0,09253125658483544</t>
  </si>
  <si>
    <t>0,17440392862342405</t>
  </si>
  <si>
    <t>0,261580115431456</t>
  </si>
  <si>
    <t>0,056654380218700395</t>
  </si>
  <si>
    <t>0,23302728207812493</t>
  </si>
  <si>
    <t>0,3494754467202893</t>
  </si>
  <si>
    <t>-0,008118556067413643</t>
  </si>
  <si>
    <t>0,22121699338068432</t>
  </si>
  <si>
    <t>0,3317772358676005</t>
  </si>
  <si>
    <t>-0,026403315919865493</t>
  </si>
  <si>
    <t>0,2634468667638031</t>
  </si>
  <si>
    <t>0,39512143222028856</t>
  </si>
  <si>
    <t>-0,09673373288242801</t>
  </si>
  <si>
    <t>0,16450007759903007</t>
  </si>
  <si>
    <t>0,24672679090171445</t>
  </si>
  <si>
    <t>-0,0899662159382399</t>
  </si>
  <si>
    <t>0,17650353660099588</t>
  </si>
  <si>
    <t>0,2647290433902563</t>
  </si>
  <si>
    <t>-0,024928605294791965</t>
  </si>
  <si>
    <t>0,18993221830404383</t>
  </si>
  <si>
    <t>0,28486954300067074</t>
  </si>
  <si>
    <t>-0,07344439023586251</t>
  </si>
  <si>
    <t>0,20790800281781233</t>
  </si>
  <si>
    <t>0,31183119415708416</t>
  </si>
  <si>
    <t>0,002686594274236514</t>
  </si>
  <si>
    <t>0,151049749370793</t>
  </si>
  <si>
    <t>0,22655019055053194</t>
  </si>
  <si>
    <t>-0,06972093753638431</t>
  </si>
  <si>
    <t>0,21169673677320175</t>
  </si>
  <si>
    <t>0,3175074633726432</t>
  </si>
  <si>
    <t>-0,09276665427414049</t>
  </si>
  <si>
    <t>0,18253674921076868</t>
  </si>
  <si>
    <t>0,27377572179551174</t>
  </si>
  <si>
    <t>-0,05076160178822067</t>
  </si>
  <si>
    <t>0,18628592470470764</t>
  </si>
  <si>
    <t>0,27939649643306647</t>
  </si>
  <si>
    <t>-0,10770472464766417</t>
  </si>
  <si>
    <t>0,15489980333796752</t>
  </si>
  <si>
    <t>0,232327436062178</t>
  </si>
  <si>
    <t>-0,03461113682216455</t>
  </si>
  <si>
    <t>0,2362001256971448</t>
  </si>
  <si>
    <t>0,35424950258572213</t>
  </si>
  <si>
    <t>0,017228487154416754</t>
  </si>
  <si>
    <t>0,25841460940802197</t>
  </si>
  <si>
    <t>0,38756108873424594</t>
  </si>
  <si>
    <t>0,02161051902111948</t>
  </si>
  <si>
    <t>0,1866327546461808</t>
  </si>
  <si>
    <t>0,2799197556915381</t>
  </si>
  <si>
    <t>-0,1041374363999631</t>
  </si>
  <si>
    <t>0,16137621659341972</t>
  </si>
  <si>
    <t>0,24204207664119215</t>
  </si>
  <si>
    <t>-0,11070147611498124</t>
  </si>
  <si>
    <t>0,1733280401643432</t>
  </si>
  <si>
    <t>0,2599676408163014</t>
  </si>
  <si>
    <t>-0,04242425469819358</t>
  </si>
  <si>
    <t>0,22865247967570074</t>
  </si>
  <si>
    <t>0,342939311422937</t>
  </si>
  <si>
    <t>-0,10954588430859195</t>
  </si>
  <si>
    <t>0,1897214174030977</t>
  </si>
  <si>
    <t>0,28455329578911465</t>
  </si>
  <si>
    <t>-0,07685974834831392</t>
  </si>
  <si>
    <t>0,21884582520406096</t>
  </si>
  <si>
    <t>0,3282280654903705</t>
  </si>
  <si>
    <t>-0,10575656207564854</t>
  </si>
  <si>
    <t>0,18828546626157908</t>
  </si>
  <si>
    <t>0,28239787292255336</t>
  </si>
  <si>
    <t>-0,10722915150715683</t>
  </si>
  <si>
    <t>0,17766660967621226</t>
  </si>
  <si>
    <t>0,2664709481859698</t>
  </si>
  <si>
    <t>-0,08222965660238667</t>
  </si>
  <si>
    <t>0,1141023689947082</t>
  </si>
  <si>
    <t>0,1711417015098237</t>
  </si>
  <si>
    <t>0,008459437224879471</t>
  </si>
  <si>
    <t>0,1633475585014204</t>
  </si>
  <si>
    <t>0,2449974670548358</t>
  </si>
  <si>
    <t>-0,03870901764231618</t>
  </si>
  <si>
    <t>0,21204653462406714</t>
  </si>
  <si>
    <t>0,3180296219915232</t>
  </si>
  <si>
    <t>-0,03926899173500268</t>
  </si>
  <si>
    <t>0,1312354465055847</t>
  </si>
  <si>
    <t>0,1968380443068507</t>
  </si>
  <si>
    <t>-0,07634051495045446</t>
  </si>
  <si>
    <t>0,11672099977445548</t>
  </si>
  <si>
    <t>0,17506975713722203</t>
  </si>
  <si>
    <t>-0,0737860266760979</t>
  </si>
  <si>
    <t>0,12543912974003296</t>
  </si>
  <si>
    <t>0,18814639332775493</t>
  </si>
  <si>
    <t>-0,05676736720636781</t>
  </si>
  <si>
    <t>0,15492677029086319</t>
  </si>
  <si>
    <t>0,23237140967512895</t>
  </si>
  <si>
    <t>-0,08205356884892206</t>
  </si>
  <si>
    <t>0,132883254850329</t>
  </si>
  <si>
    <t>0,19931076198099992</t>
  </si>
  <si>
    <t>-0,04167100539089</t>
  </si>
  <si>
    <t>0,1574779695876296</t>
  </si>
  <si>
    <t>0,23619558275374075</t>
  </si>
  <si>
    <t>-0,06778462127018595</t>
  </si>
  <si>
    <t>0,12408542435311402</t>
  </si>
  <si>
    <t>0,18611368674244672</t>
  </si>
  <si>
    <t>-0,07945058097437363</t>
  </si>
  <si>
    <t>0,11746036860076933</t>
  </si>
  <si>
    <t>0,17617752224273608</t>
  </si>
  <si>
    <t>-0,048935103022377024</t>
  </si>
  <si>
    <t>0,15990564957519995</t>
  </si>
  <si>
    <t>0,23984182540174764</t>
  </si>
  <si>
    <t>-0,09924457742967484</t>
  </si>
  <si>
    <t>0,10580915999478512</t>
  </si>
  <si>
    <t>0,15870302188953445</t>
  </si>
  <si>
    <t>-0,018791918195099525</t>
  </si>
  <si>
    <t>0,16738446159162518</t>
  </si>
  <si>
    <t>0,25105317411105993</t>
  </si>
  <si>
    <t>4,000586040034462E-4</t>
  </si>
  <si>
    <t>0,1821527907925763</t>
  </si>
  <si>
    <t>0,2732048162762178</t>
  </si>
  <si>
    <t>-6,038686712212193E-4</t>
  </si>
  <si>
    <t>0,18930153284164875</t>
  </si>
  <si>
    <t>0,28392898369672137</t>
  </si>
  <si>
    <t>-0,1057152611432586</t>
  </si>
  <si>
    <t>0,10718774711898957</t>
  </si>
  <si>
    <t>0,16077079383696416</t>
  </si>
  <si>
    <t>-0,11145842832198208</t>
  </si>
  <si>
    <t>0,11250690822111388</t>
  </si>
  <si>
    <t>0,16874876078076292</t>
  </si>
  <si>
    <t>-0,025496227297350873</t>
  </si>
  <si>
    <t>0,1871970279638642</t>
  </si>
  <si>
    <t>0,2807738863285727</t>
  </si>
  <si>
    <t>-0,0576588440645144</t>
  </si>
  <si>
    <t>0,13911939408553511</t>
  </si>
  <si>
    <t>0,2086660105651757</t>
  </si>
  <si>
    <t>-0,06013872478504776</t>
  </si>
  <si>
    <t>0,1467356784662385</t>
  </si>
  <si>
    <t>0,22008480603016242</t>
  </si>
  <si>
    <t>-0,09347757731647073</t>
  </si>
  <si>
    <t>0,11516750336399163</t>
  </si>
  <si>
    <t>0,17273765434654365</t>
  </si>
  <si>
    <t>-0,10026913054828808</t>
  </si>
  <si>
    <t>0,10598116211796453</t>
  </si>
  <si>
    <t>0,1589598524400527</t>
  </si>
  <si>
    <t>-0,04341014762396731</t>
  </si>
  <si>
    <t>0,2099962277025628</t>
  </si>
  <si>
    <t>0,3149664680375687</t>
  </si>
  <si>
    <t>-0,09630141753862699</t>
  </si>
  <si>
    <t>0,13114324779194914</t>
  </si>
  <si>
    <t>0,19669884774902613</t>
  </si>
  <si>
    <t>0,005386115695277721</t>
  </si>
  <si>
    <t>0,23924308618026063</t>
  </si>
  <si>
    <t>0,3588174402062738</t>
  </si>
  <si>
    <t>-0,09427180442549057</t>
  </si>
  <si>
    <t>0,1371934297497793</t>
  </si>
  <si>
    <t>0,2057740320011563</t>
  </si>
  <si>
    <t>-0,08988942873220059</t>
  </si>
  <si>
    <t>0,13871141480639373</t>
  </si>
  <si>
    <t>0,2080509670451369</t>
  </si>
  <si>
    <t>-0,04196797949419064</t>
  </si>
  <si>
    <t>0,21435207775048648</t>
  </si>
  <si>
    <t>0,3214926747454219</t>
  </si>
  <si>
    <t>-0,04471723429069414</t>
  </si>
  <si>
    <t>0,1645624751345108</t>
  </si>
  <si>
    <t>0,24682522241315438</t>
  </si>
  <si>
    <t>0,003808358416518054</t>
  </si>
  <si>
    <t>0,056335851089428034</t>
  </si>
  <si>
    <t>0,08449952642674954</t>
  </si>
  <si>
    <t>-0,078876816912808</t>
  </si>
  <si>
    <t>0,15630272839967393</t>
  </si>
  <si>
    <t>0,23443226423324998</t>
  </si>
  <si>
    <t>-0,05691589438341207</t>
  </si>
  <si>
    <t>0,13697610544416275</t>
  </si>
  <si>
    <t>0,2054471549467685</t>
  </si>
  <si>
    <t>-0,04012714732745239</t>
  </si>
  <si>
    <t>0,21254799950750647</t>
  </si>
  <si>
    <t>0,3187968351123329</t>
  </si>
  <si>
    <t>-0,09986555573614347</t>
  </si>
  <si>
    <t>0,11931155671528779</t>
  </si>
  <si>
    <t>0,17895280297419675</t>
  </si>
  <si>
    <t>-0,025180308225273795</t>
  </si>
  <si>
    <t>0,18067619423368103</t>
  </si>
  <si>
    <t>0,2709874729624203</t>
  </si>
  <si>
    <t>-0,026080885360126656</t>
  </si>
  <si>
    <t>0,2378951651116632</t>
  </si>
  <si>
    <t>0,3568015339492509</t>
  </si>
  <si>
    <t>-0,09727722793253904</t>
  </si>
  <si>
    <t>0,1294448632419098</t>
  </si>
  <si>
    <t>0,19415185565697907</t>
  </si>
  <si>
    <t>-0,10698476383099025</t>
  </si>
  <si>
    <t>0,12261275055527908</t>
  </si>
  <si>
    <t>0,1839050244522529</t>
  </si>
  <si>
    <t>-0,036164576945386426</t>
  </si>
  <si>
    <t>0,22808738799696596</t>
  </si>
  <si>
    <t>0,3421003981029935</t>
  </si>
  <si>
    <t>-0,09584036455806767</t>
  </si>
  <si>
    <t>0,15353550030008167</t>
  </si>
  <si>
    <t>0,23028545749222407</t>
  </si>
  <si>
    <t>-0,06217476709695068</t>
  </si>
  <si>
    <t>0,1677675409351647</t>
  </si>
  <si>
    <t>0,2516285642251673</t>
  </si>
  <si>
    <t>-0,09310512316311316</t>
  </si>
  <si>
    <t>0,14694895008572487</t>
  </si>
  <si>
    <t>0,2204027340190416</t>
  </si>
  <si>
    <t>-0,11169934911868805</t>
  </si>
  <si>
    <t>0,13466568065349266</t>
  </si>
  <si>
    <t>0,20198131328871347</t>
  </si>
  <si>
    <t>-0,02525144592011995</t>
  </si>
  <si>
    <t>0,22010004765409638</t>
  </si>
  <si>
    <t>0,3301195123964068</t>
  </si>
  <si>
    <t>-0,09196712661689375</t>
  </si>
  <si>
    <t>0,13635548500445</t>
  </si>
  <si>
    <t>0,20451598160972495</t>
  </si>
  <si>
    <t>-0,006548131264038529</t>
  </si>
  <si>
    <t>0,23626098231247852</t>
  </si>
  <si>
    <t>0,3543462052209758</t>
  </si>
  <si>
    <t>-0,0351106249602903</t>
  </si>
  <si>
    <t>0,20247656116001897</t>
  </si>
  <si>
    <t>0,30368319757142914</t>
  </si>
  <si>
    <t>-0,08269584864817191</t>
  </si>
  <si>
    <t>0,1401970893097268</t>
  </si>
  <si>
    <t>0,2102796655269423</t>
  </si>
  <si>
    <t>0,024961587339192452</t>
  </si>
  <si>
    <t>0,10391166871642052</t>
  </si>
  <si>
    <t>0,15585644438951135</t>
  </si>
  <si>
    <t>-0,036736484112629676</t>
  </si>
  <si>
    <t>0,19051456875042266</t>
  </si>
  <si>
    <t>0,2857493570176499</t>
  </si>
  <si>
    <t>0,014925674806248967</t>
  </si>
  <si>
    <t>0,2356540864580029</t>
  </si>
  <si>
    <t>0,35344627767926223</t>
  </si>
  <si>
    <t>-0,10029135764702865</t>
  </si>
  <si>
    <t>0,15449330678503526</t>
  </si>
  <si>
    <t>0,23171949431617875</t>
  </si>
  <si>
    <t>-0,09373461066634226</t>
  </si>
  <si>
    <t>0,1289065604147891</t>
  </si>
  <si>
    <t>0,19334374437247664</t>
  </si>
  <si>
    <t>-0,07865252378507584</t>
  </si>
  <si>
    <t>0,15797475406908784</t>
  </si>
  <si>
    <t>0,23694359998219963</t>
  </si>
  <si>
    <t>-0,10567243445792267</t>
  </si>
  <si>
    <t>0,1219019382465867</t>
  </si>
  <si>
    <t>0,18283883676333554</t>
  </si>
  <si>
    <t>0,0040635264393865484</t>
  </si>
  <si>
    <t>0,2502949101960747</t>
  </si>
  <si>
    <t>0,37539246659733855</t>
  </si>
  <si>
    <t>-0,030558296047266648</t>
  </si>
  <si>
    <t>0,21187011037171094</t>
  </si>
  <si>
    <t>0,3177700879472175</t>
  </si>
  <si>
    <t>-0,03189852025261031</t>
  </si>
  <si>
    <t>0,23034589387147253</t>
  </si>
  <si>
    <t>0,3454782898276014</t>
  </si>
  <si>
    <t>-0,10779812822214299</t>
  </si>
  <si>
    <t>0,12121539308759961</t>
  </si>
  <si>
    <t>0,18180969391701773</t>
  </si>
  <si>
    <t>-6,864636013469873E-4</t>
  </si>
  <si>
    <t>0,1037395845526319</t>
  </si>
  <si>
    <t>0,15559903181674747</t>
  </si>
  <si>
    <t>-0,07474832394841231</t>
  </si>
  <si>
    <t>0,1717298075191217</t>
  </si>
  <si>
    <t>0,2575733415911537</t>
  </si>
  <si>
    <t>-0,07492705322060528</t>
  </si>
  <si>
    <t>0,15400921033055218</t>
  </si>
  <si>
    <t>0,23099734805680766</t>
  </si>
  <si>
    <t>-0,07363341815846665</t>
  </si>
  <si>
    <t>0,16545102350828395</t>
  </si>
  <si>
    <t>0,24815534673963305</t>
  </si>
  <si>
    <t>-0,08675085185044731</t>
  </si>
  <si>
    <t>0,12946558672071803</t>
  </si>
  <si>
    <t>0,1941826598583272</t>
  </si>
  <si>
    <t>0,025487966369524395</t>
  </si>
  <si>
    <t>0,163322305063812</t>
  </si>
  <si>
    <t>0,24495418138270827</t>
  </si>
  <si>
    <t>-0,091982555310483</t>
  </si>
  <si>
    <t>0,13440046850852386</t>
  </si>
  <si>
    <t>0,20158349834481362</t>
  </si>
  <si>
    <t>0,026502018902869025</t>
  </si>
  <si>
    <t>0,24457602636169443</t>
  </si>
  <si>
    <t>0,3668136399333127</t>
  </si>
  <si>
    <t>0,011283639250970963</t>
  </si>
  <si>
    <t>0,23945134670902463</t>
  </si>
  <si>
    <t>0,35913008391604345</t>
  </si>
  <si>
    <t>-0,048056453702606514</t>
  </si>
  <si>
    <t>0,2406306333511201</t>
  </si>
  <si>
    <t>0,3609020486315427</t>
  </si>
  <si>
    <t>-0,09940109412098524</t>
  </si>
  <si>
    <t>0,1286480679216919</t>
  </si>
  <si>
    <t>0,19295682711827192</t>
  </si>
  <si>
    <t>-0,09737039113882688</t>
  </si>
  <si>
    <t>0,14120949595965057</t>
  </si>
  <si>
    <t>0,21179748908838508</t>
  </si>
  <si>
    <t>-0,08495525275920428</t>
  </si>
  <si>
    <t>0,1620102202498363</t>
  </si>
  <si>
    <t>0,2429944615383714</t>
  </si>
  <si>
    <t>-0,06305640593543445</t>
  </si>
  <si>
    <t>0,17826042014732021</t>
  </si>
  <si>
    <t>0,2673693322763104</t>
  </si>
  <si>
    <t>-0,016437197020946204</t>
  </si>
  <si>
    <t>0,13423582445058407</t>
  </si>
  <si>
    <t>0,2013339684471566</t>
  </si>
  <si>
    <t>-0,06658269988598808</t>
  </si>
  <si>
    <t>0,15161174090712565</t>
  </si>
  <si>
    <t>0,22739682665513036</t>
  </si>
  <si>
    <t>-0,10259944374432989</t>
  </si>
  <si>
    <t>0,14522128972603643</t>
  </si>
  <si>
    <t>0,2178125667477538</t>
  </si>
  <si>
    <t>-0,08463168679739604</t>
  </si>
  <si>
    <t>0,18593044829378644</t>
  </si>
  <si>
    <t>0,2788727993136251</t>
  </si>
  <si>
    <t>-0,1094614731916723</t>
  </si>
  <si>
    <t>0,11758171143666366</t>
  </si>
  <si>
    <t>0,1763583765133458</t>
  </si>
  <si>
    <t>-0,04142535585331307</t>
  </si>
  <si>
    <t>0,19057929511556118</t>
  </si>
  <si>
    <t>0,28583638886182505</t>
  </si>
  <si>
    <t>0,02199266623132198</t>
  </si>
  <si>
    <t>0,24040772603066518</t>
  </si>
  <si>
    <t>0,360563475654123</t>
  </si>
  <si>
    <t>0,041864513949671854</t>
  </si>
  <si>
    <t>0,1532333180523321</t>
  </si>
  <si>
    <t>0,2298207591095537</t>
  </si>
  <si>
    <t>-0,10822669587055694</t>
  </si>
  <si>
    <t>0,12372214008708698</t>
  </si>
  <si>
    <t>0,1855688968391691</t>
  </si>
  <si>
    <t>-0,10733388861811427</t>
  </si>
  <si>
    <t>0,1256730101278621</t>
  </si>
  <si>
    <t>0,18849518282250938</t>
  </si>
  <si>
    <t>-0,03707425747032324</t>
  </si>
  <si>
    <t>0,21136851758628636</t>
  </si>
  <si>
    <t>0,3170221337975799</t>
  </si>
  <si>
    <t>-0,10939169138276734</t>
  </si>
  <si>
    <t>0,14552831526502724</t>
  </si>
  <si>
    <t>0,21827495516652498</t>
  </si>
  <si>
    <t>-0,08288192802229892</t>
  </si>
  <si>
    <t>0,16558321081698518</t>
  </si>
  <si>
    <t>0,24835050399040162</t>
  </si>
  <si>
    <t>-0,0993237177922526</t>
  </si>
  <si>
    <t>0,13824998644286954</t>
  </si>
  <si>
    <t>0,20735729153105797</t>
  </si>
  <si>
    <t>-0,11287506012323927</t>
  </si>
  <si>
    <t>0,13500269647237828</t>
  </si>
  <si>
    <t>0,20248620268153278</t>
  </si>
  <si>
    <t>-0,07907994010866101</t>
  </si>
  <si>
    <t>0,09959996594597113</t>
  </si>
  <si>
    <t>0,14939097248492886</t>
  </si>
  <si>
    <t>0,008133195980773967</t>
  </si>
  <si>
    <t>0,14936918608208125</t>
  </si>
  <si>
    <t>0,22403426838326987</t>
  </si>
  <si>
    <t>-0,03535025557991626</t>
  </si>
  <si>
    <t>0,18492121487756844</t>
  </si>
  <si>
    <t>0,2773535086922827</t>
  </si>
  <si>
    <t>-0,037333734577594424</t>
  </si>
  <si>
    <t>0,12120140492096212</t>
  </si>
  <si>
    <t>0,18179038609732628</t>
  </si>
  <si>
    <t>-0,07324164473297849</t>
  </si>
  <si>
    <t>0,10290410602012316</t>
  </si>
  <si>
    <t>0,15434723413785967</t>
  </si>
  <si>
    <t>-0,07309808774597153</t>
  </si>
  <si>
    <t>0,11492045141259474</t>
  </si>
  <si>
    <t>0,17237100534106176</t>
  </si>
  <si>
    <t>-0,05129825094466143</t>
  </si>
  <si>
    <t>0,1434649739643708</t>
  </si>
  <si>
    <t>0,21518319464422772</t>
  </si>
  <si>
    <t>-0,07228222242554835</t>
  </si>
  <si>
    <t>0,12697801989302585</t>
  </si>
  <si>
    <t>0,19045578370513958</t>
  </si>
  <si>
    <t>-0,04135348684828373</t>
  </si>
  <si>
    <t>0,13814325973411545</t>
  </si>
  <si>
    <t>0,20719991556835726</t>
  </si>
  <si>
    <t>-0,06794517002740819</t>
  </si>
  <si>
    <t>0,1106997993854475</t>
  </si>
  <si>
    <t>0,16603867949627713</t>
  </si>
  <si>
    <t>-0,0799478219588029</t>
  </si>
  <si>
    <t>0,10265740805507434</t>
  </si>
  <si>
    <t>0,15397617799114235</t>
  </si>
  <si>
    <t>-0,06225679970705982</t>
  </si>
  <si>
    <t>0,12715613769537357</t>
  </si>
  <si>
    <t>0,19072306771423697</t>
  </si>
  <si>
    <t>-0,09117738316562769</t>
  </si>
  <si>
    <t>0,08774656964693461</t>
  </si>
  <si>
    <t>0,13161237777339457</t>
  </si>
  <si>
    <t>-0,031251567755518246</t>
  </si>
  <si>
    <t>0,1488945517869928</t>
  </si>
  <si>
    <t>0,22332349112205196</t>
  </si>
  <si>
    <t>0,00759576372780458</t>
  </si>
  <si>
    <t>0,1767398721704081</t>
  </si>
  <si>
    <t>0,26508843868002613</t>
  </si>
  <si>
    <t>-0,013305543185816325</t>
  </si>
  <si>
    <t>0,15832233630476775</t>
  </si>
  <si>
    <t>0,2374666992479641</t>
  </si>
  <si>
    <t>-0,09724961892122357</t>
  </si>
  <si>
    <t>0,0889039258644806</t>
  </si>
  <si>
    <t>0,1333482842131684</t>
  </si>
  <si>
    <t>-0,10569400968718161</t>
  </si>
  <si>
    <t>0,09635658618270755</t>
  </si>
  <si>
    <t>0,1445264121793828</t>
  </si>
  <si>
    <t>-0,051283824447870906</t>
  </si>
  <si>
    <t>0,14361061013570556</t>
  </si>
  <si>
    <t>0,21540230944041622</t>
  </si>
  <si>
    <t>-0,06149280218387543</t>
  </si>
  <si>
    <t>0,11570180305646888</t>
  </si>
  <si>
    <t>0,17354330124110653</t>
  </si>
  <si>
    <t>-0,0698338432204457</t>
  </si>
  <si>
    <t>0,12293938856481748</t>
  </si>
  <si>
    <t>0,1843959444804566</t>
  </si>
  <si>
    <t>-0,09457130451617039</t>
  </si>
  <si>
    <t>0,09858353978553488</t>
  </si>
  <si>
    <t>0,1478652877699742</t>
  </si>
  <si>
    <t>-0,10056312342797179</t>
  </si>
  <si>
    <t>0,09061641962088195</t>
  </si>
  <si>
    <t>0,13591588497229212</t>
  </si>
  <si>
    <t>-0,0664431110267632</t>
  </si>
  <si>
    <t>0,192050176761279</t>
  </si>
  <si>
    <t>0,2880454405483161</t>
  </si>
  <si>
    <t>-0,08134038733143643</t>
  </si>
  <si>
    <t>0,1483143814436456</t>
  </si>
  <si>
    <t>0,22245084870180262</t>
  </si>
  <si>
    <t>0,03775553075129732</t>
  </si>
  <si>
    <t>0,2556409471191398</t>
  </si>
  <si>
    <t>0,38340894554847516</t>
  </si>
  <si>
    <t>-0,07925405465393229</t>
  </si>
  <si>
    <t>0,15500474089456742</t>
  </si>
  <si>
    <t>0,23248616011998974</t>
  </si>
  <si>
    <t>-0,0726724471238321</t>
  </si>
  <si>
    <t>0,15643210032199648</t>
  </si>
  <si>
    <t>0,23462779179411059</t>
  </si>
  <si>
    <t>0,032824638356791856</t>
  </si>
  <si>
    <t>0,2967047845794276</t>
  </si>
  <si>
    <t>0,44500175302955286</t>
  </si>
  <si>
    <t>-0,038253816768562265</t>
  </si>
  <si>
    <t>0,17378872554319502</t>
  </si>
  <si>
    <t>0,2606606818101467</t>
  </si>
  <si>
    <t>0,0379708652912573</t>
  </si>
  <si>
    <t>0,03898388690836047</t>
  </si>
  <si>
    <t>0,05847249987464271</t>
  </si>
  <si>
    <t>-0,048368536638023096</t>
  </si>
  <si>
    <t>0,17586565145393607</t>
  </si>
  <si>
    <t>0,26377204879727445</t>
  </si>
  <si>
    <t>-0,043038339200438355</t>
  </si>
  <si>
    <t>0,15483120702615163</t>
  </si>
  <si>
    <t>0,23222617719568575</t>
  </si>
  <si>
    <t>0,014930364397751889</t>
  </si>
  <si>
    <t>0,26526778450730165</t>
  </si>
  <si>
    <t>0,39786467268606274</t>
  </si>
  <si>
    <t>-0,06967071644410482</t>
  </si>
  <si>
    <t>0,1456400425712643</t>
  </si>
  <si>
    <t>0,21844065835894577</t>
  </si>
  <si>
    <t>0,03183100498530058</t>
  </si>
  <si>
    <t>0,19107954675587624</t>
  </si>
  <si>
    <t>0,28658987992881796</t>
  </si>
  <si>
    <t>-0,00952023862088842</t>
  </si>
  <si>
    <t>0,2559484977139197</t>
  </si>
  <si>
    <t>0,3838733570149944</t>
  </si>
  <si>
    <t>-0,06609853204267752</t>
  </si>
  <si>
    <t>0,15643252621038609</t>
  </si>
  <si>
    <t>0,2346281957556367</t>
  </si>
  <si>
    <t>-0,06639513333982608</t>
  </si>
  <si>
    <t>0,15160625392796578</t>
  </si>
  <si>
    <t>0,22739030421240078</t>
  </si>
  <si>
    <t>-0,012299000982840104</t>
  </si>
  <si>
    <t>0,2502107735487027</t>
  </si>
  <si>
    <t>0,37527748874239014</t>
  </si>
  <si>
    <t>-0,07083626679919758</t>
  </si>
  <si>
    <t>0,19196242661965165</t>
  </si>
  <si>
    <t>0,2879158770573768</t>
  </si>
  <si>
    <t>-0,004011103443891026</t>
  </si>
  <si>
    <t>0,23277895181613364</t>
  </si>
  <si>
    <t>0,34912904006351436</t>
  </si>
  <si>
    <t>-0,04498564574461891</t>
  </si>
  <si>
    <t>0,18517731272427268</t>
  </si>
  <si>
    <t>0,2777362028987447</t>
  </si>
  <si>
    <t>-0,07189438882487305</t>
  </si>
  <si>
    <t>0,16742926022704588</t>
  </si>
  <si>
    <t>0,2511190896979969</t>
  </si>
  <si>
    <t>-0,015659768580165354</t>
  </si>
  <si>
    <t>0,24928755211679013</t>
  </si>
  <si>
    <t>0,37389123482312026</t>
  </si>
  <si>
    <t>-0,06917130543392519</t>
  </si>
  <si>
    <t>0,1479238529857717</t>
  </si>
  <si>
    <t>0,22186607520642873</t>
  </si>
  <si>
    <t>0,01823304227793361</t>
  </si>
  <si>
    <t>0,25092940988546547</t>
  </si>
  <si>
    <t>0,3763409156696058</t>
  </si>
  <si>
    <t>-0,0021773352649320375</t>
  </si>
  <si>
    <t>0,23116906042698546</t>
  </si>
  <si>
    <t>0,34671281032846707</t>
  </si>
  <si>
    <t>-0,06399429221541253</t>
  </si>
  <si>
    <t>0,15621417460780987</t>
  </si>
  <si>
    <t>0,23430172406146346</t>
  </si>
  <si>
    <t>0,04673170629818548</t>
  </si>
  <si>
    <t>0,11165406635685445</t>
  </si>
  <si>
    <t>0,1674695500843048</t>
  </si>
  <si>
    <t>-0,06767010091156365</t>
  </si>
  <si>
    <t>0,17700061283920554</t>
  </si>
  <si>
    <t>0,26547584310890376</t>
  </si>
  <si>
    <t>0,01424826106583353</t>
  </si>
  <si>
    <t>0,18895949952473992</t>
  </si>
  <si>
    <t>0,2834041876512906</t>
  </si>
  <si>
    <t>-0,07005421457791318</t>
  </si>
  <si>
    <t>0,17888018109456416</t>
  </si>
  <si>
    <t>0,26829180342475223</t>
  </si>
  <si>
    <t>-0,06589889831552163</t>
  </si>
  <si>
    <t>0,14424548848286473</t>
  </si>
  <si>
    <t>0,21634823901953817</t>
  </si>
  <si>
    <t>-0,02076687676563809</t>
  </si>
  <si>
    <t>0,23315932457918018</t>
  </si>
  <si>
    <t>0,34970436077109024</t>
  </si>
  <si>
    <t>-0,07191950849715475</t>
  </si>
  <si>
    <t>0,1359944228409337</t>
  </si>
  <si>
    <t>0,2039739572443753</t>
  </si>
  <si>
    <t>0,02911062446424613</t>
  </si>
  <si>
    <t>0,25409654647883834</t>
  </si>
  <si>
    <t>0,3810914181879858</t>
  </si>
  <si>
    <t>-9,183231432480384E-4</t>
  </si>
  <si>
    <t>0,23789892599408674</t>
  </si>
  <si>
    <t>0,3568018504577253</t>
  </si>
  <si>
    <t>-0,001608126235538649</t>
  </si>
  <si>
    <t>0,2610088866899623</t>
  </si>
  <si>
    <t>0,3914602455266908</t>
  </si>
  <si>
    <t>-0,07647335792729322</t>
  </si>
  <si>
    <t>0,13397196690823218</t>
  </si>
  <si>
    <t>0,20094134734281913</t>
  </si>
  <si>
    <t>0,12157662051184455</t>
  </si>
  <si>
    <t>0,09290631317598624</t>
  </si>
  <si>
    <t>0,1393510325902921</t>
  </si>
  <si>
    <t>-0,023152725226585166</t>
  </si>
  <si>
    <t>0,23817717122609489</t>
  </si>
  <si>
    <t>0,357228185798878</t>
  </si>
  <si>
    <t>-0,039431140520538775</t>
  </si>
  <si>
    <t>0,20052535261455856</t>
  </si>
  <si>
    <t>0,30076199285255295</t>
  </si>
  <si>
    <t>-0,0395246299218546</t>
  </si>
  <si>
    <t>0,19647459348464738</t>
  </si>
  <si>
    <t>0,2946830311777857</t>
  </si>
  <si>
    <t>-0,05923943066905084</t>
  </si>
  <si>
    <t>0,15278377936342094</t>
  </si>
  <si>
    <t>0,22915443310495123</t>
  </si>
  <si>
    <t>0,03725806034626107</t>
  </si>
  <si>
    <t>0,15808041160958286</t>
  </si>
  <si>
    <t>0,23708346227343977</t>
  </si>
  <si>
    <t>-0,07224063542092976</t>
  </si>
  <si>
    <t>0,15213997948417973</t>
  </si>
  <si>
    <t>0,2281893829737195</t>
  </si>
  <si>
    <t>0,08534529428651419</t>
  </si>
  <si>
    <t>0,20596485311067583</t>
  </si>
  <si>
    <t>0,3088798281755664</t>
  </si>
  <si>
    <t>0,003985245321924195</t>
  </si>
  <si>
    <t>0,22971202437000754</t>
  </si>
  <si>
    <t>0,3445293396051212</t>
  </si>
  <si>
    <t>-0,03264375352447505</t>
  </si>
  <si>
    <t>0,23304176403743815</t>
  </si>
  <si>
    <t>0,3495194236736532</t>
  </si>
  <si>
    <t>-0,07967497471454033</t>
  </si>
  <si>
    <t>0,1446156571270859</t>
  </si>
  <si>
    <t>0,2169046957067992</t>
  </si>
  <si>
    <t>-0,07179327864210022</t>
  </si>
  <si>
    <t>0,1371158721928699</t>
  </si>
  <si>
    <t>0,20565714475518954</t>
  </si>
  <si>
    <t>-0,018994101918792732</t>
  </si>
  <si>
    <t>0,1580858173722678</t>
  </si>
  <si>
    <t>0,23710086170305106</t>
  </si>
  <si>
    <t>-0,06669681119785821</t>
  </si>
  <si>
    <t>0,17234022101090082</t>
  </si>
  <si>
    <t>0,2584872991076585</t>
  </si>
  <si>
    <t>8,913958123906388E-4</t>
  </si>
  <si>
    <t>0,17638323381819104</t>
  </si>
  <si>
    <t>0,264543144419605</t>
  </si>
  <si>
    <t>-0,0494841692639724</t>
  </si>
  <si>
    <t>0,18391168537864291</t>
  </si>
  <si>
    <t>0,2758346935023296</t>
  </si>
  <si>
    <t>-0,07009847106921084</t>
  </si>
  <si>
    <t>0,1580701581872864</t>
  </si>
  <si>
    <t>0,23708306387972844</t>
  </si>
  <si>
    <t>-0,052015906462110614</t>
  </si>
  <si>
    <t>0,18561961040219535</t>
  </si>
  <si>
    <t>0,27840496254677366</t>
  </si>
  <si>
    <t>-0,07993892402594026</t>
  </si>
  <si>
    <t>0,14170458328367735</t>
  </si>
  <si>
    <t>0,21253884145567034</t>
  </si>
  <si>
    <t>0,008278151336531233</t>
  </si>
  <si>
    <t>0,24094957773649134</t>
  </si>
  <si>
    <t>0,36137498366143855</t>
  </si>
  <si>
    <t>0,029681304291588863</t>
  </si>
  <si>
    <t>0,25525128186182067</t>
  </si>
  <si>
    <t>0,382819590579283</t>
  </si>
  <si>
    <t>0,032856963729502975</t>
  </si>
  <si>
    <t>0,15603997415608994</t>
  </si>
  <si>
    <t>0,23403993228756914</t>
  </si>
  <si>
    <t>-0,07773484204891615</t>
  </si>
  <si>
    <t>0,1480755206472645</t>
  </si>
  <si>
    <t>0,22209528989375107</t>
  </si>
  <si>
    <t>-0,07447904938632618</t>
  </si>
  <si>
    <t>0,1536515012891298</t>
  </si>
  <si>
    <t>0,23045794099444783</t>
  </si>
  <si>
    <t>-0,014666067750695212</t>
  </si>
  <si>
    <t>0,22535230390199867</t>
  </si>
  <si>
    <t>0,3379919718873954</t>
  </si>
  <si>
    <t>-0,07329389526772773</t>
  </si>
  <si>
    <t>0,1744179576445209</t>
  </si>
  <si>
    <t>0,26160415606113996</t>
  </si>
  <si>
    <t>-0,03811593632749312</t>
  </si>
  <si>
    <t>0,21343678789092263</t>
  </si>
  <si>
    <t>0,3201176459482458</t>
  </si>
  <si>
    <t>-0,07041530044214432</t>
  </si>
  <si>
    <t>0,17923239702471827</t>
  </si>
  <si>
    <t>0,2688203015213272</t>
  </si>
  <si>
    <t>-0,07692820770543818</t>
  </si>
  <si>
    <t>0,162280154652275</t>
  </si>
  <si>
    <t>0,24339659639329583</t>
  </si>
  <si>
    <t>-0,06809784349670366</t>
  </si>
  <si>
    <t>0,09380691854481722</t>
  </si>
  <si>
    <t>0,1407012585498808</t>
  </si>
  <si>
    <t>0,05778775040193059</t>
  </si>
  <si>
    <t>0,1937895173382528</t>
  </si>
  <si>
    <t>0,290656777745423</t>
  </si>
  <si>
    <t>-0,0013247235189313492</t>
  </si>
  <si>
    <t>0,21972125855034524</t>
  </si>
  <si>
    <t>0,329542356457918</t>
  </si>
  <si>
    <t>-0,010297296638221865</t>
  </si>
  <si>
    <t>0,1348794974026376</t>
  </si>
  <si>
    <t>0,20230490199787995</t>
  </si>
  <si>
    <t>-0,06422194002465015</t>
  </si>
  <si>
    <t>0,09929378542368356</t>
  </si>
  <si>
    <t>0,14893140351841855</t>
  </si>
  <si>
    <t>-0,06497445081427125</t>
  </si>
  <si>
    <t>0,10924918501863426</t>
  </si>
  <si>
    <t>0,16386347286568917</t>
  </si>
  <si>
    <t>-0,030463521391140596</t>
  </si>
  <si>
    <t>0,15648301235585188</t>
  </si>
  <si>
    <t>0,2347071894431767</t>
  </si>
  <si>
    <t>-0,04494814443367963</t>
  </si>
  <si>
    <t>0,14800637764179855</t>
  </si>
  <si>
    <t>0,22199461635693282</t>
  </si>
  <si>
    <t>-0,02646065735428256</t>
  </si>
  <si>
    <t>0,1532910025815506</t>
  </si>
  <si>
    <t>0,22991670449406626</t>
  </si>
  <si>
    <t>-0,06195049501761113</t>
  </si>
  <si>
    <t>0,11011915085841888</t>
  </si>
  <si>
    <t>0,16516676311177103</t>
  </si>
  <si>
    <t>-0,07025934068346752</t>
  </si>
  <si>
    <t>0,10013636011273963</t>
  </si>
  <si>
    <t>0,15019425243117682</t>
  </si>
  <si>
    <t>-0,03759811598109009</t>
  </si>
  <si>
    <t>0,16747799238058675</t>
  </si>
  <si>
    <t>0,25119983213732683</t>
  </si>
  <si>
    <t>-0,08628980132872618</t>
  </si>
  <si>
    <t>0,09914591556356105</t>
  </si>
  <si>
    <t>0,14870940328068163</t>
  </si>
  <si>
    <t>0,009227758766532743</t>
  </si>
  <si>
    <t>0,17753387583041896</t>
  </si>
  <si>
    <t>0,2662773313180469</t>
  </si>
  <si>
    <t>0,04473778287984908</t>
  </si>
  <si>
    <t>0,21240159646725545</t>
  </si>
  <si>
    <t>0,31857413934842976</t>
  </si>
  <si>
    <t>0,01952076150895938</t>
  </si>
  <si>
    <t>0,20774523472584874</t>
  </si>
  <si>
    <t>0,3115929737614587</t>
  </si>
  <si>
    <t>-0,09146752989233631</t>
  </si>
  <si>
    <t>0,09969180011150472</t>
  </si>
  <si>
    <t>0,1495282080348446</t>
  </si>
  <si>
    <t>-0,09930821349264371</t>
  </si>
  <si>
    <t>0,10625989738177766</t>
  </si>
  <si>
    <t>0,15937936017800733</t>
  </si>
  <si>
    <t>-0,005484873271874681</t>
  </si>
  <si>
    <t>0,20332907536000186</t>
  </si>
  <si>
    <t>0,3049705338330636</t>
  </si>
  <si>
    <t>-0,04397115467266656</t>
  </si>
  <si>
    <t>0,14325013707109188</t>
  </si>
  <si>
    <t>0,21486195754033846</t>
  </si>
  <si>
    <t>-0,03546261859617568</t>
  </si>
  <si>
    <t>0,1516899206358058</t>
  </si>
  <si>
    <t>0,22751640145997035</t>
  </si>
  <si>
    <t>-0,07753361611553655</t>
  </si>
  <si>
    <t>0,11023875740333638</t>
  </si>
  <si>
    <t>0,1653463159229043</t>
  </si>
  <si>
    <t>-0,08535671803148366</t>
  </si>
  <si>
    <t>0,09883589781234399</t>
  </si>
  <si>
    <t>0,14824350963726898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</si>
</sst>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23.0</v>
      </c>
      <c r="B2" s="2">
        <v>5.0</v>
      </c>
      <c r="C2" s="2">
        <v>7.0</v>
      </c>
      <c r="D2" s="2">
        <v>325.0</v>
      </c>
      <c r="E2" s="2">
        <v>2.0</v>
      </c>
      <c r="F2" s="3" t="s">
        <v>10</v>
      </c>
      <c r="G2" s="3" t="s">
        <v>11</v>
      </c>
      <c r="H2" s="3" t="s">
        <v>12</v>
      </c>
      <c r="I2" s="3" t="s">
        <v>13</v>
      </c>
      <c r="J2" s="4" t="s">
        <v>14</v>
      </c>
      <c r="K2" s="5"/>
      <c r="L2" s="5"/>
      <c r="M2" s="5"/>
      <c r="N2" s="5"/>
    </row>
    <row r="3">
      <c r="A3" s="2">
        <v>23.0</v>
      </c>
      <c r="B3" s="2">
        <v>5.0</v>
      </c>
      <c r="C3" s="2">
        <v>7.0</v>
      </c>
      <c r="D3" s="2">
        <v>325.0</v>
      </c>
      <c r="E3" s="2">
        <v>2.0</v>
      </c>
      <c r="F3" s="3" t="s">
        <v>10</v>
      </c>
      <c r="G3" s="3" t="s">
        <v>15</v>
      </c>
      <c r="H3" s="3" t="s">
        <v>16</v>
      </c>
      <c r="I3" s="3" t="s">
        <v>17</v>
      </c>
      <c r="J3" s="4" t="s">
        <v>18</v>
      </c>
      <c r="K3" s="5"/>
      <c r="L3" s="5"/>
      <c r="M3" s="5"/>
      <c r="N3" s="5"/>
    </row>
    <row r="4">
      <c r="A4" s="2">
        <v>23.0</v>
      </c>
      <c r="B4" s="2">
        <v>5.0</v>
      </c>
      <c r="C4" s="2">
        <v>7.0</v>
      </c>
      <c r="D4" s="2">
        <v>325.0</v>
      </c>
      <c r="E4" s="2">
        <v>2.0</v>
      </c>
      <c r="F4" s="3" t="s">
        <v>10</v>
      </c>
      <c r="G4" s="3" t="s">
        <v>19</v>
      </c>
      <c r="H4" s="3" t="s">
        <v>20</v>
      </c>
      <c r="I4" s="3" t="s">
        <v>21</v>
      </c>
      <c r="J4" s="4" t="s">
        <v>22</v>
      </c>
      <c r="K4" s="5"/>
      <c r="L4" s="5"/>
      <c r="M4" s="5"/>
      <c r="N4" s="5"/>
    </row>
    <row r="5">
      <c r="A5" s="2">
        <v>23.0</v>
      </c>
      <c r="B5" s="2">
        <v>5.0</v>
      </c>
      <c r="C5" s="2">
        <v>7.0</v>
      </c>
      <c r="D5" s="2">
        <v>325.0</v>
      </c>
      <c r="E5" s="2">
        <v>2.0</v>
      </c>
      <c r="F5" s="3" t="s">
        <v>10</v>
      </c>
      <c r="G5" s="3" t="s">
        <v>23</v>
      </c>
      <c r="H5" s="3" t="s">
        <v>24</v>
      </c>
      <c r="I5" s="3" t="s">
        <v>25</v>
      </c>
      <c r="J5" s="4" t="s">
        <v>26</v>
      </c>
      <c r="K5" s="5"/>
      <c r="L5" s="5"/>
      <c r="M5" s="5"/>
      <c r="N5" s="5"/>
    </row>
    <row r="6">
      <c r="A6" s="2">
        <v>23.0</v>
      </c>
      <c r="B6" s="2">
        <v>5.0</v>
      </c>
      <c r="C6" s="2">
        <v>7.0</v>
      </c>
      <c r="D6" s="2">
        <v>325.0</v>
      </c>
      <c r="E6" s="2">
        <v>2.0</v>
      </c>
      <c r="F6" s="3" t="s">
        <v>10</v>
      </c>
      <c r="G6" s="3" t="s">
        <v>27</v>
      </c>
      <c r="H6" s="3" t="s">
        <v>28</v>
      </c>
      <c r="I6" s="3" t="s">
        <v>29</v>
      </c>
      <c r="J6" s="4" t="s">
        <v>30</v>
      </c>
      <c r="K6" s="5"/>
      <c r="L6" s="5"/>
      <c r="M6" s="5"/>
      <c r="N6" s="5"/>
    </row>
    <row r="7">
      <c r="A7" s="2">
        <v>23.0</v>
      </c>
      <c r="B7" s="2">
        <v>5.0</v>
      </c>
      <c r="C7" s="2">
        <v>7.0</v>
      </c>
      <c r="D7" s="2">
        <v>325.0</v>
      </c>
      <c r="E7" s="2">
        <v>2.0</v>
      </c>
      <c r="F7" s="3" t="s">
        <v>10</v>
      </c>
      <c r="G7" s="3" t="s">
        <v>31</v>
      </c>
      <c r="H7" s="3" t="s">
        <v>32</v>
      </c>
      <c r="I7" s="3" t="s">
        <v>33</v>
      </c>
      <c r="J7" s="4" t="s">
        <v>34</v>
      </c>
      <c r="K7" s="5"/>
      <c r="L7" s="5"/>
      <c r="M7" s="5"/>
      <c r="N7" s="5"/>
    </row>
    <row r="8">
      <c r="A8" s="2">
        <v>23.0</v>
      </c>
      <c r="B8" s="2">
        <v>5.0</v>
      </c>
      <c r="C8" s="2">
        <v>7.0</v>
      </c>
      <c r="D8" s="2">
        <v>325.0</v>
      </c>
      <c r="E8" s="2">
        <v>2.0</v>
      </c>
      <c r="F8" s="3" t="s">
        <v>10</v>
      </c>
      <c r="G8" s="3" t="s">
        <v>35</v>
      </c>
      <c r="H8" s="3" t="s">
        <v>36</v>
      </c>
      <c r="I8" s="3" t="s">
        <v>37</v>
      </c>
      <c r="J8" s="4" t="s">
        <v>38</v>
      </c>
      <c r="K8" s="5"/>
      <c r="L8" s="5"/>
      <c r="M8" s="5"/>
      <c r="N8" s="5"/>
    </row>
    <row r="9">
      <c r="A9" s="2">
        <v>23.0</v>
      </c>
      <c r="B9" s="2">
        <v>5.0</v>
      </c>
      <c r="C9" s="2">
        <v>7.0</v>
      </c>
      <c r="D9" s="2">
        <v>325.0</v>
      </c>
      <c r="E9" s="2">
        <v>2.0</v>
      </c>
      <c r="F9" s="3" t="s">
        <v>10</v>
      </c>
      <c r="G9" s="4" t="s">
        <v>39</v>
      </c>
      <c r="H9" s="3" t="s">
        <v>40</v>
      </c>
      <c r="I9" s="3" t="s">
        <v>40</v>
      </c>
      <c r="J9" s="3" t="s">
        <v>40</v>
      </c>
      <c r="K9" s="5"/>
      <c r="L9" s="5"/>
      <c r="M9" s="5"/>
      <c r="N9" s="5"/>
    </row>
    <row r="10">
      <c r="A10" s="2">
        <v>23.0</v>
      </c>
      <c r="B10" s="2">
        <v>5.0</v>
      </c>
      <c r="C10" s="2">
        <v>7.0</v>
      </c>
      <c r="D10" s="2">
        <v>325.0</v>
      </c>
      <c r="E10" s="2">
        <v>2.0</v>
      </c>
      <c r="F10" s="3" t="s">
        <v>10</v>
      </c>
      <c r="G10" s="3" t="s">
        <v>41</v>
      </c>
      <c r="H10" s="3" t="s">
        <v>42</v>
      </c>
      <c r="I10" s="3" t="s">
        <v>43</v>
      </c>
      <c r="J10" s="4" t="s">
        <v>44</v>
      </c>
      <c r="K10" s="5"/>
      <c r="L10" s="5"/>
      <c r="M10" s="5"/>
      <c r="N10" s="5"/>
    </row>
    <row r="11">
      <c r="A11" s="2">
        <v>23.0</v>
      </c>
      <c r="B11" s="2">
        <v>5.0</v>
      </c>
      <c r="C11" s="2">
        <v>7.0</v>
      </c>
      <c r="D11" s="2">
        <v>325.0</v>
      </c>
      <c r="E11" s="2">
        <v>2.0</v>
      </c>
      <c r="F11" s="3" t="s">
        <v>10</v>
      </c>
      <c r="G11" s="3" t="s">
        <v>45</v>
      </c>
      <c r="H11" s="3" t="s">
        <v>46</v>
      </c>
      <c r="I11" s="3" t="s">
        <v>47</v>
      </c>
      <c r="J11" s="4" t="s">
        <v>48</v>
      </c>
      <c r="K11" s="5"/>
      <c r="L11" s="5"/>
      <c r="M11" s="5"/>
      <c r="N11" s="5"/>
    </row>
    <row r="12">
      <c r="A12" s="2">
        <v>23.0</v>
      </c>
      <c r="B12" s="2">
        <v>5.0</v>
      </c>
      <c r="C12" s="2">
        <v>7.0</v>
      </c>
      <c r="D12" s="2">
        <v>325.0</v>
      </c>
      <c r="E12" s="2">
        <v>2.0</v>
      </c>
      <c r="F12" s="3" t="s">
        <v>49</v>
      </c>
      <c r="G12" s="3" t="s">
        <v>11</v>
      </c>
      <c r="H12" s="3" t="s">
        <v>50</v>
      </c>
      <c r="I12" s="3" t="s">
        <v>51</v>
      </c>
      <c r="J12" s="4" t="s">
        <v>52</v>
      </c>
      <c r="K12" s="5"/>
      <c r="L12" s="5"/>
      <c r="M12" s="5"/>
      <c r="N12" s="5"/>
    </row>
    <row r="13">
      <c r="A13" s="2">
        <v>23.0</v>
      </c>
      <c r="B13" s="2">
        <v>5.0</v>
      </c>
      <c r="C13" s="2">
        <v>7.0</v>
      </c>
      <c r="D13" s="2">
        <v>325.0</v>
      </c>
      <c r="E13" s="2">
        <v>2.0</v>
      </c>
      <c r="F13" s="3" t="s">
        <v>49</v>
      </c>
      <c r="G13" s="3" t="s">
        <v>15</v>
      </c>
      <c r="H13" s="3" t="s">
        <v>53</v>
      </c>
      <c r="I13" s="3" t="s">
        <v>54</v>
      </c>
      <c r="J13" s="4" t="s">
        <v>55</v>
      </c>
      <c r="K13" s="5"/>
      <c r="L13" s="5"/>
      <c r="M13" s="5"/>
      <c r="N13" s="5"/>
    </row>
    <row r="14">
      <c r="A14" s="2">
        <v>23.0</v>
      </c>
      <c r="B14" s="2">
        <v>5.0</v>
      </c>
      <c r="C14" s="2">
        <v>7.0</v>
      </c>
      <c r="D14" s="2">
        <v>325.0</v>
      </c>
      <c r="E14" s="2">
        <v>2.0</v>
      </c>
      <c r="F14" s="3" t="s">
        <v>49</v>
      </c>
      <c r="G14" s="3" t="s">
        <v>19</v>
      </c>
      <c r="H14" s="3" t="s">
        <v>56</v>
      </c>
      <c r="I14" s="3" t="s">
        <v>57</v>
      </c>
      <c r="J14" s="4" t="s">
        <v>58</v>
      </c>
      <c r="K14" s="5"/>
      <c r="L14" s="5"/>
      <c r="M14" s="5"/>
      <c r="N14" s="5"/>
    </row>
    <row r="15">
      <c r="A15" s="2">
        <v>23.0</v>
      </c>
      <c r="B15" s="2">
        <v>5.0</v>
      </c>
      <c r="C15" s="2">
        <v>7.0</v>
      </c>
      <c r="D15" s="2">
        <v>325.0</v>
      </c>
      <c r="E15" s="2">
        <v>2.0</v>
      </c>
      <c r="F15" s="3" t="s">
        <v>49</v>
      </c>
      <c r="G15" s="3" t="s">
        <v>59</v>
      </c>
      <c r="H15" s="3" t="s">
        <v>60</v>
      </c>
      <c r="I15" s="3" t="s">
        <v>61</v>
      </c>
      <c r="J15" s="4" t="s">
        <v>62</v>
      </c>
      <c r="K15" s="5"/>
      <c r="L15" s="5"/>
      <c r="M15" s="5"/>
      <c r="N15" s="5"/>
    </row>
    <row r="16">
      <c r="A16" s="2">
        <v>23.0</v>
      </c>
      <c r="B16" s="2">
        <v>5.0</v>
      </c>
      <c r="C16" s="2">
        <v>7.0</v>
      </c>
      <c r="D16" s="2">
        <v>325.0</v>
      </c>
      <c r="E16" s="2">
        <v>2.0</v>
      </c>
      <c r="F16" s="3" t="s">
        <v>49</v>
      </c>
      <c r="G16" s="3" t="s">
        <v>23</v>
      </c>
      <c r="H16" s="3" t="s">
        <v>63</v>
      </c>
      <c r="I16" s="3" t="s">
        <v>64</v>
      </c>
      <c r="J16" s="4" t="s">
        <v>65</v>
      </c>
      <c r="K16" s="5"/>
      <c r="L16" s="5"/>
      <c r="M16" s="5"/>
      <c r="N16" s="5"/>
    </row>
    <row r="17">
      <c r="A17" s="2">
        <v>23.0</v>
      </c>
      <c r="B17" s="2">
        <v>5.0</v>
      </c>
      <c r="C17" s="2">
        <v>7.0</v>
      </c>
      <c r="D17" s="2">
        <v>325.0</v>
      </c>
      <c r="E17" s="2">
        <v>2.0</v>
      </c>
      <c r="F17" s="3" t="s">
        <v>49</v>
      </c>
      <c r="G17" s="3" t="s">
        <v>27</v>
      </c>
      <c r="H17" s="3" t="s">
        <v>66</v>
      </c>
      <c r="I17" s="3" t="s">
        <v>67</v>
      </c>
      <c r="J17" s="4" t="s">
        <v>68</v>
      </c>
      <c r="K17" s="5"/>
      <c r="L17" s="5"/>
      <c r="M17" s="5"/>
      <c r="N17" s="5"/>
    </row>
    <row r="18">
      <c r="A18" s="2">
        <v>23.0</v>
      </c>
      <c r="B18" s="2">
        <v>5.0</v>
      </c>
      <c r="C18" s="2">
        <v>7.0</v>
      </c>
      <c r="D18" s="2">
        <v>325.0</v>
      </c>
      <c r="E18" s="2">
        <v>2.0</v>
      </c>
      <c r="F18" s="3" t="s">
        <v>49</v>
      </c>
      <c r="G18" s="3" t="s">
        <v>31</v>
      </c>
      <c r="H18" s="3" t="s">
        <v>69</v>
      </c>
      <c r="I18" s="3" t="s">
        <v>70</v>
      </c>
      <c r="J18" s="4" t="s">
        <v>71</v>
      </c>
      <c r="K18" s="5"/>
      <c r="L18" s="5"/>
      <c r="M18" s="5"/>
      <c r="N18" s="5"/>
    </row>
    <row r="19">
      <c r="A19" s="2">
        <v>23.0</v>
      </c>
      <c r="B19" s="2">
        <v>5.0</v>
      </c>
      <c r="C19" s="2">
        <v>7.0</v>
      </c>
      <c r="D19" s="2">
        <v>325.0</v>
      </c>
      <c r="E19" s="2">
        <v>2.0</v>
      </c>
      <c r="F19" s="3" t="s">
        <v>49</v>
      </c>
      <c r="G19" s="3" t="s">
        <v>35</v>
      </c>
      <c r="H19" s="3" t="s">
        <v>72</v>
      </c>
      <c r="I19" s="3" t="s">
        <v>73</v>
      </c>
      <c r="J19" s="4" t="s">
        <v>74</v>
      </c>
      <c r="K19" s="5"/>
      <c r="L19" s="5"/>
      <c r="M19" s="5"/>
      <c r="N19" s="5"/>
    </row>
    <row r="20">
      <c r="A20" s="2">
        <v>23.0</v>
      </c>
      <c r="B20" s="2">
        <v>5.0</v>
      </c>
      <c r="C20" s="2">
        <v>7.0</v>
      </c>
      <c r="D20" s="2">
        <v>325.0</v>
      </c>
      <c r="E20" s="2">
        <v>2.0</v>
      </c>
      <c r="F20" s="3" t="s">
        <v>49</v>
      </c>
      <c r="G20" s="3" t="s">
        <v>39</v>
      </c>
      <c r="H20" s="3" t="s">
        <v>75</v>
      </c>
      <c r="I20" s="3" t="s">
        <v>76</v>
      </c>
      <c r="J20" s="4" t="s">
        <v>77</v>
      </c>
      <c r="K20" s="5"/>
      <c r="L20" s="5"/>
      <c r="M20" s="5"/>
      <c r="N20" s="5"/>
    </row>
    <row r="21" ht="15.75" customHeight="1">
      <c r="A21" s="2">
        <v>23.0</v>
      </c>
      <c r="B21" s="2">
        <v>5.0</v>
      </c>
      <c r="C21" s="2">
        <v>7.0</v>
      </c>
      <c r="D21" s="2">
        <v>325.0</v>
      </c>
      <c r="E21" s="2">
        <v>2.0</v>
      </c>
      <c r="F21" s="3" t="s">
        <v>49</v>
      </c>
      <c r="G21" s="3" t="s">
        <v>41</v>
      </c>
      <c r="H21" s="3" t="s">
        <v>78</v>
      </c>
      <c r="I21" s="3" t="s">
        <v>79</v>
      </c>
      <c r="J21" s="4" t="s">
        <v>80</v>
      </c>
      <c r="K21" s="5"/>
      <c r="L21" s="5"/>
      <c r="M21" s="5"/>
      <c r="N21" s="5"/>
    </row>
    <row r="22" ht="15.75" customHeight="1">
      <c r="A22" s="2">
        <v>23.0</v>
      </c>
      <c r="B22" s="2">
        <v>5.0</v>
      </c>
      <c r="C22" s="2">
        <v>7.0</v>
      </c>
      <c r="D22" s="2">
        <v>325.0</v>
      </c>
      <c r="E22" s="2">
        <v>2.0</v>
      </c>
      <c r="F22" s="3" t="s">
        <v>49</v>
      </c>
      <c r="G22" s="3" t="s">
        <v>45</v>
      </c>
      <c r="H22" s="3" t="s">
        <v>81</v>
      </c>
      <c r="I22" s="3" t="s">
        <v>82</v>
      </c>
      <c r="J22" s="4" t="s">
        <v>83</v>
      </c>
      <c r="K22" s="5"/>
      <c r="L22" s="5"/>
      <c r="M22" s="5"/>
      <c r="N22" s="5"/>
    </row>
    <row r="23" ht="15.75" customHeight="1">
      <c r="A23" s="2">
        <v>23.0</v>
      </c>
      <c r="B23" s="2">
        <v>5.0</v>
      </c>
      <c r="C23" s="2">
        <v>7.0</v>
      </c>
      <c r="D23" s="2">
        <v>325.0</v>
      </c>
      <c r="E23" s="2">
        <v>2.0</v>
      </c>
      <c r="F23" s="3" t="s">
        <v>84</v>
      </c>
      <c r="G23" s="3" t="s">
        <v>11</v>
      </c>
      <c r="H23" s="3" t="s">
        <v>85</v>
      </c>
      <c r="I23" s="3" t="s">
        <v>86</v>
      </c>
      <c r="J23" s="4" t="s">
        <v>87</v>
      </c>
      <c r="K23" s="5"/>
      <c r="L23" s="5"/>
      <c r="M23" s="5"/>
      <c r="N23" s="5"/>
    </row>
    <row r="24" ht="15.75" customHeight="1">
      <c r="A24" s="2">
        <v>23.0</v>
      </c>
      <c r="B24" s="2">
        <v>5.0</v>
      </c>
      <c r="C24" s="2">
        <v>7.0</v>
      </c>
      <c r="D24" s="2">
        <v>325.0</v>
      </c>
      <c r="E24" s="2">
        <v>2.0</v>
      </c>
      <c r="F24" s="3" t="s">
        <v>84</v>
      </c>
      <c r="G24" s="3" t="s">
        <v>15</v>
      </c>
      <c r="H24" s="3" t="s">
        <v>88</v>
      </c>
      <c r="I24" s="3" t="s">
        <v>89</v>
      </c>
      <c r="J24" s="4" t="s">
        <v>90</v>
      </c>
      <c r="K24" s="5"/>
      <c r="L24" s="5"/>
      <c r="M24" s="5"/>
      <c r="N24" s="5"/>
    </row>
    <row r="25" ht="15.75" customHeight="1">
      <c r="A25" s="2">
        <v>23.0</v>
      </c>
      <c r="B25" s="2">
        <v>5.0</v>
      </c>
      <c r="C25" s="2">
        <v>7.0</v>
      </c>
      <c r="D25" s="2">
        <v>325.0</v>
      </c>
      <c r="E25" s="2">
        <v>2.0</v>
      </c>
      <c r="F25" s="3" t="s">
        <v>84</v>
      </c>
      <c r="G25" s="3" t="s">
        <v>19</v>
      </c>
      <c r="H25" s="3" t="s">
        <v>91</v>
      </c>
      <c r="I25" s="3" t="s">
        <v>92</v>
      </c>
      <c r="J25" s="4" t="s">
        <v>93</v>
      </c>
      <c r="K25" s="5"/>
      <c r="L25" s="5"/>
      <c r="M25" s="5"/>
      <c r="N25" s="5"/>
    </row>
    <row r="26" ht="15.75" customHeight="1">
      <c r="A26" s="2">
        <v>23.0</v>
      </c>
      <c r="B26" s="2">
        <v>5.0</v>
      </c>
      <c r="C26" s="2">
        <v>7.0</v>
      </c>
      <c r="D26" s="2">
        <v>325.0</v>
      </c>
      <c r="E26" s="2">
        <v>2.0</v>
      </c>
      <c r="F26" s="3" t="s">
        <v>84</v>
      </c>
      <c r="G26" s="3" t="s">
        <v>59</v>
      </c>
      <c r="H26" s="3" t="s">
        <v>94</v>
      </c>
      <c r="I26" s="3" t="s">
        <v>95</v>
      </c>
      <c r="J26" s="4" t="s">
        <v>96</v>
      </c>
      <c r="K26" s="5"/>
      <c r="L26" s="5"/>
      <c r="M26" s="5"/>
      <c r="N26" s="5"/>
    </row>
    <row r="27" ht="15.75" customHeight="1">
      <c r="A27" s="2">
        <v>23.0</v>
      </c>
      <c r="B27" s="2">
        <v>5.0</v>
      </c>
      <c r="C27" s="2">
        <v>7.0</v>
      </c>
      <c r="D27" s="2">
        <v>325.0</v>
      </c>
      <c r="E27" s="2">
        <v>2.0</v>
      </c>
      <c r="F27" s="3" t="s">
        <v>84</v>
      </c>
      <c r="G27" s="3" t="s">
        <v>23</v>
      </c>
      <c r="H27" s="3" t="s">
        <v>97</v>
      </c>
      <c r="I27" s="3" t="s">
        <v>98</v>
      </c>
      <c r="J27" s="4" t="s">
        <v>99</v>
      </c>
      <c r="K27" s="5"/>
      <c r="L27" s="5"/>
      <c r="M27" s="5"/>
      <c r="N27" s="5"/>
    </row>
    <row r="28" ht="15.75" customHeight="1">
      <c r="A28" s="2">
        <v>23.0</v>
      </c>
      <c r="B28" s="2">
        <v>5.0</v>
      </c>
      <c r="C28" s="2">
        <v>7.0</v>
      </c>
      <c r="D28" s="2">
        <v>325.0</v>
      </c>
      <c r="E28" s="2">
        <v>2.0</v>
      </c>
      <c r="F28" s="3" t="s">
        <v>84</v>
      </c>
      <c r="G28" s="3" t="s">
        <v>27</v>
      </c>
      <c r="H28" s="3" t="s">
        <v>100</v>
      </c>
      <c r="I28" s="3" t="s">
        <v>101</v>
      </c>
      <c r="J28" s="4" t="s">
        <v>102</v>
      </c>
      <c r="K28" s="5"/>
      <c r="L28" s="5"/>
      <c r="M28" s="5"/>
      <c r="N28" s="5"/>
    </row>
    <row r="29" ht="15.75" customHeight="1">
      <c r="A29" s="2">
        <v>23.0</v>
      </c>
      <c r="B29" s="2">
        <v>5.0</v>
      </c>
      <c r="C29" s="2">
        <v>7.0</v>
      </c>
      <c r="D29" s="2">
        <v>325.0</v>
      </c>
      <c r="E29" s="2">
        <v>2.0</v>
      </c>
      <c r="F29" s="3" t="s">
        <v>84</v>
      </c>
      <c r="G29" s="3" t="s">
        <v>35</v>
      </c>
      <c r="H29" s="3" t="s">
        <v>103</v>
      </c>
      <c r="I29" s="3" t="s">
        <v>104</v>
      </c>
      <c r="J29" s="4" t="s">
        <v>105</v>
      </c>
      <c r="K29" s="5"/>
      <c r="L29" s="5"/>
      <c r="M29" s="5"/>
      <c r="N29" s="5"/>
    </row>
    <row r="30" ht="15.75" customHeight="1">
      <c r="A30" s="2">
        <v>23.0</v>
      </c>
      <c r="B30" s="2">
        <v>5.0</v>
      </c>
      <c r="C30" s="2">
        <v>7.0</v>
      </c>
      <c r="D30" s="2">
        <v>325.0</v>
      </c>
      <c r="E30" s="2">
        <v>2.0</v>
      </c>
      <c r="F30" s="3" t="s">
        <v>84</v>
      </c>
      <c r="G30" s="4" t="s">
        <v>39</v>
      </c>
      <c r="H30" s="3" t="s">
        <v>40</v>
      </c>
      <c r="I30" s="3" t="s">
        <v>40</v>
      </c>
      <c r="J30" s="3" t="s">
        <v>40</v>
      </c>
      <c r="K30" s="5"/>
      <c r="L30" s="5"/>
      <c r="M30" s="5"/>
      <c r="N30" s="5"/>
    </row>
    <row r="31" ht="15.75" customHeight="1">
      <c r="A31" s="2">
        <v>23.0</v>
      </c>
      <c r="B31" s="2">
        <v>5.0</v>
      </c>
      <c r="C31" s="2">
        <v>7.0</v>
      </c>
      <c r="D31" s="2">
        <v>325.0</v>
      </c>
      <c r="E31" s="2">
        <v>2.0</v>
      </c>
      <c r="F31" s="3" t="s">
        <v>84</v>
      </c>
      <c r="G31" s="3" t="s">
        <v>41</v>
      </c>
      <c r="H31" s="3" t="s">
        <v>106</v>
      </c>
      <c r="I31" s="3" t="s">
        <v>107</v>
      </c>
      <c r="J31" s="4" t="s">
        <v>108</v>
      </c>
      <c r="K31" s="5"/>
      <c r="L31" s="5"/>
      <c r="M31" s="5"/>
      <c r="N31" s="5"/>
    </row>
    <row r="32" ht="15.75" customHeight="1">
      <c r="A32" s="2">
        <v>23.0</v>
      </c>
      <c r="B32" s="2">
        <v>5.0</v>
      </c>
      <c r="C32" s="2">
        <v>7.0</v>
      </c>
      <c r="D32" s="2">
        <v>325.0</v>
      </c>
      <c r="E32" s="2">
        <v>2.0</v>
      </c>
      <c r="F32" s="3" t="s">
        <v>84</v>
      </c>
      <c r="G32" s="3" t="s">
        <v>45</v>
      </c>
      <c r="H32" s="3" t="s">
        <v>109</v>
      </c>
      <c r="I32" s="3" t="s">
        <v>110</v>
      </c>
      <c r="J32" s="4" t="s">
        <v>111</v>
      </c>
      <c r="K32" s="5"/>
      <c r="L32" s="5"/>
      <c r="M32" s="5"/>
      <c r="N32" s="5"/>
    </row>
    <row r="33" ht="15.75" customHeight="1">
      <c r="A33" s="2">
        <v>23.0</v>
      </c>
      <c r="B33" s="2">
        <v>5.0</v>
      </c>
      <c r="C33" s="2">
        <v>7.0</v>
      </c>
      <c r="D33" s="2">
        <v>325.0</v>
      </c>
      <c r="E33" s="2">
        <v>2.0</v>
      </c>
      <c r="F33" s="3" t="s">
        <v>112</v>
      </c>
      <c r="G33" s="3" t="s">
        <v>11</v>
      </c>
      <c r="H33" s="3" t="s">
        <v>113</v>
      </c>
      <c r="I33" s="3" t="s">
        <v>114</v>
      </c>
      <c r="J33" s="4" t="s">
        <v>115</v>
      </c>
      <c r="K33" s="5"/>
      <c r="L33" s="5"/>
      <c r="M33" s="5"/>
      <c r="N33" s="5"/>
    </row>
    <row r="34" ht="15.75" customHeight="1">
      <c r="A34" s="2">
        <v>23.0</v>
      </c>
      <c r="B34" s="2">
        <v>5.0</v>
      </c>
      <c r="C34" s="2">
        <v>7.0</v>
      </c>
      <c r="D34" s="2">
        <v>325.0</v>
      </c>
      <c r="E34" s="2">
        <v>2.0</v>
      </c>
      <c r="F34" s="3" t="s">
        <v>112</v>
      </c>
      <c r="G34" s="3" t="s">
        <v>15</v>
      </c>
      <c r="H34" s="3" t="s">
        <v>116</v>
      </c>
      <c r="I34" s="3" t="s">
        <v>117</v>
      </c>
      <c r="J34" s="4" t="s">
        <v>118</v>
      </c>
      <c r="K34" s="5"/>
      <c r="L34" s="5"/>
      <c r="M34" s="5"/>
      <c r="N34" s="5"/>
    </row>
    <row r="35" ht="15.75" customHeight="1">
      <c r="A35" s="2">
        <v>23.0</v>
      </c>
      <c r="B35" s="2">
        <v>5.0</v>
      </c>
      <c r="C35" s="2">
        <v>7.0</v>
      </c>
      <c r="D35" s="2">
        <v>325.0</v>
      </c>
      <c r="E35" s="2">
        <v>2.0</v>
      </c>
      <c r="F35" s="3" t="s">
        <v>112</v>
      </c>
      <c r="G35" s="3" t="s">
        <v>19</v>
      </c>
      <c r="H35" s="3" t="s">
        <v>119</v>
      </c>
      <c r="I35" s="3" t="s">
        <v>120</v>
      </c>
      <c r="J35" s="4" t="s">
        <v>121</v>
      </c>
      <c r="K35" s="5"/>
      <c r="L35" s="5"/>
      <c r="M35" s="5"/>
      <c r="N35" s="5"/>
    </row>
    <row r="36" ht="15.75" customHeight="1">
      <c r="A36" s="2">
        <v>23.0</v>
      </c>
      <c r="B36" s="2">
        <v>5.0</v>
      </c>
      <c r="C36" s="2">
        <v>7.0</v>
      </c>
      <c r="D36" s="2">
        <v>325.0</v>
      </c>
      <c r="E36" s="2">
        <v>2.0</v>
      </c>
      <c r="F36" s="3" t="s">
        <v>112</v>
      </c>
      <c r="G36" s="3" t="s">
        <v>122</v>
      </c>
      <c r="H36" s="3" t="s">
        <v>123</v>
      </c>
      <c r="I36" s="3" t="s">
        <v>124</v>
      </c>
      <c r="J36" s="4" t="s">
        <v>125</v>
      </c>
      <c r="K36" s="5"/>
      <c r="L36" s="5"/>
      <c r="M36" s="5"/>
      <c r="N36" s="5"/>
    </row>
    <row r="37" ht="15.75" customHeight="1">
      <c r="A37" s="2">
        <v>23.0</v>
      </c>
      <c r="B37" s="2">
        <v>5.0</v>
      </c>
      <c r="C37" s="2">
        <v>7.0</v>
      </c>
      <c r="D37" s="2">
        <v>325.0</v>
      </c>
      <c r="E37" s="2">
        <v>2.0</v>
      </c>
      <c r="F37" s="3" t="s">
        <v>112</v>
      </c>
      <c r="G37" s="3" t="s">
        <v>59</v>
      </c>
      <c r="H37" s="3" t="s">
        <v>126</v>
      </c>
      <c r="I37" s="3" t="s">
        <v>127</v>
      </c>
      <c r="J37" s="4" t="s">
        <v>128</v>
      </c>
      <c r="K37" s="5"/>
      <c r="L37" s="5"/>
      <c r="M37" s="5"/>
      <c r="N37" s="5"/>
    </row>
    <row r="38" ht="15.75" customHeight="1">
      <c r="A38" s="2">
        <v>23.0</v>
      </c>
      <c r="B38" s="2">
        <v>5.0</v>
      </c>
      <c r="C38" s="2">
        <v>7.0</v>
      </c>
      <c r="D38" s="2">
        <v>325.0</v>
      </c>
      <c r="E38" s="2">
        <v>2.0</v>
      </c>
      <c r="F38" s="3" t="s">
        <v>112</v>
      </c>
      <c r="G38" s="3" t="s">
        <v>23</v>
      </c>
      <c r="H38" s="3" t="s">
        <v>129</v>
      </c>
      <c r="I38" s="3" t="s">
        <v>130</v>
      </c>
      <c r="J38" s="4" t="s">
        <v>131</v>
      </c>
      <c r="K38" s="5"/>
      <c r="L38" s="5"/>
      <c r="M38" s="5"/>
      <c r="N38" s="5"/>
    </row>
    <row r="39" ht="15.75" customHeight="1">
      <c r="A39" s="2">
        <v>23.0</v>
      </c>
      <c r="B39" s="2">
        <v>5.0</v>
      </c>
      <c r="C39" s="2">
        <v>7.0</v>
      </c>
      <c r="D39" s="2">
        <v>325.0</v>
      </c>
      <c r="E39" s="2">
        <v>2.0</v>
      </c>
      <c r="F39" s="3" t="s">
        <v>112</v>
      </c>
      <c r="G39" s="3" t="s">
        <v>27</v>
      </c>
      <c r="H39" s="3" t="s">
        <v>132</v>
      </c>
      <c r="I39" s="3" t="s">
        <v>133</v>
      </c>
      <c r="J39" s="4" t="s">
        <v>134</v>
      </c>
      <c r="K39" s="5"/>
      <c r="L39" s="5"/>
      <c r="M39" s="5"/>
      <c r="N39" s="5"/>
    </row>
    <row r="40" ht="15.75" customHeight="1">
      <c r="A40" s="2">
        <v>23.0</v>
      </c>
      <c r="B40" s="2">
        <v>5.0</v>
      </c>
      <c r="C40" s="2">
        <v>7.0</v>
      </c>
      <c r="D40" s="2">
        <v>325.0</v>
      </c>
      <c r="E40" s="2">
        <v>2.0</v>
      </c>
      <c r="F40" s="3" t="s">
        <v>112</v>
      </c>
      <c r="G40" s="3" t="s">
        <v>31</v>
      </c>
      <c r="H40" s="3" t="s">
        <v>135</v>
      </c>
      <c r="I40" s="3" t="s">
        <v>136</v>
      </c>
      <c r="J40" s="4" t="s">
        <v>137</v>
      </c>
      <c r="K40" s="5"/>
      <c r="L40" s="5"/>
      <c r="M40" s="5"/>
      <c r="N40" s="5"/>
    </row>
    <row r="41" ht="15.75" customHeight="1">
      <c r="A41" s="2">
        <v>23.0</v>
      </c>
      <c r="B41" s="2">
        <v>5.0</v>
      </c>
      <c r="C41" s="2">
        <v>7.0</v>
      </c>
      <c r="D41" s="2">
        <v>325.0</v>
      </c>
      <c r="E41" s="2">
        <v>2.0</v>
      </c>
      <c r="F41" s="3" t="s">
        <v>112</v>
      </c>
      <c r="G41" s="3" t="s">
        <v>35</v>
      </c>
      <c r="H41" s="3" t="s">
        <v>138</v>
      </c>
      <c r="I41" s="3" t="s">
        <v>139</v>
      </c>
      <c r="J41" s="4" t="s">
        <v>140</v>
      </c>
      <c r="K41" s="5"/>
      <c r="L41" s="5"/>
      <c r="M41" s="5"/>
      <c r="N41" s="5"/>
    </row>
    <row r="42" ht="15.75" customHeight="1">
      <c r="A42" s="2">
        <v>23.0</v>
      </c>
      <c r="B42" s="2">
        <v>5.0</v>
      </c>
      <c r="C42" s="2">
        <v>7.0</v>
      </c>
      <c r="D42" s="2">
        <v>325.0</v>
      </c>
      <c r="E42" s="2">
        <v>2.0</v>
      </c>
      <c r="F42" s="3" t="s">
        <v>112</v>
      </c>
      <c r="G42" s="3" t="s">
        <v>41</v>
      </c>
      <c r="H42" s="3" t="s">
        <v>141</v>
      </c>
      <c r="I42" s="3" t="s">
        <v>142</v>
      </c>
      <c r="J42" s="4" t="s">
        <v>143</v>
      </c>
      <c r="K42" s="5"/>
      <c r="L42" s="5"/>
      <c r="M42" s="5"/>
      <c r="N42" s="5"/>
    </row>
    <row r="43" ht="15.75" customHeight="1">
      <c r="A43" s="2">
        <v>23.0</v>
      </c>
      <c r="B43" s="2">
        <v>5.0</v>
      </c>
      <c r="C43" s="2">
        <v>7.0</v>
      </c>
      <c r="D43" s="2">
        <v>325.0</v>
      </c>
      <c r="E43" s="2">
        <v>2.0</v>
      </c>
      <c r="F43" s="3" t="s">
        <v>112</v>
      </c>
      <c r="G43" s="3" t="s">
        <v>45</v>
      </c>
      <c r="H43" s="3" t="s">
        <v>144</v>
      </c>
      <c r="I43" s="3" t="s">
        <v>145</v>
      </c>
      <c r="J43" s="4" t="s">
        <v>146</v>
      </c>
      <c r="K43" s="5"/>
      <c r="L43" s="5"/>
      <c r="M43" s="5"/>
      <c r="N43" s="5"/>
    </row>
    <row r="44" ht="15.75" customHeight="1">
      <c r="A44" s="2">
        <v>23.0</v>
      </c>
      <c r="B44" s="2">
        <v>5.0</v>
      </c>
      <c r="C44" s="2">
        <v>7.0</v>
      </c>
      <c r="D44" s="2">
        <v>325.0</v>
      </c>
      <c r="E44" s="2">
        <v>2.0</v>
      </c>
      <c r="F44" s="3" t="s">
        <v>147</v>
      </c>
      <c r="G44" s="3" t="s">
        <v>11</v>
      </c>
      <c r="H44" s="3" t="s">
        <v>148</v>
      </c>
      <c r="I44" s="3" t="s">
        <v>149</v>
      </c>
      <c r="J44" s="4" t="s">
        <v>150</v>
      </c>
      <c r="K44" s="5"/>
      <c r="L44" s="5"/>
      <c r="M44" s="5"/>
      <c r="N44" s="5"/>
    </row>
    <row r="45" ht="15.75" customHeight="1">
      <c r="A45" s="2">
        <v>23.0</v>
      </c>
      <c r="B45" s="2">
        <v>5.0</v>
      </c>
      <c r="C45" s="2">
        <v>7.0</v>
      </c>
      <c r="D45" s="2">
        <v>325.0</v>
      </c>
      <c r="E45" s="2">
        <v>2.0</v>
      </c>
      <c r="F45" s="3" t="s">
        <v>147</v>
      </c>
      <c r="G45" s="3" t="s">
        <v>15</v>
      </c>
      <c r="H45" s="3" t="s">
        <v>151</v>
      </c>
      <c r="I45" s="3" t="s">
        <v>152</v>
      </c>
      <c r="J45" s="4" t="s">
        <v>153</v>
      </c>
      <c r="K45" s="5"/>
      <c r="L45" s="5"/>
      <c r="M45" s="5"/>
      <c r="N45" s="5"/>
    </row>
    <row r="46" ht="15.75" customHeight="1">
      <c r="A46" s="2">
        <v>23.0</v>
      </c>
      <c r="B46" s="2">
        <v>5.0</v>
      </c>
      <c r="C46" s="2">
        <v>7.0</v>
      </c>
      <c r="D46" s="2">
        <v>325.0</v>
      </c>
      <c r="E46" s="2">
        <v>2.0</v>
      </c>
      <c r="F46" s="3" t="s">
        <v>147</v>
      </c>
      <c r="G46" s="4" t="s">
        <v>19</v>
      </c>
      <c r="H46" s="3" t="s">
        <v>40</v>
      </c>
      <c r="I46" s="3" t="s">
        <v>40</v>
      </c>
      <c r="J46" s="3" t="s">
        <v>40</v>
      </c>
      <c r="K46" s="5"/>
      <c r="L46" s="5"/>
      <c r="M46" s="5"/>
      <c r="N46" s="5"/>
    </row>
    <row r="47" ht="15.75" customHeight="1">
      <c r="A47" s="2">
        <v>23.0</v>
      </c>
      <c r="B47" s="2">
        <v>5.0</v>
      </c>
      <c r="C47" s="2">
        <v>7.0</v>
      </c>
      <c r="D47" s="2">
        <v>325.0</v>
      </c>
      <c r="E47" s="2">
        <v>2.0</v>
      </c>
      <c r="F47" s="3" t="s">
        <v>147</v>
      </c>
      <c r="G47" s="3" t="s">
        <v>122</v>
      </c>
      <c r="H47" s="3" t="s">
        <v>154</v>
      </c>
      <c r="I47" s="3" t="s">
        <v>155</v>
      </c>
      <c r="J47" s="4" t="s">
        <v>156</v>
      </c>
      <c r="K47" s="5"/>
      <c r="L47" s="5"/>
      <c r="M47" s="5"/>
      <c r="N47" s="5"/>
    </row>
    <row r="48" ht="15.75" customHeight="1">
      <c r="A48" s="2">
        <v>23.0</v>
      </c>
      <c r="B48" s="2">
        <v>5.0</v>
      </c>
      <c r="C48" s="2">
        <v>7.0</v>
      </c>
      <c r="D48" s="2">
        <v>325.0</v>
      </c>
      <c r="E48" s="2">
        <v>2.0</v>
      </c>
      <c r="F48" s="3" t="s">
        <v>147</v>
      </c>
      <c r="G48" s="3" t="s">
        <v>59</v>
      </c>
      <c r="H48" s="3" t="s">
        <v>157</v>
      </c>
      <c r="I48" s="3" t="s">
        <v>158</v>
      </c>
      <c r="J48" s="4" t="s">
        <v>159</v>
      </c>
      <c r="K48" s="5"/>
      <c r="L48" s="5"/>
      <c r="M48" s="5"/>
      <c r="N48" s="5"/>
    </row>
    <row r="49" ht="15.75" customHeight="1">
      <c r="A49" s="2">
        <v>23.0</v>
      </c>
      <c r="B49" s="2">
        <v>5.0</v>
      </c>
      <c r="C49" s="2">
        <v>7.0</v>
      </c>
      <c r="D49" s="2">
        <v>325.0</v>
      </c>
      <c r="E49" s="2">
        <v>2.0</v>
      </c>
      <c r="F49" s="3" t="s">
        <v>147</v>
      </c>
      <c r="G49" s="3" t="s">
        <v>23</v>
      </c>
      <c r="H49" s="3" t="s">
        <v>160</v>
      </c>
      <c r="I49" s="3" t="s">
        <v>161</v>
      </c>
      <c r="J49" s="4" t="s">
        <v>162</v>
      </c>
      <c r="K49" s="5"/>
      <c r="L49" s="5"/>
      <c r="M49" s="5"/>
      <c r="N49" s="5"/>
    </row>
    <row r="50" ht="15.75" customHeight="1">
      <c r="A50" s="2">
        <v>23.0</v>
      </c>
      <c r="B50" s="2">
        <v>5.0</v>
      </c>
      <c r="C50" s="2">
        <v>7.0</v>
      </c>
      <c r="D50" s="2">
        <v>325.0</v>
      </c>
      <c r="E50" s="2">
        <v>2.0</v>
      </c>
      <c r="F50" s="3" t="s">
        <v>147</v>
      </c>
      <c r="G50" s="3" t="s">
        <v>27</v>
      </c>
      <c r="H50" s="3" t="s">
        <v>163</v>
      </c>
      <c r="I50" s="3" t="s">
        <v>164</v>
      </c>
      <c r="J50" s="4" t="s">
        <v>165</v>
      </c>
      <c r="K50" s="5"/>
      <c r="L50" s="5"/>
      <c r="M50" s="5"/>
      <c r="N50" s="5"/>
    </row>
    <row r="51" ht="15.75" customHeight="1">
      <c r="A51" s="2">
        <v>23.0</v>
      </c>
      <c r="B51" s="2">
        <v>5.0</v>
      </c>
      <c r="C51" s="2">
        <v>7.0</v>
      </c>
      <c r="D51" s="2">
        <v>325.0</v>
      </c>
      <c r="E51" s="2">
        <v>2.0</v>
      </c>
      <c r="F51" s="3" t="s">
        <v>147</v>
      </c>
      <c r="G51" s="3" t="s">
        <v>31</v>
      </c>
      <c r="H51" s="3" t="s">
        <v>40</v>
      </c>
      <c r="I51" s="3" t="s">
        <v>40</v>
      </c>
      <c r="J51" s="3" t="s">
        <v>40</v>
      </c>
      <c r="K51" s="5"/>
      <c r="L51" s="5"/>
      <c r="M51" s="5"/>
      <c r="N51" s="5"/>
    </row>
    <row r="52" ht="15.75" customHeight="1">
      <c r="A52" s="2">
        <v>23.0</v>
      </c>
      <c r="B52" s="2">
        <v>5.0</v>
      </c>
      <c r="C52" s="2">
        <v>7.0</v>
      </c>
      <c r="D52" s="2">
        <v>325.0</v>
      </c>
      <c r="E52" s="2">
        <v>2.0</v>
      </c>
      <c r="F52" s="3" t="s">
        <v>147</v>
      </c>
      <c r="G52" s="3" t="s">
        <v>35</v>
      </c>
      <c r="H52" s="3" t="s">
        <v>166</v>
      </c>
      <c r="I52" s="3" t="s">
        <v>167</v>
      </c>
      <c r="J52" s="4" t="s">
        <v>168</v>
      </c>
      <c r="K52" s="5"/>
      <c r="L52" s="5"/>
      <c r="M52" s="5"/>
      <c r="N52" s="5"/>
    </row>
    <row r="53" ht="15.75" customHeight="1">
      <c r="A53" s="2">
        <v>23.0</v>
      </c>
      <c r="B53" s="2">
        <v>5.0</v>
      </c>
      <c r="C53" s="2">
        <v>7.0</v>
      </c>
      <c r="D53" s="2">
        <v>325.0</v>
      </c>
      <c r="E53" s="2">
        <v>2.0</v>
      </c>
      <c r="F53" s="3" t="s">
        <v>147</v>
      </c>
      <c r="G53" s="3" t="s">
        <v>39</v>
      </c>
      <c r="H53" s="3" t="s">
        <v>169</v>
      </c>
      <c r="I53" s="3" t="s">
        <v>170</v>
      </c>
      <c r="J53" s="4" t="s">
        <v>171</v>
      </c>
      <c r="K53" s="5"/>
      <c r="L53" s="5"/>
      <c r="M53" s="5"/>
      <c r="N53" s="5"/>
    </row>
    <row r="54" ht="15.75" customHeight="1">
      <c r="A54" s="2">
        <v>23.0</v>
      </c>
      <c r="B54" s="2">
        <v>5.0</v>
      </c>
      <c r="C54" s="2">
        <v>7.0</v>
      </c>
      <c r="D54" s="2">
        <v>325.0</v>
      </c>
      <c r="E54" s="2">
        <v>2.0</v>
      </c>
      <c r="F54" s="3" t="s">
        <v>147</v>
      </c>
      <c r="G54" s="3" t="s">
        <v>41</v>
      </c>
      <c r="H54" s="3" t="s">
        <v>172</v>
      </c>
      <c r="I54" s="3" t="s">
        <v>173</v>
      </c>
      <c r="J54" s="4" t="s">
        <v>174</v>
      </c>
      <c r="K54" s="5"/>
      <c r="L54" s="5"/>
      <c r="M54" s="5"/>
      <c r="N54" s="5"/>
    </row>
    <row r="55" ht="15.75" customHeight="1">
      <c r="A55" s="2">
        <v>23.0</v>
      </c>
      <c r="B55" s="2">
        <v>5.0</v>
      </c>
      <c r="C55" s="2">
        <v>7.0</v>
      </c>
      <c r="D55" s="2">
        <v>325.0</v>
      </c>
      <c r="E55" s="2">
        <v>2.0</v>
      </c>
      <c r="F55" s="3" t="s">
        <v>147</v>
      </c>
      <c r="G55" s="3" t="s">
        <v>45</v>
      </c>
      <c r="H55" s="3" t="s">
        <v>175</v>
      </c>
      <c r="I55" s="3" t="s">
        <v>176</v>
      </c>
      <c r="J55" s="4" t="s">
        <v>177</v>
      </c>
      <c r="K55" s="5"/>
      <c r="L55" s="5"/>
      <c r="M55" s="5"/>
      <c r="N55" s="5"/>
    </row>
    <row r="56" ht="15.75" customHeight="1">
      <c r="A56" s="2">
        <v>23.0</v>
      </c>
      <c r="B56" s="2">
        <v>5.0</v>
      </c>
      <c r="C56" s="2">
        <v>7.0</v>
      </c>
      <c r="D56" s="2">
        <v>325.0</v>
      </c>
      <c r="E56" s="2">
        <v>2.0</v>
      </c>
      <c r="F56" s="3" t="s">
        <v>178</v>
      </c>
      <c r="G56" s="3" t="s">
        <v>11</v>
      </c>
      <c r="H56" s="3" t="s">
        <v>179</v>
      </c>
      <c r="I56" s="3" t="s">
        <v>180</v>
      </c>
      <c r="J56" s="4" t="s">
        <v>181</v>
      </c>
      <c r="K56" s="5"/>
      <c r="L56" s="5"/>
      <c r="M56" s="5"/>
      <c r="N56" s="5"/>
    </row>
    <row r="57" ht="15.75" customHeight="1">
      <c r="A57" s="2">
        <v>23.0</v>
      </c>
      <c r="B57" s="2">
        <v>5.0</v>
      </c>
      <c r="C57" s="2">
        <v>7.0</v>
      </c>
      <c r="D57" s="2">
        <v>325.0</v>
      </c>
      <c r="E57" s="2">
        <v>2.0</v>
      </c>
      <c r="F57" s="3" t="s">
        <v>178</v>
      </c>
      <c r="G57" s="3" t="s">
        <v>15</v>
      </c>
      <c r="H57" s="3" t="s">
        <v>182</v>
      </c>
      <c r="I57" s="3" t="s">
        <v>183</v>
      </c>
      <c r="J57" s="4" t="s">
        <v>184</v>
      </c>
      <c r="K57" s="5"/>
      <c r="L57" s="5"/>
      <c r="M57" s="5"/>
      <c r="N57" s="5"/>
    </row>
    <row r="58" ht="15.75" customHeight="1">
      <c r="A58" s="2">
        <v>23.0</v>
      </c>
      <c r="B58" s="2">
        <v>5.0</v>
      </c>
      <c r="C58" s="2">
        <v>7.0</v>
      </c>
      <c r="D58" s="2">
        <v>325.0</v>
      </c>
      <c r="E58" s="2">
        <v>2.0</v>
      </c>
      <c r="F58" s="3" t="s">
        <v>178</v>
      </c>
      <c r="G58" s="3" t="s">
        <v>19</v>
      </c>
      <c r="H58" s="3" t="s">
        <v>185</v>
      </c>
      <c r="I58" s="3" t="s">
        <v>186</v>
      </c>
      <c r="J58" s="4" t="s">
        <v>187</v>
      </c>
      <c r="K58" s="5"/>
      <c r="L58" s="5"/>
      <c r="M58" s="5"/>
      <c r="N58" s="5"/>
    </row>
    <row r="59" ht="15.75" customHeight="1">
      <c r="A59" s="2">
        <v>23.0</v>
      </c>
      <c r="B59" s="2">
        <v>5.0</v>
      </c>
      <c r="C59" s="2">
        <v>7.0</v>
      </c>
      <c r="D59" s="2">
        <v>325.0</v>
      </c>
      <c r="E59" s="2">
        <v>2.0</v>
      </c>
      <c r="F59" s="3" t="s">
        <v>178</v>
      </c>
      <c r="G59" s="3" t="s">
        <v>122</v>
      </c>
      <c r="H59" s="3" t="s">
        <v>188</v>
      </c>
      <c r="I59" s="3" t="s">
        <v>189</v>
      </c>
      <c r="J59" s="4" t="s">
        <v>190</v>
      </c>
      <c r="K59" s="5"/>
      <c r="L59" s="5"/>
      <c r="M59" s="5"/>
      <c r="N59" s="5"/>
    </row>
    <row r="60" ht="15.75" customHeight="1">
      <c r="A60" s="2">
        <v>23.0</v>
      </c>
      <c r="B60" s="2">
        <v>5.0</v>
      </c>
      <c r="C60" s="2">
        <v>7.0</v>
      </c>
      <c r="D60" s="2">
        <v>325.0</v>
      </c>
      <c r="E60" s="2">
        <v>2.0</v>
      </c>
      <c r="F60" s="3" t="s">
        <v>178</v>
      </c>
      <c r="G60" s="3" t="s">
        <v>59</v>
      </c>
      <c r="H60" s="3" t="s">
        <v>191</v>
      </c>
      <c r="I60" s="3" t="s">
        <v>192</v>
      </c>
      <c r="J60" s="4" t="s">
        <v>193</v>
      </c>
      <c r="K60" s="5"/>
      <c r="L60" s="5"/>
      <c r="M60" s="5"/>
      <c r="N60" s="5"/>
    </row>
    <row r="61" ht="15.75" customHeight="1">
      <c r="A61" s="2">
        <v>23.0</v>
      </c>
      <c r="B61" s="2">
        <v>5.0</v>
      </c>
      <c r="C61" s="2">
        <v>7.0</v>
      </c>
      <c r="D61" s="2">
        <v>325.0</v>
      </c>
      <c r="E61" s="2">
        <v>2.0</v>
      </c>
      <c r="F61" s="3" t="s">
        <v>178</v>
      </c>
      <c r="G61" s="3" t="s">
        <v>23</v>
      </c>
      <c r="H61" s="3" t="s">
        <v>194</v>
      </c>
      <c r="I61" s="3" t="s">
        <v>195</v>
      </c>
      <c r="J61" s="4" t="s">
        <v>196</v>
      </c>
      <c r="K61" s="5"/>
      <c r="L61" s="5"/>
      <c r="M61" s="5"/>
      <c r="N61" s="5"/>
    </row>
    <row r="62" ht="15.75" customHeight="1">
      <c r="A62" s="2">
        <v>23.0</v>
      </c>
      <c r="B62" s="2">
        <v>5.0</v>
      </c>
      <c r="C62" s="2">
        <v>7.0</v>
      </c>
      <c r="D62" s="2">
        <v>325.0</v>
      </c>
      <c r="E62" s="2">
        <v>2.0</v>
      </c>
      <c r="F62" s="3" t="s">
        <v>178</v>
      </c>
      <c r="G62" s="3" t="s">
        <v>27</v>
      </c>
      <c r="H62" s="3" t="s">
        <v>197</v>
      </c>
      <c r="I62" s="3" t="s">
        <v>198</v>
      </c>
      <c r="J62" s="4" t="s">
        <v>199</v>
      </c>
      <c r="K62" s="5"/>
      <c r="L62" s="5"/>
      <c r="M62" s="5"/>
      <c r="N62" s="5"/>
    </row>
    <row r="63" ht="15.75" customHeight="1">
      <c r="A63" s="2">
        <v>23.0</v>
      </c>
      <c r="B63" s="2">
        <v>5.0</v>
      </c>
      <c r="C63" s="2">
        <v>7.0</v>
      </c>
      <c r="D63" s="2">
        <v>325.0</v>
      </c>
      <c r="E63" s="2">
        <v>2.0</v>
      </c>
      <c r="F63" s="3" t="s">
        <v>178</v>
      </c>
      <c r="G63" s="3" t="s">
        <v>31</v>
      </c>
      <c r="H63" s="3" t="s">
        <v>200</v>
      </c>
      <c r="I63" s="3" t="s">
        <v>201</v>
      </c>
      <c r="J63" s="4" t="s">
        <v>202</v>
      </c>
      <c r="K63" s="5"/>
      <c r="L63" s="5"/>
      <c r="M63" s="5"/>
      <c r="N63" s="5"/>
    </row>
    <row r="64" ht="15.75" customHeight="1">
      <c r="A64" s="2">
        <v>23.0</v>
      </c>
      <c r="B64" s="2">
        <v>5.0</v>
      </c>
      <c r="C64" s="2">
        <v>7.0</v>
      </c>
      <c r="D64" s="2">
        <v>325.0</v>
      </c>
      <c r="E64" s="2">
        <v>2.0</v>
      </c>
      <c r="F64" s="3" t="s">
        <v>178</v>
      </c>
      <c r="G64" s="3" t="s">
        <v>35</v>
      </c>
      <c r="H64" s="3" t="s">
        <v>203</v>
      </c>
      <c r="I64" s="3" t="s">
        <v>204</v>
      </c>
      <c r="J64" s="4" t="s">
        <v>205</v>
      </c>
      <c r="K64" s="5"/>
      <c r="L64" s="5"/>
      <c r="M64" s="5"/>
      <c r="N64" s="5"/>
    </row>
    <row r="65" ht="15.75" customHeight="1">
      <c r="A65" s="2">
        <v>23.0</v>
      </c>
      <c r="B65" s="2">
        <v>5.0</v>
      </c>
      <c r="C65" s="2">
        <v>7.0</v>
      </c>
      <c r="D65" s="2">
        <v>325.0</v>
      </c>
      <c r="E65" s="2">
        <v>2.0</v>
      </c>
      <c r="F65" s="3" t="s">
        <v>178</v>
      </c>
      <c r="G65" s="3" t="s">
        <v>39</v>
      </c>
      <c r="H65" s="3" t="s">
        <v>206</v>
      </c>
      <c r="I65" s="3" t="s">
        <v>207</v>
      </c>
      <c r="J65" s="4" t="s">
        <v>208</v>
      </c>
      <c r="K65" s="5"/>
      <c r="L65" s="5"/>
      <c r="M65" s="5"/>
      <c r="N65" s="5"/>
    </row>
    <row r="66" ht="15.75" customHeight="1">
      <c r="A66" s="2">
        <v>23.0</v>
      </c>
      <c r="B66" s="2">
        <v>5.0</v>
      </c>
      <c r="C66" s="2">
        <v>7.0</v>
      </c>
      <c r="D66" s="2">
        <v>325.0</v>
      </c>
      <c r="E66" s="2">
        <v>2.0</v>
      </c>
      <c r="F66" s="3" t="s">
        <v>178</v>
      </c>
      <c r="G66" s="3" t="s">
        <v>41</v>
      </c>
      <c r="H66" s="3" t="s">
        <v>209</v>
      </c>
      <c r="I66" s="3" t="s">
        <v>210</v>
      </c>
      <c r="J66" s="4" t="s">
        <v>211</v>
      </c>
      <c r="K66" s="5"/>
      <c r="L66" s="5"/>
      <c r="M66" s="5"/>
      <c r="N66" s="5"/>
    </row>
    <row r="67" ht="15.75" customHeight="1">
      <c r="A67" s="2">
        <v>23.0</v>
      </c>
      <c r="B67" s="2">
        <v>5.0</v>
      </c>
      <c r="C67" s="2">
        <v>7.0</v>
      </c>
      <c r="D67" s="2">
        <v>325.0</v>
      </c>
      <c r="E67" s="2">
        <v>2.0</v>
      </c>
      <c r="F67" s="3" t="s">
        <v>178</v>
      </c>
      <c r="G67" s="3" t="s">
        <v>45</v>
      </c>
      <c r="H67" s="3" t="s">
        <v>212</v>
      </c>
      <c r="I67" s="3" t="s">
        <v>213</v>
      </c>
      <c r="J67" s="4" t="s">
        <v>214</v>
      </c>
      <c r="K67" s="5"/>
      <c r="L67" s="5"/>
      <c r="M67" s="5"/>
      <c r="N67" s="5"/>
    </row>
    <row r="68" ht="15.75" customHeight="1">
      <c r="A68" s="2">
        <v>23.0</v>
      </c>
      <c r="B68" s="2">
        <v>5.0</v>
      </c>
      <c r="C68" s="2">
        <v>7.0</v>
      </c>
      <c r="D68" s="2">
        <v>325.0</v>
      </c>
      <c r="E68" s="2">
        <v>2.0</v>
      </c>
      <c r="F68" s="3" t="s">
        <v>215</v>
      </c>
      <c r="G68" s="3" t="s">
        <v>15</v>
      </c>
      <c r="H68" s="3" t="s">
        <v>216</v>
      </c>
      <c r="I68" s="3" t="s">
        <v>217</v>
      </c>
      <c r="J68" s="4" t="s">
        <v>218</v>
      </c>
      <c r="K68" s="5"/>
      <c r="L68" s="5"/>
      <c r="M68" s="5"/>
      <c r="N68" s="5"/>
    </row>
    <row r="69" ht="15.75" customHeight="1">
      <c r="A69" s="2">
        <v>23.0</v>
      </c>
      <c r="B69" s="2">
        <v>5.0</v>
      </c>
      <c r="C69" s="2">
        <v>7.0</v>
      </c>
      <c r="D69" s="2">
        <v>325.0</v>
      </c>
      <c r="E69" s="2">
        <v>2.0</v>
      </c>
      <c r="F69" s="3" t="s">
        <v>215</v>
      </c>
      <c r="G69" s="3" t="s">
        <v>19</v>
      </c>
      <c r="H69" s="3" t="s">
        <v>219</v>
      </c>
      <c r="I69" s="3" t="s">
        <v>220</v>
      </c>
      <c r="J69" s="4" t="s">
        <v>221</v>
      </c>
      <c r="K69" s="5"/>
      <c r="L69" s="5"/>
      <c r="M69" s="5"/>
      <c r="N69" s="5"/>
    </row>
    <row r="70" ht="15.75" customHeight="1">
      <c r="A70" s="2">
        <v>23.0</v>
      </c>
      <c r="B70" s="2">
        <v>5.0</v>
      </c>
      <c r="C70" s="2">
        <v>7.0</v>
      </c>
      <c r="D70" s="2">
        <v>325.0</v>
      </c>
      <c r="E70" s="2">
        <v>2.0</v>
      </c>
      <c r="F70" s="3" t="s">
        <v>215</v>
      </c>
      <c r="G70" s="3" t="s">
        <v>122</v>
      </c>
      <c r="H70" s="3" t="s">
        <v>222</v>
      </c>
      <c r="I70" s="3" t="s">
        <v>223</v>
      </c>
      <c r="J70" s="4" t="s">
        <v>224</v>
      </c>
      <c r="K70" s="5"/>
      <c r="L70" s="5"/>
      <c r="M70" s="5"/>
      <c r="N70" s="5"/>
    </row>
    <row r="71" ht="15.75" customHeight="1">
      <c r="A71" s="2">
        <v>23.0</v>
      </c>
      <c r="B71" s="2">
        <v>5.0</v>
      </c>
      <c r="C71" s="2">
        <v>7.0</v>
      </c>
      <c r="D71" s="2">
        <v>325.0</v>
      </c>
      <c r="E71" s="2">
        <v>2.0</v>
      </c>
      <c r="F71" s="3" t="s">
        <v>215</v>
      </c>
      <c r="G71" s="3" t="s">
        <v>59</v>
      </c>
      <c r="H71" s="3" t="s">
        <v>225</v>
      </c>
      <c r="I71" s="3" t="s">
        <v>226</v>
      </c>
      <c r="J71" s="4" t="s">
        <v>227</v>
      </c>
      <c r="K71" s="5"/>
      <c r="L71" s="5"/>
      <c r="M71" s="5"/>
      <c r="N71" s="5"/>
    </row>
    <row r="72" ht="15.75" customHeight="1">
      <c r="A72" s="2">
        <v>23.0</v>
      </c>
      <c r="B72" s="2">
        <v>5.0</v>
      </c>
      <c r="C72" s="2">
        <v>7.0</v>
      </c>
      <c r="D72" s="2">
        <v>325.0</v>
      </c>
      <c r="E72" s="2">
        <v>2.0</v>
      </c>
      <c r="F72" s="3" t="s">
        <v>215</v>
      </c>
      <c r="G72" s="3" t="s">
        <v>23</v>
      </c>
      <c r="H72" s="3" t="s">
        <v>228</v>
      </c>
      <c r="I72" s="3" t="s">
        <v>229</v>
      </c>
      <c r="J72" s="4" t="s">
        <v>230</v>
      </c>
      <c r="K72" s="5"/>
      <c r="L72" s="5"/>
      <c r="M72" s="5"/>
      <c r="N72" s="5"/>
    </row>
    <row r="73" ht="15.75" customHeight="1">
      <c r="A73" s="2">
        <v>23.0</v>
      </c>
      <c r="B73" s="2">
        <v>5.0</v>
      </c>
      <c r="C73" s="2">
        <v>7.0</v>
      </c>
      <c r="D73" s="2">
        <v>325.0</v>
      </c>
      <c r="E73" s="2">
        <v>2.0</v>
      </c>
      <c r="F73" s="3" t="s">
        <v>215</v>
      </c>
      <c r="G73" s="3" t="s">
        <v>27</v>
      </c>
      <c r="H73" s="3" t="s">
        <v>231</v>
      </c>
      <c r="I73" s="3" t="s">
        <v>232</v>
      </c>
      <c r="J73" s="4" t="s">
        <v>233</v>
      </c>
      <c r="K73" s="5"/>
      <c r="L73" s="5"/>
      <c r="M73" s="5"/>
      <c r="N73" s="5"/>
    </row>
    <row r="74" ht="15.75" customHeight="1">
      <c r="A74" s="2">
        <v>23.0</v>
      </c>
      <c r="B74" s="2">
        <v>5.0</v>
      </c>
      <c r="C74" s="2">
        <v>7.0</v>
      </c>
      <c r="D74" s="2">
        <v>325.0</v>
      </c>
      <c r="E74" s="2">
        <v>2.0</v>
      </c>
      <c r="F74" s="3" t="s">
        <v>215</v>
      </c>
      <c r="G74" s="3" t="s">
        <v>31</v>
      </c>
      <c r="H74" s="3" t="s">
        <v>234</v>
      </c>
      <c r="I74" s="3" t="s">
        <v>235</v>
      </c>
      <c r="J74" s="4" t="s">
        <v>236</v>
      </c>
      <c r="K74" s="5"/>
      <c r="L74" s="5"/>
      <c r="M74" s="5"/>
      <c r="N74" s="5"/>
    </row>
    <row r="75" ht="15.75" customHeight="1">
      <c r="A75" s="2">
        <v>23.0</v>
      </c>
      <c r="B75" s="2">
        <v>5.0</v>
      </c>
      <c r="C75" s="2">
        <v>7.0</v>
      </c>
      <c r="D75" s="2">
        <v>325.0</v>
      </c>
      <c r="E75" s="2">
        <v>2.0</v>
      </c>
      <c r="F75" s="3" t="s">
        <v>215</v>
      </c>
      <c r="G75" s="3" t="s">
        <v>35</v>
      </c>
      <c r="H75" s="3" t="s">
        <v>237</v>
      </c>
      <c r="I75" s="3" t="s">
        <v>238</v>
      </c>
      <c r="J75" s="4" t="s">
        <v>239</v>
      </c>
      <c r="K75" s="5"/>
      <c r="L75" s="5"/>
      <c r="M75" s="5"/>
      <c r="N75" s="5"/>
    </row>
    <row r="76" ht="15.75" customHeight="1">
      <c r="A76" s="2">
        <v>23.0</v>
      </c>
      <c r="B76" s="2">
        <v>5.0</v>
      </c>
      <c r="C76" s="2">
        <v>7.0</v>
      </c>
      <c r="D76" s="2">
        <v>325.0</v>
      </c>
      <c r="E76" s="2">
        <v>2.0</v>
      </c>
      <c r="F76" s="3" t="s">
        <v>215</v>
      </c>
      <c r="G76" s="3" t="s">
        <v>39</v>
      </c>
      <c r="H76" s="3" t="s">
        <v>240</v>
      </c>
      <c r="I76" s="3" t="s">
        <v>241</v>
      </c>
      <c r="J76" s="4" t="s">
        <v>242</v>
      </c>
      <c r="K76" s="5"/>
      <c r="L76" s="5"/>
      <c r="M76" s="5"/>
      <c r="N76" s="5"/>
    </row>
    <row r="77" ht="15.75" customHeight="1">
      <c r="A77" s="2">
        <v>23.0</v>
      </c>
      <c r="B77" s="2">
        <v>5.0</v>
      </c>
      <c r="C77" s="2">
        <v>7.0</v>
      </c>
      <c r="D77" s="2">
        <v>325.0</v>
      </c>
      <c r="E77" s="2">
        <v>2.0</v>
      </c>
      <c r="F77" s="3" t="s">
        <v>215</v>
      </c>
      <c r="G77" s="3" t="s">
        <v>41</v>
      </c>
      <c r="H77" s="3" t="s">
        <v>243</v>
      </c>
      <c r="I77" s="3" t="s">
        <v>244</v>
      </c>
      <c r="J77" s="4" t="s">
        <v>245</v>
      </c>
      <c r="K77" s="5"/>
      <c r="L77" s="5"/>
      <c r="M77" s="5"/>
      <c r="N77" s="5"/>
    </row>
    <row r="78" ht="15.75" customHeight="1">
      <c r="A78" s="2">
        <v>23.0</v>
      </c>
      <c r="B78" s="2">
        <v>5.0</v>
      </c>
      <c r="C78" s="2">
        <v>7.0</v>
      </c>
      <c r="D78" s="2">
        <v>325.0</v>
      </c>
      <c r="E78" s="2">
        <v>2.0</v>
      </c>
      <c r="F78" s="3" t="s">
        <v>215</v>
      </c>
      <c r="G78" s="3" t="s">
        <v>45</v>
      </c>
      <c r="H78" s="3" t="s">
        <v>246</v>
      </c>
      <c r="I78" s="3" t="s">
        <v>247</v>
      </c>
      <c r="J78" s="4" t="s">
        <v>248</v>
      </c>
      <c r="K78" s="5"/>
      <c r="L78" s="5"/>
      <c r="M78" s="5"/>
      <c r="N78" s="5"/>
    </row>
    <row r="79" ht="15.75" customHeight="1">
      <c r="A79" s="2">
        <v>23.0</v>
      </c>
      <c r="B79" s="2">
        <v>5.0</v>
      </c>
      <c r="C79" s="2">
        <v>7.0</v>
      </c>
      <c r="D79" s="2">
        <v>325.0</v>
      </c>
      <c r="E79" s="2">
        <v>2.0</v>
      </c>
      <c r="F79" s="3" t="s">
        <v>249</v>
      </c>
      <c r="G79" s="3" t="s">
        <v>11</v>
      </c>
      <c r="H79" s="3" t="s">
        <v>250</v>
      </c>
      <c r="I79" s="3" t="s">
        <v>251</v>
      </c>
      <c r="J79" s="4" t="s">
        <v>252</v>
      </c>
      <c r="K79" s="5"/>
      <c r="L79" s="5"/>
      <c r="M79" s="5"/>
      <c r="N79" s="5"/>
    </row>
    <row r="80" ht="15.75" customHeight="1">
      <c r="A80" s="2">
        <v>23.0</v>
      </c>
      <c r="B80" s="2">
        <v>5.0</v>
      </c>
      <c r="C80" s="2">
        <v>7.0</v>
      </c>
      <c r="D80" s="2">
        <v>325.0</v>
      </c>
      <c r="E80" s="2">
        <v>2.0</v>
      </c>
      <c r="F80" s="3" t="s">
        <v>249</v>
      </c>
      <c r="G80" s="3" t="s">
        <v>15</v>
      </c>
      <c r="H80" s="3" t="s">
        <v>253</v>
      </c>
      <c r="I80" s="3" t="s">
        <v>254</v>
      </c>
      <c r="J80" s="4" t="s">
        <v>255</v>
      </c>
      <c r="K80" s="5"/>
      <c r="L80" s="5"/>
      <c r="M80" s="5"/>
      <c r="N80" s="5"/>
    </row>
    <row r="81" ht="15.75" customHeight="1">
      <c r="A81" s="2">
        <v>23.0</v>
      </c>
      <c r="B81" s="2">
        <v>5.0</v>
      </c>
      <c r="C81" s="2">
        <v>7.0</v>
      </c>
      <c r="D81" s="2">
        <v>325.0</v>
      </c>
      <c r="E81" s="2">
        <v>2.0</v>
      </c>
      <c r="F81" s="3" t="s">
        <v>249</v>
      </c>
      <c r="G81" s="3" t="s">
        <v>19</v>
      </c>
      <c r="H81" s="3" t="s">
        <v>256</v>
      </c>
      <c r="I81" s="3" t="s">
        <v>257</v>
      </c>
      <c r="J81" s="4" t="s">
        <v>258</v>
      </c>
      <c r="K81" s="5"/>
      <c r="L81" s="5"/>
      <c r="M81" s="5"/>
      <c r="N81" s="5"/>
    </row>
    <row r="82" ht="15.75" customHeight="1">
      <c r="A82" s="2">
        <v>23.0</v>
      </c>
      <c r="B82" s="2">
        <v>5.0</v>
      </c>
      <c r="C82" s="2">
        <v>7.0</v>
      </c>
      <c r="D82" s="2">
        <v>325.0</v>
      </c>
      <c r="E82" s="2">
        <v>2.0</v>
      </c>
      <c r="F82" s="3" t="s">
        <v>249</v>
      </c>
      <c r="G82" s="3" t="s">
        <v>122</v>
      </c>
      <c r="H82" s="3" t="s">
        <v>259</v>
      </c>
      <c r="I82" s="3" t="s">
        <v>260</v>
      </c>
      <c r="J82" s="4" t="s">
        <v>261</v>
      </c>
      <c r="K82" s="5"/>
      <c r="L82" s="5"/>
      <c r="M82" s="5"/>
      <c r="N82" s="5"/>
    </row>
    <row r="83" ht="15.75" customHeight="1">
      <c r="A83" s="2">
        <v>23.0</v>
      </c>
      <c r="B83" s="2">
        <v>5.0</v>
      </c>
      <c r="C83" s="2">
        <v>7.0</v>
      </c>
      <c r="D83" s="2">
        <v>325.0</v>
      </c>
      <c r="E83" s="2">
        <v>2.0</v>
      </c>
      <c r="F83" s="3" t="s">
        <v>249</v>
      </c>
      <c r="G83" s="3" t="s">
        <v>59</v>
      </c>
      <c r="H83" s="3" t="s">
        <v>262</v>
      </c>
      <c r="I83" s="3" t="s">
        <v>263</v>
      </c>
      <c r="J83" s="4" t="s">
        <v>264</v>
      </c>
      <c r="K83" s="5"/>
      <c r="L83" s="5"/>
      <c r="M83" s="5"/>
      <c r="N83" s="5"/>
    </row>
    <row r="84" ht="15.75" customHeight="1">
      <c r="A84" s="2">
        <v>23.0</v>
      </c>
      <c r="B84" s="2">
        <v>5.0</v>
      </c>
      <c r="C84" s="2">
        <v>7.0</v>
      </c>
      <c r="D84" s="2">
        <v>325.0</v>
      </c>
      <c r="E84" s="2">
        <v>2.0</v>
      </c>
      <c r="F84" s="3" t="s">
        <v>249</v>
      </c>
      <c r="G84" s="3" t="s">
        <v>23</v>
      </c>
      <c r="H84" s="3" t="s">
        <v>265</v>
      </c>
      <c r="I84" s="3" t="s">
        <v>266</v>
      </c>
      <c r="J84" s="4" t="s">
        <v>267</v>
      </c>
      <c r="K84" s="5"/>
      <c r="L84" s="5"/>
      <c r="M84" s="5"/>
      <c r="N84" s="5"/>
    </row>
    <row r="85" ht="15.75" customHeight="1">
      <c r="A85" s="2">
        <v>23.0</v>
      </c>
      <c r="B85" s="2">
        <v>5.0</v>
      </c>
      <c r="C85" s="2">
        <v>7.0</v>
      </c>
      <c r="D85" s="2">
        <v>325.0</v>
      </c>
      <c r="E85" s="2">
        <v>2.0</v>
      </c>
      <c r="F85" s="3" t="s">
        <v>249</v>
      </c>
      <c r="G85" s="3" t="s">
        <v>27</v>
      </c>
      <c r="H85" s="3" t="s">
        <v>268</v>
      </c>
      <c r="I85" s="3" t="s">
        <v>269</v>
      </c>
      <c r="J85" s="4" t="s">
        <v>270</v>
      </c>
      <c r="K85" s="5"/>
      <c r="L85" s="5"/>
      <c r="M85" s="5"/>
      <c r="N85" s="5"/>
    </row>
    <row r="86" ht="15.75" customHeight="1">
      <c r="A86" s="2">
        <v>23.0</v>
      </c>
      <c r="B86" s="2">
        <v>5.0</v>
      </c>
      <c r="C86" s="2">
        <v>7.0</v>
      </c>
      <c r="D86" s="2">
        <v>325.0</v>
      </c>
      <c r="E86" s="2">
        <v>2.0</v>
      </c>
      <c r="F86" s="3" t="s">
        <v>249</v>
      </c>
      <c r="G86" s="3" t="s">
        <v>31</v>
      </c>
      <c r="H86" s="3" t="s">
        <v>271</v>
      </c>
      <c r="I86" s="3" t="s">
        <v>272</v>
      </c>
      <c r="J86" s="4" t="s">
        <v>273</v>
      </c>
      <c r="K86" s="5"/>
      <c r="L86" s="5"/>
      <c r="M86" s="5"/>
      <c r="N86" s="5"/>
    </row>
    <row r="87" ht="15.75" customHeight="1">
      <c r="A87" s="2">
        <v>23.0</v>
      </c>
      <c r="B87" s="2">
        <v>5.0</v>
      </c>
      <c r="C87" s="2">
        <v>7.0</v>
      </c>
      <c r="D87" s="2">
        <v>325.0</v>
      </c>
      <c r="E87" s="2">
        <v>2.0</v>
      </c>
      <c r="F87" s="3" t="s">
        <v>249</v>
      </c>
      <c r="G87" s="3" t="s">
        <v>35</v>
      </c>
      <c r="H87" s="3" t="s">
        <v>274</v>
      </c>
      <c r="I87" s="3" t="s">
        <v>275</v>
      </c>
      <c r="J87" s="4" t="s">
        <v>276</v>
      </c>
      <c r="K87" s="5"/>
      <c r="L87" s="5"/>
      <c r="M87" s="5"/>
      <c r="N87" s="5"/>
    </row>
    <row r="88" ht="15.75" customHeight="1">
      <c r="A88" s="2">
        <v>23.0</v>
      </c>
      <c r="B88" s="2">
        <v>5.0</v>
      </c>
      <c r="C88" s="2">
        <v>7.0</v>
      </c>
      <c r="D88" s="2">
        <v>325.0</v>
      </c>
      <c r="E88" s="2">
        <v>2.0</v>
      </c>
      <c r="F88" s="3" t="s">
        <v>249</v>
      </c>
      <c r="G88" s="3" t="s">
        <v>39</v>
      </c>
      <c r="H88" s="3" t="s">
        <v>277</v>
      </c>
      <c r="I88" s="3" t="s">
        <v>278</v>
      </c>
      <c r="J88" s="4" t="s">
        <v>279</v>
      </c>
      <c r="K88" s="5"/>
      <c r="L88" s="5"/>
      <c r="M88" s="5"/>
      <c r="N88" s="5"/>
    </row>
    <row r="89" ht="15.75" customHeight="1">
      <c r="A89" s="2">
        <v>23.0</v>
      </c>
      <c r="B89" s="2">
        <v>5.0</v>
      </c>
      <c r="C89" s="2">
        <v>7.0</v>
      </c>
      <c r="D89" s="2">
        <v>325.0</v>
      </c>
      <c r="E89" s="2">
        <v>2.0</v>
      </c>
      <c r="F89" s="3" t="s">
        <v>249</v>
      </c>
      <c r="G89" s="3" t="s">
        <v>41</v>
      </c>
      <c r="H89" s="3" t="s">
        <v>280</v>
      </c>
      <c r="I89" s="3" t="s">
        <v>281</v>
      </c>
      <c r="J89" s="4" t="s">
        <v>282</v>
      </c>
      <c r="K89" s="5"/>
      <c r="L89" s="5"/>
      <c r="M89" s="5"/>
      <c r="N89" s="5"/>
    </row>
    <row r="90" ht="15.75" customHeight="1">
      <c r="A90" s="2">
        <v>23.0</v>
      </c>
      <c r="B90" s="2">
        <v>5.0</v>
      </c>
      <c r="C90" s="2">
        <v>7.0</v>
      </c>
      <c r="D90" s="2">
        <v>325.0</v>
      </c>
      <c r="E90" s="2">
        <v>2.0</v>
      </c>
      <c r="F90" s="3" t="s">
        <v>249</v>
      </c>
      <c r="G90" s="3" t="s">
        <v>45</v>
      </c>
      <c r="H90" s="3" t="s">
        <v>283</v>
      </c>
      <c r="I90" s="3" t="s">
        <v>284</v>
      </c>
      <c r="J90" s="4" t="s">
        <v>285</v>
      </c>
      <c r="K90" s="5"/>
      <c r="L90" s="5"/>
      <c r="M90" s="5"/>
      <c r="N90" s="5"/>
    </row>
    <row r="91" ht="15.75" customHeight="1">
      <c r="A91" s="2">
        <v>23.0</v>
      </c>
      <c r="B91" s="2">
        <v>5.0</v>
      </c>
      <c r="C91" s="2">
        <v>8.0</v>
      </c>
      <c r="D91" s="2">
        <v>101.0</v>
      </c>
      <c r="E91" s="2">
        <v>2.0</v>
      </c>
      <c r="F91" s="3" t="s">
        <v>10</v>
      </c>
      <c r="G91" s="3" t="s">
        <v>11</v>
      </c>
      <c r="H91" s="3" t="s">
        <v>286</v>
      </c>
      <c r="I91" s="3" t="s">
        <v>287</v>
      </c>
      <c r="J91" s="4" t="s">
        <v>288</v>
      </c>
      <c r="K91" s="5"/>
      <c r="L91" s="5"/>
      <c r="M91" s="5"/>
      <c r="N91" s="5"/>
    </row>
    <row r="92" ht="15.75" customHeight="1">
      <c r="A92" s="2">
        <v>23.0</v>
      </c>
      <c r="B92" s="2">
        <v>5.0</v>
      </c>
      <c r="C92" s="2">
        <v>8.0</v>
      </c>
      <c r="D92" s="2">
        <v>101.0</v>
      </c>
      <c r="E92" s="2">
        <v>2.0</v>
      </c>
      <c r="F92" s="3" t="s">
        <v>10</v>
      </c>
      <c r="G92" s="3" t="s">
        <v>15</v>
      </c>
      <c r="H92" s="3" t="s">
        <v>289</v>
      </c>
      <c r="I92" s="3" t="s">
        <v>290</v>
      </c>
      <c r="J92" s="4" t="s">
        <v>291</v>
      </c>
      <c r="K92" s="5"/>
      <c r="L92" s="5"/>
      <c r="M92" s="5"/>
      <c r="N92" s="5"/>
    </row>
    <row r="93" ht="15.75" customHeight="1">
      <c r="A93" s="2">
        <v>23.0</v>
      </c>
      <c r="B93" s="2">
        <v>5.0</v>
      </c>
      <c r="C93" s="2">
        <v>8.0</v>
      </c>
      <c r="D93" s="2">
        <v>101.0</v>
      </c>
      <c r="E93" s="2">
        <v>2.0</v>
      </c>
      <c r="F93" s="3" t="s">
        <v>10</v>
      </c>
      <c r="G93" s="3" t="s">
        <v>19</v>
      </c>
      <c r="H93" s="3" t="s">
        <v>292</v>
      </c>
      <c r="I93" s="3" t="s">
        <v>293</v>
      </c>
      <c r="J93" s="4" t="s">
        <v>294</v>
      </c>
      <c r="K93" s="5"/>
      <c r="L93" s="5"/>
      <c r="M93" s="5"/>
      <c r="N93" s="5"/>
    </row>
    <row r="94" ht="15.75" customHeight="1">
      <c r="A94" s="2">
        <v>23.0</v>
      </c>
      <c r="B94" s="2">
        <v>5.0</v>
      </c>
      <c r="C94" s="2">
        <v>8.0</v>
      </c>
      <c r="D94" s="2">
        <v>101.0</v>
      </c>
      <c r="E94" s="2">
        <v>2.0</v>
      </c>
      <c r="F94" s="3" t="s">
        <v>10</v>
      </c>
      <c r="G94" s="3" t="s">
        <v>23</v>
      </c>
      <c r="H94" s="3" t="s">
        <v>295</v>
      </c>
      <c r="I94" s="3" t="s">
        <v>296</v>
      </c>
      <c r="J94" s="4" t="s">
        <v>297</v>
      </c>
      <c r="K94" s="5"/>
      <c r="L94" s="5"/>
      <c r="M94" s="5"/>
      <c r="N94" s="5"/>
    </row>
    <row r="95" ht="15.75" customHeight="1">
      <c r="A95" s="2">
        <v>23.0</v>
      </c>
      <c r="B95" s="2">
        <v>5.0</v>
      </c>
      <c r="C95" s="2">
        <v>8.0</v>
      </c>
      <c r="D95" s="2">
        <v>101.0</v>
      </c>
      <c r="E95" s="2">
        <v>2.0</v>
      </c>
      <c r="F95" s="3" t="s">
        <v>10</v>
      </c>
      <c r="G95" s="3" t="s">
        <v>27</v>
      </c>
      <c r="H95" s="3" t="s">
        <v>298</v>
      </c>
      <c r="I95" s="3" t="s">
        <v>299</v>
      </c>
      <c r="J95" s="4" t="s">
        <v>300</v>
      </c>
      <c r="K95" s="5"/>
      <c r="L95" s="5"/>
      <c r="M95" s="5"/>
      <c r="N95" s="5"/>
    </row>
    <row r="96" ht="15.75" customHeight="1">
      <c r="A96" s="2">
        <v>23.0</v>
      </c>
      <c r="B96" s="2">
        <v>5.0</v>
      </c>
      <c r="C96" s="2">
        <v>8.0</v>
      </c>
      <c r="D96" s="2">
        <v>101.0</v>
      </c>
      <c r="E96" s="2">
        <v>2.0</v>
      </c>
      <c r="F96" s="3" t="s">
        <v>10</v>
      </c>
      <c r="G96" s="3" t="s">
        <v>31</v>
      </c>
      <c r="H96" s="3" t="s">
        <v>301</v>
      </c>
      <c r="I96" s="3" t="s">
        <v>302</v>
      </c>
      <c r="J96" s="4" t="s">
        <v>303</v>
      </c>
      <c r="K96" s="5"/>
      <c r="L96" s="5"/>
      <c r="M96" s="5"/>
      <c r="N96" s="5"/>
    </row>
    <row r="97" ht="15.75" customHeight="1">
      <c r="A97" s="2">
        <v>23.0</v>
      </c>
      <c r="B97" s="2">
        <v>5.0</v>
      </c>
      <c r="C97" s="2">
        <v>8.0</v>
      </c>
      <c r="D97" s="2">
        <v>101.0</v>
      </c>
      <c r="E97" s="2">
        <v>2.0</v>
      </c>
      <c r="F97" s="3" t="s">
        <v>10</v>
      </c>
      <c r="G97" s="3" t="s">
        <v>35</v>
      </c>
      <c r="H97" s="3" t="s">
        <v>304</v>
      </c>
      <c r="I97" s="3" t="s">
        <v>305</v>
      </c>
      <c r="J97" s="4" t="s">
        <v>306</v>
      </c>
      <c r="K97" s="5"/>
      <c r="L97" s="5"/>
      <c r="M97" s="5"/>
      <c r="N97" s="5"/>
    </row>
    <row r="98" ht="15.75" customHeight="1">
      <c r="A98" s="2">
        <v>23.0</v>
      </c>
      <c r="B98" s="2">
        <v>5.0</v>
      </c>
      <c r="C98" s="2">
        <v>8.0</v>
      </c>
      <c r="D98" s="2">
        <v>101.0</v>
      </c>
      <c r="E98" s="2">
        <v>2.0</v>
      </c>
      <c r="F98" s="3" t="s">
        <v>10</v>
      </c>
      <c r="G98" s="4" t="s">
        <v>39</v>
      </c>
      <c r="H98" s="3" t="s">
        <v>40</v>
      </c>
      <c r="I98" s="3" t="s">
        <v>40</v>
      </c>
      <c r="J98" s="3" t="s">
        <v>40</v>
      </c>
      <c r="K98" s="5"/>
      <c r="L98" s="5"/>
      <c r="M98" s="5"/>
      <c r="N98" s="5"/>
    </row>
    <row r="99" ht="15.75" customHeight="1">
      <c r="A99" s="2">
        <v>23.0</v>
      </c>
      <c r="B99" s="2">
        <v>5.0</v>
      </c>
      <c r="C99" s="2">
        <v>8.0</v>
      </c>
      <c r="D99" s="2">
        <v>101.0</v>
      </c>
      <c r="E99" s="2">
        <v>2.0</v>
      </c>
      <c r="F99" s="3" t="s">
        <v>10</v>
      </c>
      <c r="G99" s="3" t="s">
        <v>41</v>
      </c>
      <c r="H99" s="3" t="s">
        <v>307</v>
      </c>
      <c r="I99" s="3" t="s">
        <v>308</v>
      </c>
      <c r="J99" s="4" t="s">
        <v>309</v>
      </c>
      <c r="K99" s="5"/>
      <c r="L99" s="5"/>
      <c r="M99" s="5"/>
      <c r="N99" s="5"/>
    </row>
    <row r="100" ht="15.75" customHeight="1">
      <c r="A100" s="2">
        <v>23.0</v>
      </c>
      <c r="B100" s="2">
        <v>5.0</v>
      </c>
      <c r="C100" s="2">
        <v>8.0</v>
      </c>
      <c r="D100" s="2">
        <v>101.0</v>
      </c>
      <c r="E100" s="2">
        <v>2.0</v>
      </c>
      <c r="F100" s="3" t="s">
        <v>10</v>
      </c>
      <c r="G100" s="3" t="s">
        <v>45</v>
      </c>
      <c r="H100" s="3" t="s">
        <v>310</v>
      </c>
      <c r="I100" s="3" t="s">
        <v>311</v>
      </c>
      <c r="J100" s="4" t="s">
        <v>312</v>
      </c>
      <c r="K100" s="5"/>
      <c r="L100" s="5"/>
      <c r="M100" s="5"/>
      <c r="N100" s="5"/>
    </row>
    <row r="101" ht="15.75" customHeight="1">
      <c r="A101" s="2">
        <v>23.0</v>
      </c>
      <c r="B101" s="2">
        <v>5.0</v>
      </c>
      <c r="C101" s="2">
        <v>8.0</v>
      </c>
      <c r="D101" s="2">
        <v>101.0</v>
      </c>
      <c r="E101" s="2">
        <v>2.0</v>
      </c>
      <c r="F101" s="3" t="s">
        <v>49</v>
      </c>
      <c r="G101" s="3" t="s">
        <v>11</v>
      </c>
      <c r="H101" s="3" t="s">
        <v>313</v>
      </c>
      <c r="I101" s="3" t="s">
        <v>314</v>
      </c>
      <c r="J101" s="4" t="s">
        <v>315</v>
      </c>
      <c r="K101" s="5"/>
      <c r="L101" s="5"/>
      <c r="M101" s="5"/>
      <c r="N101" s="5"/>
    </row>
    <row r="102" ht="15.75" customHeight="1">
      <c r="A102" s="2">
        <v>23.0</v>
      </c>
      <c r="B102" s="2">
        <v>5.0</v>
      </c>
      <c r="C102" s="2">
        <v>8.0</v>
      </c>
      <c r="D102" s="2">
        <v>101.0</v>
      </c>
      <c r="E102" s="2">
        <v>2.0</v>
      </c>
      <c r="F102" s="3" t="s">
        <v>49</v>
      </c>
      <c r="G102" s="3" t="s">
        <v>15</v>
      </c>
      <c r="H102" s="3" t="s">
        <v>316</v>
      </c>
      <c r="I102" s="3" t="s">
        <v>317</v>
      </c>
      <c r="J102" s="4" t="s">
        <v>318</v>
      </c>
      <c r="K102" s="5"/>
      <c r="L102" s="5"/>
      <c r="M102" s="5"/>
      <c r="N102" s="5"/>
    </row>
    <row r="103" ht="15.75" customHeight="1">
      <c r="A103" s="2">
        <v>23.0</v>
      </c>
      <c r="B103" s="2">
        <v>5.0</v>
      </c>
      <c r="C103" s="2">
        <v>8.0</v>
      </c>
      <c r="D103" s="2">
        <v>101.0</v>
      </c>
      <c r="E103" s="2">
        <v>2.0</v>
      </c>
      <c r="F103" s="3" t="s">
        <v>49</v>
      </c>
      <c r="G103" s="3" t="s">
        <v>19</v>
      </c>
      <c r="H103" s="3" t="s">
        <v>319</v>
      </c>
      <c r="I103" s="3" t="s">
        <v>320</v>
      </c>
      <c r="J103" s="4" t="s">
        <v>321</v>
      </c>
      <c r="K103" s="5"/>
      <c r="L103" s="5"/>
      <c r="M103" s="5"/>
      <c r="N103" s="5"/>
    </row>
    <row r="104" ht="15.75" customHeight="1">
      <c r="A104" s="2">
        <v>23.0</v>
      </c>
      <c r="B104" s="2">
        <v>5.0</v>
      </c>
      <c r="C104" s="2">
        <v>8.0</v>
      </c>
      <c r="D104" s="2">
        <v>101.0</v>
      </c>
      <c r="E104" s="2">
        <v>2.0</v>
      </c>
      <c r="F104" s="3" t="s">
        <v>49</v>
      </c>
      <c r="G104" s="3" t="s">
        <v>59</v>
      </c>
      <c r="H104" s="3" t="s">
        <v>322</v>
      </c>
      <c r="I104" s="3" t="s">
        <v>323</v>
      </c>
      <c r="J104" s="4" t="s">
        <v>324</v>
      </c>
      <c r="K104" s="5"/>
      <c r="L104" s="5"/>
      <c r="M104" s="5"/>
      <c r="N104" s="5"/>
    </row>
    <row r="105" ht="15.75" customHeight="1">
      <c r="A105" s="2">
        <v>23.0</v>
      </c>
      <c r="B105" s="2">
        <v>5.0</v>
      </c>
      <c r="C105" s="2">
        <v>8.0</v>
      </c>
      <c r="D105" s="2">
        <v>101.0</v>
      </c>
      <c r="E105" s="2">
        <v>2.0</v>
      </c>
      <c r="F105" s="3" t="s">
        <v>49</v>
      </c>
      <c r="G105" s="3" t="s">
        <v>23</v>
      </c>
      <c r="H105" s="3" t="s">
        <v>325</v>
      </c>
      <c r="I105" s="3" t="s">
        <v>326</v>
      </c>
      <c r="J105" s="4" t="s">
        <v>327</v>
      </c>
      <c r="K105" s="5"/>
      <c r="L105" s="5"/>
      <c r="M105" s="5"/>
      <c r="N105" s="5"/>
    </row>
    <row r="106" ht="15.75" customHeight="1">
      <c r="A106" s="2">
        <v>23.0</v>
      </c>
      <c r="B106" s="2">
        <v>5.0</v>
      </c>
      <c r="C106" s="2">
        <v>8.0</v>
      </c>
      <c r="D106" s="2">
        <v>101.0</v>
      </c>
      <c r="E106" s="2">
        <v>2.0</v>
      </c>
      <c r="F106" s="3" t="s">
        <v>49</v>
      </c>
      <c r="G106" s="3" t="s">
        <v>27</v>
      </c>
      <c r="H106" s="3" t="s">
        <v>328</v>
      </c>
      <c r="I106" s="3" t="s">
        <v>329</v>
      </c>
      <c r="J106" s="4" t="s">
        <v>330</v>
      </c>
      <c r="K106" s="5"/>
      <c r="L106" s="5"/>
      <c r="M106" s="5"/>
      <c r="N106" s="5"/>
    </row>
    <row r="107" ht="15.75" customHeight="1">
      <c r="A107" s="2">
        <v>23.0</v>
      </c>
      <c r="B107" s="2">
        <v>5.0</v>
      </c>
      <c r="C107" s="2">
        <v>8.0</v>
      </c>
      <c r="D107" s="2">
        <v>101.0</v>
      </c>
      <c r="E107" s="2">
        <v>2.0</v>
      </c>
      <c r="F107" s="3" t="s">
        <v>49</v>
      </c>
      <c r="G107" s="3" t="s">
        <v>31</v>
      </c>
      <c r="H107" s="3" t="s">
        <v>331</v>
      </c>
      <c r="I107" s="3" t="s">
        <v>332</v>
      </c>
      <c r="J107" s="4" t="s">
        <v>333</v>
      </c>
      <c r="K107" s="5"/>
      <c r="L107" s="5"/>
      <c r="M107" s="5"/>
      <c r="N107" s="5"/>
    </row>
    <row r="108" ht="15.75" customHeight="1">
      <c r="A108" s="2">
        <v>23.0</v>
      </c>
      <c r="B108" s="2">
        <v>5.0</v>
      </c>
      <c r="C108" s="2">
        <v>8.0</v>
      </c>
      <c r="D108" s="2">
        <v>101.0</v>
      </c>
      <c r="E108" s="2">
        <v>2.0</v>
      </c>
      <c r="F108" s="3" t="s">
        <v>49</v>
      </c>
      <c r="G108" s="3" t="s">
        <v>35</v>
      </c>
      <c r="H108" s="3" t="s">
        <v>334</v>
      </c>
      <c r="I108" s="3" t="s">
        <v>335</v>
      </c>
      <c r="J108" s="4" t="s">
        <v>336</v>
      </c>
      <c r="K108" s="5"/>
      <c r="L108" s="5"/>
      <c r="M108" s="5"/>
      <c r="N108" s="5"/>
    </row>
    <row r="109" ht="15.75" customHeight="1">
      <c r="A109" s="2">
        <v>23.0</v>
      </c>
      <c r="B109" s="2">
        <v>5.0</v>
      </c>
      <c r="C109" s="2">
        <v>8.0</v>
      </c>
      <c r="D109" s="2">
        <v>101.0</v>
      </c>
      <c r="E109" s="2">
        <v>2.0</v>
      </c>
      <c r="F109" s="3" t="s">
        <v>49</v>
      </c>
      <c r="G109" s="3" t="s">
        <v>39</v>
      </c>
      <c r="H109" s="3" t="s">
        <v>337</v>
      </c>
      <c r="I109" s="3" t="s">
        <v>338</v>
      </c>
      <c r="J109" s="4" t="s">
        <v>339</v>
      </c>
      <c r="K109" s="5"/>
      <c r="L109" s="5"/>
      <c r="M109" s="5"/>
      <c r="N109" s="5"/>
    </row>
    <row r="110" ht="15.75" customHeight="1">
      <c r="A110" s="2">
        <v>23.0</v>
      </c>
      <c r="B110" s="2">
        <v>5.0</v>
      </c>
      <c r="C110" s="2">
        <v>8.0</v>
      </c>
      <c r="D110" s="2">
        <v>101.0</v>
      </c>
      <c r="E110" s="2">
        <v>2.0</v>
      </c>
      <c r="F110" s="3" t="s">
        <v>49</v>
      </c>
      <c r="G110" s="3" t="s">
        <v>41</v>
      </c>
      <c r="H110" s="3" t="s">
        <v>340</v>
      </c>
      <c r="I110" s="3" t="s">
        <v>341</v>
      </c>
      <c r="J110" s="4" t="s">
        <v>342</v>
      </c>
      <c r="K110" s="5"/>
      <c r="L110" s="5"/>
      <c r="M110" s="5"/>
      <c r="N110" s="5"/>
    </row>
    <row r="111" ht="15.75" customHeight="1">
      <c r="A111" s="2">
        <v>23.0</v>
      </c>
      <c r="B111" s="2">
        <v>5.0</v>
      </c>
      <c r="C111" s="2">
        <v>8.0</v>
      </c>
      <c r="D111" s="2">
        <v>101.0</v>
      </c>
      <c r="E111" s="2">
        <v>2.0</v>
      </c>
      <c r="F111" s="3" t="s">
        <v>49</v>
      </c>
      <c r="G111" s="3" t="s">
        <v>45</v>
      </c>
      <c r="H111" s="3" t="s">
        <v>343</v>
      </c>
      <c r="I111" s="3" t="s">
        <v>344</v>
      </c>
      <c r="J111" s="4" t="s">
        <v>345</v>
      </c>
      <c r="K111" s="5"/>
      <c r="L111" s="5"/>
      <c r="M111" s="5"/>
      <c r="N111" s="5"/>
    </row>
    <row r="112" ht="15.75" customHeight="1">
      <c r="A112" s="2">
        <v>23.0</v>
      </c>
      <c r="B112" s="2">
        <v>5.0</v>
      </c>
      <c r="C112" s="2">
        <v>8.0</v>
      </c>
      <c r="D112" s="2">
        <v>101.0</v>
      </c>
      <c r="E112" s="2">
        <v>2.0</v>
      </c>
      <c r="F112" s="3" t="s">
        <v>84</v>
      </c>
      <c r="G112" s="3" t="s">
        <v>11</v>
      </c>
      <c r="H112" s="3" t="s">
        <v>346</v>
      </c>
      <c r="I112" s="3" t="s">
        <v>347</v>
      </c>
      <c r="J112" s="4" t="s">
        <v>348</v>
      </c>
      <c r="K112" s="5"/>
      <c r="L112" s="5"/>
      <c r="M112" s="5"/>
      <c r="N112" s="5"/>
    </row>
    <row r="113" ht="15.75" customHeight="1">
      <c r="A113" s="2">
        <v>23.0</v>
      </c>
      <c r="B113" s="2">
        <v>5.0</v>
      </c>
      <c r="C113" s="2">
        <v>8.0</v>
      </c>
      <c r="D113" s="2">
        <v>101.0</v>
      </c>
      <c r="E113" s="2">
        <v>2.0</v>
      </c>
      <c r="F113" s="3" t="s">
        <v>84</v>
      </c>
      <c r="G113" s="3" t="s">
        <v>15</v>
      </c>
      <c r="H113" s="3" t="s">
        <v>349</v>
      </c>
      <c r="I113" s="3" t="s">
        <v>350</v>
      </c>
      <c r="J113" s="4" t="s">
        <v>351</v>
      </c>
      <c r="K113" s="5"/>
      <c r="L113" s="5"/>
      <c r="M113" s="5"/>
      <c r="N113" s="5"/>
    </row>
    <row r="114" ht="15.75" customHeight="1">
      <c r="A114" s="2">
        <v>23.0</v>
      </c>
      <c r="B114" s="2">
        <v>5.0</v>
      </c>
      <c r="C114" s="2">
        <v>8.0</v>
      </c>
      <c r="D114" s="2">
        <v>101.0</v>
      </c>
      <c r="E114" s="2">
        <v>2.0</v>
      </c>
      <c r="F114" s="3" t="s">
        <v>84</v>
      </c>
      <c r="G114" s="3" t="s">
        <v>19</v>
      </c>
      <c r="H114" s="3" t="s">
        <v>352</v>
      </c>
      <c r="I114" s="3" t="s">
        <v>353</v>
      </c>
      <c r="J114" s="4" t="s">
        <v>354</v>
      </c>
      <c r="K114" s="5"/>
      <c r="L114" s="5"/>
      <c r="M114" s="5"/>
      <c r="N114" s="5"/>
    </row>
    <row r="115" ht="15.75" customHeight="1">
      <c r="A115" s="2">
        <v>23.0</v>
      </c>
      <c r="B115" s="2">
        <v>5.0</v>
      </c>
      <c r="C115" s="2">
        <v>8.0</v>
      </c>
      <c r="D115" s="2">
        <v>101.0</v>
      </c>
      <c r="E115" s="2">
        <v>2.0</v>
      </c>
      <c r="F115" s="3" t="s">
        <v>84</v>
      </c>
      <c r="G115" s="3" t="s">
        <v>59</v>
      </c>
      <c r="H115" s="3" t="s">
        <v>355</v>
      </c>
      <c r="I115" s="3" t="s">
        <v>356</v>
      </c>
      <c r="J115" s="4" t="s">
        <v>357</v>
      </c>
      <c r="K115" s="5"/>
      <c r="L115" s="5"/>
      <c r="M115" s="5"/>
      <c r="N115" s="5"/>
    </row>
    <row r="116" ht="15.75" customHeight="1">
      <c r="A116" s="2">
        <v>23.0</v>
      </c>
      <c r="B116" s="2">
        <v>5.0</v>
      </c>
      <c r="C116" s="2">
        <v>8.0</v>
      </c>
      <c r="D116" s="2">
        <v>101.0</v>
      </c>
      <c r="E116" s="2">
        <v>2.0</v>
      </c>
      <c r="F116" s="3" t="s">
        <v>84</v>
      </c>
      <c r="G116" s="3" t="s">
        <v>23</v>
      </c>
      <c r="H116" s="3" t="s">
        <v>358</v>
      </c>
      <c r="I116" s="3" t="s">
        <v>359</v>
      </c>
      <c r="J116" s="4" t="s">
        <v>360</v>
      </c>
      <c r="K116" s="5"/>
      <c r="L116" s="5"/>
      <c r="M116" s="5"/>
      <c r="N116" s="5"/>
    </row>
    <row r="117" ht="15.75" customHeight="1">
      <c r="A117" s="2">
        <v>23.0</v>
      </c>
      <c r="B117" s="2">
        <v>5.0</v>
      </c>
      <c r="C117" s="2">
        <v>8.0</v>
      </c>
      <c r="D117" s="2">
        <v>101.0</v>
      </c>
      <c r="E117" s="2">
        <v>2.0</v>
      </c>
      <c r="F117" s="3" t="s">
        <v>84</v>
      </c>
      <c r="G117" s="3" t="s">
        <v>27</v>
      </c>
      <c r="H117" s="3" t="s">
        <v>361</v>
      </c>
      <c r="I117" s="3" t="s">
        <v>362</v>
      </c>
      <c r="J117" s="4" t="s">
        <v>363</v>
      </c>
      <c r="K117" s="5"/>
      <c r="L117" s="5"/>
      <c r="M117" s="5"/>
      <c r="N117" s="5"/>
    </row>
    <row r="118" ht="15.75" customHeight="1">
      <c r="A118" s="2">
        <v>23.0</v>
      </c>
      <c r="B118" s="2">
        <v>5.0</v>
      </c>
      <c r="C118" s="2">
        <v>8.0</v>
      </c>
      <c r="D118" s="2">
        <v>101.0</v>
      </c>
      <c r="E118" s="2">
        <v>2.0</v>
      </c>
      <c r="F118" s="3" t="s">
        <v>84</v>
      </c>
      <c r="G118" s="3" t="s">
        <v>35</v>
      </c>
      <c r="H118" s="3" t="s">
        <v>364</v>
      </c>
      <c r="I118" s="3" t="s">
        <v>365</v>
      </c>
      <c r="J118" s="4" t="s">
        <v>366</v>
      </c>
      <c r="K118" s="5"/>
      <c r="L118" s="5"/>
      <c r="M118" s="5"/>
      <c r="N118" s="5"/>
    </row>
    <row r="119" ht="15.75" customHeight="1">
      <c r="A119" s="2">
        <v>23.0</v>
      </c>
      <c r="B119" s="2">
        <v>5.0</v>
      </c>
      <c r="C119" s="2">
        <v>8.0</v>
      </c>
      <c r="D119" s="2">
        <v>101.0</v>
      </c>
      <c r="E119" s="2">
        <v>2.0</v>
      </c>
      <c r="F119" s="3" t="s">
        <v>84</v>
      </c>
      <c r="G119" s="4" t="s">
        <v>39</v>
      </c>
      <c r="H119" s="3" t="s">
        <v>40</v>
      </c>
      <c r="I119" s="3" t="s">
        <v>40</v>
      </c>
      <c r="J119" s="3" t="s">
        <v>40</v>
      </c>
      <c r="K119" s="5"/>
      <c r="L119" s="5"/>
      <c r="M119" s="5"/>
      <c r="N119" s="5"/>
    </row>
    <row r="120" ht="15.75" customHeight="1">
      <c r="A120" s="2">
        <v>23.0</v>
      </c>
      <c r="B120" s="2">
        <v>5.0</v>
      </c>
      <c r="C120" s="2">
        <v>8.0</v>
      </c>
      <c r="D120" s="2">
        <v>101.0</v>
      </c>
      <c r="E120" s="2">
        <v>2.0</v>
      </c>
      <c r="F120" s="3" t="s">
        <v>84</v>
      </c>
      <c r="G120" s="3" t="s">
        <v>41</v>
      </c>
      <c r="H120" s="3" t="s">
        <v>367</v>
      </c>
      <c r="I120" s="3" t="s">
        <v>368</v>
      </c>
      <c r="J120" s="4" t="s">
        <v>369</v>
      </c>
      <c r="K120" s="5"/>
      <c r="L120" s="5"/>
      <c r="M120" s="5"/>
      <c r="N120" s="5"/>
    </row>
    <row r="121" ht="15.75" customHeight="1">
      <c r="A121" s="2">
        <v>23.0</v>
      </c>
      <c r="B121" s="2">
        <v>5.0</v>
      </c>
      <c r="C121" s="2">
        <v>8.0</v>
      </c>
      <c r="D121" s="2">
        <v>101.0</v>
      </c>
      <c r="E121" s="2">
        <v>2.0</v>
      </c>
      <c r="F121" s="3" t="s">
        <v>84</v>
      </c>
      <c r="G121" s="3" t="s">
        <v>45</v>
      </c>
      <c r="H121" s="3" t="s">
        <v>370</v>
      </c>
      <c r="I121" s="3" t="s">
        <v>371</v>
      </c>
      <c r="J121" s="4" t="s">
        <v>372</v>
      </c>
      <c r="K121" s="5"/>
      <c r="L121" s="5"/>
      <c r="M121" s="5"/>
    </row>
    <row r="122" ht="15.75" customHeight="1">
      <c r="A122" s="2">
        <v>23.0</v>
      </c>
      <c r="B122" s="2">
        <v>5.0</v>
      </c>
      <c r="C122" s="2">
        <v>8.0</v>
      </c>
      <c r="D122" s="2">
        <v>101.0</v>
      </c>
      <c r="E122" s="2">
        <v>2.0</v>
      </c>
      <c r="F122" s="3" t="s">
        <v>112</v>
      </c>
      <c r="G122" s="3" t="s">
        <v>11</v>
      </c>
      <c r="H122" s="3" t="s">
        <v>373</v>
      </c>
      <c r="I122" s="3" t="s">
        <v>374</v>
      </c>
      <c r="J122" s="4" t="s">
        <v>375</v>
      </c>
      <c r="K122" s="5"/>
      <c r="L122" s="5"/>
      <c r="M122" s="5"/>
    </row>
    <row r="123" ht="15.75" customHeight="1">
      <c r="A123" s="2">
        <v>23.0</v>
      </c>
      <c r="B123" s="2">
        <v>5.0</v>
      </c>
      <c r="C123" s="2">
        <v>8.0</v>
      </c>
      <c r="D123" s="2">
        <v>101.0</v>
      </c>
      <c r="E123" s="2">
        <v>2.0</v>
      </c>
      <c r="F123" s="3" t="s">
        <v>112</v>
      </c>
      <c r="G123" s="3" t="s">
        <v>15</v>
      </c>
      <c r="H123" s="3" t="s">
        <v>376</v>
      </c>
      <c r="I123" s="3" t="s">
        <v>377</v>
      </c>
      <c r="J123" s="4" t="s">
        <v>378</v>
      </c>
      <c r="K123" s="5"/>
      <c r="L123" s="5"/>
      <c r="M123" s="5"/>
    </row>
    <row r="124" ht="15.75" customHeight="1">
      <c r="A124" s="2">
        <v>23.0</v>
      </c>
      <c r="B124" s="2">
        <v>5.0</v>
      </c>
      <c r="C124" s="2">
        <v>8.0</v>
      </c>
      <c r="D124" s="2">
        <v>101.0</v>
      </c>
      <c r="E124" s="2">
        <v>2.0</v>
      </c>
      <c r="F124" s="3" t="s">
        <v>112</v>
      </c>
      <c r="G124" s="3" t="s">
        <v>19</v>
      </c>
      <c r="H124" s="3" t="s">
        <v>379</v>
      </c>
      <c r="I124" s="3" t="s">
        <v>380</v>
      </c>
      <c r="J124" s="4" t="s">
        <v>381</v>
      </c>
      <c r="K124" s="5"/>
      <c r="L124" s="5"/>
      <c r="M124" s="5"/>
    </row>
    <row r="125" ht="15.75" customHeight="1">
      <c r="A125" s="2">
        <v>23.0</v>
      </c>
      <c r="B125" s="2">
        <v>5.0</v>
      </c>
      <c r="C125" s="2">
        <v>8.0</v>
      </c>
      <c r="D125" s="2">
        <v>101.0</v>
      </c>
      <c r="E125" s="2">
        <v>2.0</v>
      </c>
      <c r="F125" s="3" t="s">
        <v>112</v>
      </c>
      <c r="G125" s="3" t="s">
        <v>122</v>
      </c>
      <c r="H125" s="3" t="s">
        <v>382</v>
      </c>
      <c r="I125" s="3" t="s">
        <v>383</v>
      </c>
      <c r="J125" s="4" t="s">
        <v>384</v>
      </c>
      <c r="K125" s="5"/>
      <c r="L125" s="5"/>
      <c r="M125" s="5"/>
    </row>
    <row r="126" ht="15.75" customHeight="1">
      <c r="A126" s="2">
        <v>23.0</v>
      </c>
      <c r="B126" s="2">
        <v>5.0</v>
      </c>
      <c r="C126" s="2">
        <v>8.0</v>
      </c>
      <c r="D126" s="2">
        <v>101.0</v>
      </c>
      <c r="E126" s="2">
        <v>2.0</v>
      </c>
      <c r="F126" s="3" t="s">
        <v>112</v>
      </c>
      <c r="G126" s="3" t="s">
        <v>59</v>
      </c>
      <c r="H126" s="3" t="s">
        <v>385</v>
      </c>
      <c r="I126" s="3" t="s">
        <v>386</v>
      </c>
      <c r="J126" s="4" t="s">
        <v>387</v>
      </c>
      <c r="K126" s="5"/>
      <c r="L126" s="5"/>
      <c r="M126" s="5"/>
    </row>
    <row r="127" ht="15.75" customHeight="1">
      <c r="A127" s="2">
        <v>23.0</v>
      </c>
      <c r="B127" s="2">
        <v>5.0</v>
      </c>
      <c r="C127" s="2">
        <v>8.0</v>
      </c>
      <c r="D127" s="2">
        <v>101.0</v>
      </c>
      <c r="E127" s="2">
        <v>2.0</v>
      </c>
      <c r="F127" s="3" t="s">
        <v>112</v>
      </c>
      <c r="G127" s="3" t="s">
        <v>23</v>
      </c>
      <c r="H127" s="3" t="s">
        <v>388</v>
      </c>
      <c r="I127" s="3" t="s">
        <v>389</v>
      </c>
      <c r="J127" s="4" t="s">
        <v>390</v>
      </c>
      <c r="K127" s="5"/>
      <c r="L127" s="5"/>
      <c r="M127" s="5"/>
    </row>
    <row r="128" ht="15.75" customHeight="1">
      <c r="A128" s="2">
        <v>23.0</v>
      </c>
      <c r="B128" s="2">
        <v>5.0</v>
      </c>
      <c r="C128" s="2">
        <v>8.0</v>
      </c>
      <c r="D128" s="2">
        <v>101.0</v>
      </c>
      <c r="E128" s="2">
        <v>2.0</v>
      </c>
      <c r="F128" s="3" t="s">
        <v>112</v>
      </c>
      <c r="G128" s="3" t="s">
        <v>27</v>
      </c>
      <c r="H128" s="3" t="s">
        <v>391</v>
      </c>
      <c r="I128" s="3" t="s">
        <v>392</v>
      </c>
      <c r="J128" s="4" t="s">
        <v>393</v>
      </c>
      <c r="K128" s="5"/>
      <c r="L128" s="5"/>
      <c r="M128" s="5"/>
    </row>
    <row r="129" ht="15.75" customHeight="1">
      <c r="A129" s="2">
        <v>23.0</v>
      </c>
      <c r="B129" s="2">
        <v>5.0</v>
      </c>
      <c r="C129" s="2">
        <v>8.0</v>
      </c>
      <c r="D129" s="2">
        <v>101.0</v>
      </c>
      <c r="E129" s="2">
        <v>2.0</v>
      </c>
      <c r="F129" s="3" t="s">
        <v>112</v>
      </c>
      <c r="G129" s="3" t="s">
        <v>31</v>
      </c>
      <c r="H129" s="3" t="s">
        <v>394</v>
      </c>
      <c r="I129" s="3" t="s">
        <v>395</v>
      </c>
      <c r="J129" s="4" t="s">
        <v>396</v>
      </c>
      <c r="K129" s="5"/>
      <c r="L129" s="5"/>
      <c r="M129" s="5"/>
    </row>
    <row r="130" ht="15.75" customHeight="1">
      <c r="A130" s="2">
        <v>23.0</v>
      </c>
      <c r="B130" s="2">
        <v>5.0</v>
      </c>
      <c r="C130" s="2">
        <v>8.0</v>
      </c>
      <c r="D130" s="2">
        <v>101.0</v>
      </c>
      <c r="E130" s="2">
        <v>2.0</v>
      </c>
      <c r="F130" s="3" t="s">
        <v>112</v>
      </c>
      <c r="G130" s="3" t="s">
        <v>35</v>
      </c>
      <c r="H130" s="3" t="s">
        <v>397</v>
      </c>
      <c r="I130" s="3" t="s">
        <v>398</v>
      </c>
      <c r="J130" s="4" t="s">
        <v>399</v>
      </c>
      <c r="K130" s="5"/>
      <c r="L130" s="5"/>
      <c r="M130" s="5"/>
    </row>
    <row r="131" ht="15.75" customHeight="1">
      <c r="A131" s="2">
        <v>23.0</v>
      </c>
      <c r="B131" s="2">
        <v>5.0</v>
      </c>
      <c r="C131" s="2">
        <v>8.0</v>
      </c>
      <c r="D131" s="2">
        <v>101.0</v>
      </c>
      <c r="E131" s="2">
        <v>2.0</v>
      </c>
      <c r="F131" s="3" t="s">
        <v>112</v>
      </c>
      <c r="G131" s="3" t="s">
        <v>41</v>
      </c>
      <c r="H131" s="3" t="s">
        <v>400</v>
      </c>
      <c r="I131" s="3" t="s">
        <v>401</v>
      </c>
      <c r="J131" s="4" t="s">
        <v>402</v>
      </c>
      <c r="K131" s="5"/>
      <c r="L131" s="5"/>
      <c r="M131" s="5"/>
    </row>
    <row r="132" ht="15.75" customHeight="1">
      <c r="A132" s="2">
        <v>23.0</v>
      </c>
      <c r="B132" s="2">
        <v>5.0</v>
      </c>
      <c r="C132" s="2">
        <v>8.0</v>
      </c>
      <c r="D132" s="2">
        <v>101.0</v>
      </c>
      <c r="E132" s="2">
        <v>2.0</v>
      </c>
      <c r="F132" s="3" t="s">
        <v>112</v>
      </c>
      <c r="G132" s="3" t="s">
        <v>45</v>
      </c>
      <c r="H132" s="3" t="s">
        <v>403</v>
      </c>
      <c r="I132" s="3" t="s">
        <v>404</v>
      </c>
      <c r="J132" s="4" t="s">
        <v>405</v>
      </c>
      <c r="K132" s="5"/>
      <c r="L132" s="5"/>
      <c r="M132" s="5"/>
    </row>
    <row r="133" ht="15.75" customHeight="1">
      <c r="A133" s="2">
        <v>23.0</v>
      </c>
      <c r="B133" s="2">
        <v>5.0</v>
      </c>
      <c r="C133" s="2">
        <v>8.0</v>
      </c>
      <c r="D133" s="2">
        <v>101.0</v>
      </c>
      <c r="E133" s="2">
        <v>2.0</v>
      </c>
      <c r="F133" s="3" t="s">
        <v>147</v>
      </c>
      <c r="G133" s="3" t="s">
        <v>11</v>
      </c>
      <c r="H133" s="3" t="s">
        <v>406</v>
      </c>
      <c r="I133" s="3" t="s">
        <v>407</v>
      </c>
      <c r="J133" s="4" t="s">
        <v>408</v>
      </c>
      <c r="K133" s="5"/>
      <c r="L133" s="5"/>
      <c r="M133" s="5"/>
    </row>
    <row r="134" ht="15.75" customHeight="1">
      <c r="A134" s="2">
        <v>23.0</v>
      </c>
      <c r="B134" s="2">
        <v>5.0</v>
      </c>
      <c r="C134" s="2">
        <v>8.0</v>
      </c>
      <c r="D134" s="2">
        <v>101.0</v>
      </c>
      <c r="E134" s="2">
        <v>2.0</v>
      </c>
      <c r="F134" s="3" t="s">
        <v>147</v>
      </c>
      <c r="G134" s="3" t="s">
        <v>15</v>
      </c>
      <c r="H134" s="3" t="s">
        <v>409</v>
      </c>
      <c r="I134" s="3" t="s">
        <v>410</v>
      </c>
      <c r="J134" s="4" t="s">
        <v>411</v>
      </c>
      <c r="K134" s="5"/>
      <c r="L134" s="5"/>
      <c r="M134" s="5"/>
    </row>
    <row r="135" ht="15.75" customHeight="1">
      <c r="A135" s="2">
        <v>23.0</v>
      </c>
      <c r="B135" s="2">
        <v>5.0</v>
      </c>
      <c r="C135" s="2">
        <v>8.0</v>
      </c>
      <c r="D135" s="2">
        <v>101.0</v>
      </c>
      <c r="E135" s="2">
        <v>2.0</v>
      </c>
      <c r="F135" s="3" t="s">
        <v>147</v>
      </c>
      <c r="G135" s="4" t="s">
        <v>19</v>
      </c>
      <c r="H135" s="3" t="s">
        <v>40</v>
      </c>
      <c r="I135" s="3" t="s">
        <v>40</v>
      </c>
      <c r="J135" s="3" t="s">
        <v>40</v>
      </c>
      <c r="K135" s="5"/>
      <c r="L135" s="5"/>
      <c r="M135" s="5"/>
    </row>
    <row r="136" ht="15.75" customHeight="1">
      <c r="A136" s="2">
        <v>23.0</v>
      </c>
      <c r="B136" s="2">
        <v>5.0</v>
      </c>
      <c r="C136" s="2">
        <v>8.0</v>
      </c>
      <c r="D136" s="2">
        <v>101.0</v>
      </c>
      <c r="E136" s="2">
        <v>2.0</v>
      </c>
      <c r="F136" s="3" t="s">
        <v>147</v>
      </c>
      <c r="G136" s="3" t="s">
        <v>122</v>
      </c>
      <c r="H136" s="3" t="s">
        <v>412</v>
      </c>
      <c r="I136" s="3" t="s">
        <v>413</v>
      </c>
      <c r="J136" s="4" t="s">
        <v>414</v>
      </c>
      <c r="K136" s="5"/>
      <c r="L136" s="5"/>
      <c r="M136" s="5"/>
    </row>
    <row r="137" ht="15.75" customHeight="1">
      <c r="A137" s="2">
        <v>23.0</v>
      </c>
      <c r="B137" s="2">
        <v>5.0</v>
      </c>
      <c r="C137" s="2">
        <v>8.0</v>
      </c>
      <c r="D137" s="2">
        <v>101.0</v>
      </c>
      <c r="E137" s="2">
        <v>2.0</v>
      </c>
      <c r="F137" s="3" t="s">
        <v>147</v>
      </c>
      <c r="G137" s="3" t="s">
        <v>59</v>
      </c>
      <c r="H137" s="3" t="s">
        <v>415</v>
      </c>
      <c r="I137" s="3" t="s">
        <v>416</v>
      </c>
      <c r="J137" s="4" t="s">
        <v>417</v>
      </c>
      <c r="K137" s="5"/>
      <c r="L137" s="5"/>
      <c r="M137" s="5"/>
    </row>
    <row r="138" ht="15.75" customHeight="1">
      <c r="A138" s="2">
        <v>23.0</v>
      </c>
      <c r="B138" s="2">
        <v>5.0</v>
      </c>
      <c r="C138" s="2">
        <v>8.0</v>
      </c>
      <c r="D138" s="2">
        <v>101.0</v>
      </c>
      <c r="E138" s="2">
        <v>2.0</v>
      </c>
      <c r="F138" s="3" t="s">
        <v>147</v>
      </c>
      <c r="G138" s="3" t="s">
        <v>23</v>
      </c>
      <c r="H138" s="3" t="s">
        <v>418</v>
      </c>
      <c r="I138" s="3" t="s">
        <v>419</v>
      </c>
      <c r="J138" s="4" t="s">
        <v>420</v>
      </c>
      <c r="K138" s="5"/>
      <c r="L138" s="5"/>
      <c r="M138" s="5"/>
    </row>
    <row r="139" ht="15.75" customHeight="1">
      <c r="A139" s="2">
        <v>23.0</v>
      </c>
      <c r="B139" s="2">
        <v>5.0</v>
      </c>
      <c r="C139" s="2">
        <v>8.0</v>
      </c>
      <c r="D139" s="2">
        <v>101.0</v>
      </c>
      <c r="E139" s="2">
        <v>2.0</v>
      </c>
      <c r="F139" s="3" t="s">
        <v>147</v>
      </c>
      <c r="G139" s="3" t="s">
        <v>27</v>
      </c>
      <c r="H139" s="3" t="s">
        <v>421</v>
      </c>
      <c r="I139" s="3" t="s">
        <v>422</v>
      </c>
      <c r="J139" s="4" t="s">
        <v>423</v>
      </c>
      <c r="K139" s="5"/>
      <c r="L139" s="5"/>
      <c r="M139" s="5"/>
    </row>
    <row r="140" ht="15.75" customHeight="1">
      <c r="A140" s="2">
        <v>23.0</v>
      </c>
      <c r="B140" s="2">
        <v>5.0</v>
      </c>
      <c r="C140" s="2">
        <v>8.0</v>
      </c>
      <c r="D140" s="2">
        <v>101.0</v>
      </c>
      <c r="E140" s="2">
        <v>2.0</v>
      </c>
      <c r="F140" s="3" t="s">
        <v>147</v>
      </c>
      <c r="G140" s="3" t="s">
        <v>31</v>
      </c>
      <c r="H140" s="3" t="s">
        <v>40</v>
      </c>
      <c r="I140" s="3" t="s">
        <v>40</v>
      </c>
      <c r="J140" s="3" t="s">
        <v>40</v>
      </c>
      <c r="K140" s="5"/>
      <c r="L140" s="5"/>
      <c r="M140" s="5"/>
    </row>
    <row r="141" ht="15.75" customHeight="1">
      <c r="A141" s="2">
        <v>23.0</v>
      </c>
      <c r="B141" s="2">
        <v>5.0</v>
      </c>
      <c r="C141" s="2">
        <v>8.0</v>
      </c>
      <c r="D141" s="2">
        <v>101.0</v>
      </c>
      <c r="E141" s="2">
        <v>2.0</v>
      </c>
      <c r="F141" s="3" t="s">
        <v>147</v>
      </c>
      <c r="G141" s="3" t="s">
        <v>35</v>
      </c>
      <c r="H141" s="3" t="s">
        <v>424</v>
      </c>
      <c r="I141" s="3" t="s">
        <v>425</v>
      </c>
      <c r="J141" s="4" t="s">
        <v>426</v>
      </c>
      <c r="K141" s="5"/>
      <c r="L141" s="5"/>
      <c r="M141" s="5"/>
    </row>
    <row r="142" ht="15.75" customHeight="1">
      <c r="A142" s="2">
        <v>23.0</v>
      </c>
      <c r="B142" s="2">
        <v>5.0</v>
      </c>
      <c r="C142" s="2">
        <v>8.0</v>
      </c>
      <c r="D142" s="2">
        <v>101.0</v>
      </c>
      <c r="E142" s="2">
        <v>2.0</v>
      </c>
      <c r="F142" s="3" t="s">
        <v>147</v>
      </c>
      <c r="G142" s="3" t="s">
        <v>39</v>
      </c>
      <c r="H142" s="3" t="s">
        <v>427</v>
      </c>
      <c r="I142" s="3" t="s">
        <v>428</v>
      </c>
      <c r="J142" s="4" t="s">
        <v>429</v>
      </c>
      <c r="K142" s="5"/>
      <c r="L142" s="5"/>
      <c r="M142" s="5"/>
    </row>
    <row r="143" ht="15.75" customHeight="1">
      <c r="A143" s="2">
        <v>23.0</v>
      </c>
      <c r="B143" s="2">
        <v>5.0</v>
      </c>
      <c r="C143" s="2">
        <v>8.0</v>
      </c>
      <c r="D143" s="2">
        <v>101.0</v>
      </c>
      <c r="E143" s="2">
        <v>2.0</v>
      </c>
      <c r="F143" s="3" t="s">
        <v>147</v>
      </c>
      <c r="G143" s="3" t="s">
        <v>41</v>
      </c>
      <c r="H143" s="3" t="s">
        <v>430</v>
      </c>
      <c r="I143" s="3" t="s">
        <v>431</v>
      </c>
      <c r="J143" s="4" t="s">
        <v>432</v>
      </c>
      <c r="K143" s="5"/>
      <c r="L143" s="5"/>
      <c r="M143" s="5"/>
    </row>
    <row r="144" ht="15.75" customHeight="1">
      <c r="A144" s="2">
        <v>23.0</v>
      </c>
      <c r="B144" s="2">
        <v>5.0</v>
      </c>
      <c r="C144" s="2">
        <v>8.0</v>
      </c>
      <c r="D144" s="2">
        <v>101.0</v>
      </c>
      <c r="E144" s="2">
        <v>2.0</v>
      </c>
      <c r="F144" s="3" t="s">
        <v>147</v>
      </c>
      <c r="G144" s="3" t="s">
        <v>45</v>
      </c>
      <c r="H144" s="3" t="s">
        <v>433</v>
      </c>
      <c r="I144" s="3" t="s">
        <v>434</v>
      </c>
      <c r="J144" s="4" t="s">
        <v>435</v>
      </c>
      <c r="K144" s="5"/>
      <c r="L144" s="5"/>
      <c r="M144" s="5"/>
    </row>
    <row r="145" ht="15.75" customHeight="1">
      <c r="A145" s="2">
        <v>23.0</v>
      </c>
      <c r="B145" s="2">
        <v>5.0</v>
      </c>
      <c r="C145" s="2">
        <v>8.0</v>
      </c>
      <c r="D145" s="2">
        <v>101.0</v>
      </c>
      <c r="E145" s="2">
        <v>2.0</v>
      </c>
      <c r="F145" s="3" t="s">
        <v>178</v>
      </c>
      <c r="G145" s="3" t="s">
        <v>11</v>
      </c>
      <c r="H145" s="3" t="s">
        <v>436</v>
      </c>
      <c r="I145" s="3" t="s">
        <v>437</v>
      </c>
      <c r="J145" s="4" t="s">
        <v>438</v>
      </c>
      <c r="K145" s="5"/>
      <c r="L145" s="5"/>
      <c r="M145" s="5"/>
    </row>
    <row r="146" ht="15.75" customHeight="1">
      <c r="A146" s="2">
        <v>23.0</v>
      </c>
      <c r="B146" s="2">
        <v>5.0</v>
      </c>
      <c r="C146" s="2">
        <v>8.0</v>
      </c>
      <c r="D146" s="2">
        <v>101.0</v>
      </c>
      <c r="E146" s="2">
        <v>2.0</v>
      </c>
      <c r="F146" s="3" t="s">
        <v>178</v>
      </c>
      <c r="G146" s="3" t="s">
        <v>15</v>
      </c>
      <c r="H146" s="3" t="s">
        <v>439</v>
      </c>
      <c r="I146" s="3" t="s">
        <v>440</v>
      </c>
      <c r="J146" s="4" t="s">
        <v>441</v>
      </c>
      <c r="K146" s="5"/>
      <c r="L146" s="5"/>
      <c r="M146" s="5"/>
    </row>
    <row r="147" ht="15.75" customHeight="1">
      <c r="A147" s="2">
        <v>23.0</v>
      </c>
      <c r="B147" s="2">
        <v>5.0</v>
      </c>
      <c r="C147" s="2">
        <v>8.0</v>
      </c>
      <c r="D147" s="2">
        <v>101.0</v>
      </c>
      <c r="E147" s="2">
        <v>2.0</v>
      </c>
      <c r="F147" s="3" t="s">
        <v>178</v>
      </c>
      <c r="G147" s="3" t="s">
        <v>19</v>
      </c>
      <c r="H147" s="3" t="s">
        <v>442</v>
      </c>
      <c r="I147" s="3" t="s">
        <v>443</v>
      </c>
      <c r="J147" s="4" t="s">
        <v>444</v>
      </c>
      <c r="K147" s="5"/>
      <c r="L147" s="5"/>
      <c r="M147" s="5"/>
    </row>
    <row r="148" ht="15.75" customHeight="1">
      <c r="A148" s="2">
        <v>23.0</v>
      </c>
      <c r="B148" s="2">
        <v>5.0</v>
      </c>
      <c r="C148" s="2">
        <v>8.0</v>
      </c>
      <c r="D148" s="2">
        <v>101.0</v>
      </c>
      <c r="E148" s="2">
        <v>2.0</v>
      </c>
      <c r="F148" s="3" t="s">
        <v>178</v>
      </c>
      <c r="G148" s="3" t="s">
        <v>122</v>
      </c>
      <c r="H148" s="3" t="s">
        <v>445</v>
      </c>
      <c r="I148" s="3" t="s">
        <v>446</v>
      </c>
      <c r="J148" s="4" t="s">
        <v>447</v>
      </c>
      <c r="K148" s="5"/>
      <c r="L148" s="5"/>
      <c r="M148" s="5"/>
    </row>
    <row r="149" ht="15.75" customHeight="1">
      <c r="A149" s="2">
        <v>23.0</v>
      </c>
      <c r="B149" s="2">
        <v>5.0</v>
      </c>
      <c r="C149" s="2">
        <v>8.0</v>
      </c>
      <c r="D149" s="2">
        <v>101.0</v>
      </c>
      <c r="E149" s="2">
        <v>2.0</v>
      </c>
      <c r="F149" s="3" t="s">
        <v>178</v>
      </c>
      <c r="G149" s="3" t="s">
        <v>59</v>
      </c>
      <c r="H149" s="3" t="s">
        <v>448</v>
      </c>
      <c r="I149" s="3" t="s">
        <v>449</v>
      </c>
      <c r="J149" s="4" t="s">
        <v>450</v>
      </c>
      <c r="K149" s="5"/>
      <c r="L149" s="5"/>
      <c r="M149" s="5"/>
    </row>
    <row r="150" ht="15.75" customHeight="1">
      <c r="A150" s="2">
        <v>23.0</v>
      </c>
      <c r="B150" s="2">
        <v>5.0</v>
      </c>
      <c r="C150" s="2">
        <v>8.0</v>
      </c>
      <c r="D150" s="2">
        <v>101.0</v>
      </c>
      <c r="E150" s="2">
        <v>2.0</v>
      </c>
      <c r="F150" s="3" t="s">
        <v>178</v>
      </c>
      <c r="G150" s="3" t="s">
        <v>23</v>
      </c>
      <c r="H150" s="3" t="s">
        <v>451</v>
      </c>
      <c r="I150" s="3" t="s">
        <v>452</v>
      </c>
      <c r="J150" s="4" t="s">
        <v>453</v>
      </c>
      <c r="K150" s="5"/>
      <c r="L150" s="5"/>
      <c r="M150" s="5"/>
    </row>
    <row r="151" ht="15.75" customHeight="1">
      <c r="A151" s="2">
        <v>23.0</v>
      </c>
      <c r="B151" s="2">
        <v>5.0</v>
      </c>
      <c r="C151" s="2">
        <v>8.0</v>
      </c>
      <c r="D151" s="2">
        <v>101.0</v>
      </c>
      <c r="E151" s="2">
        <v>2.0</v>
      </c>
      <c r="F151" s="3" t="s">
        <v>178</v>
      </c>
      <c r="G151" s="3" t="s">
        <v>27</v>
      </c>
      <c r="H151" s="3" t="s">
        <v>454</v>
      </c>
      <c r="I151" s="3" t="s">
        <v>455</v>
      </c>
      <c r="J151" s="4" t="s">
        <v>456</v>
      </c>
      <c r="K151" s="5"/>
      <c r="L151" s="5"/>
      <c r="M151" s="5"/>
    </row>
    <row r="152" ht="15.75" customHeight="1">
      <c r="A152" s="2">
        <v>23.0</v>
      </c>
      <c r="B152" s="2">
        <v>5.0</v>
      </c>
      <c r="C152" s="2">
        <v>8.0</v>
      </c>
      <c r="D152" s="2">
        <v>101.0</v>
      </c>
      <c r="E152" s="2">
        <v>2.0</v>
      </c>
      <c r="F152" s="3" t="s">
        <v>178</v>
      </c>
      <c r="G152" s="3" t="s">
        <v>31</v>
      </c>
      <c r="H152" s="3" t="s">
        <v>457</v>
      </c>
      <c r="I152" s="3" t="s">
        <v>458</v>
      </c>
      <c r="J152" s="4" t="s">
        <v>459</v>
      </c>
      <c r="K152" s="5"/>
      <c r="L152" s="5"/>
      <c r="M152" s="5"/>
    </row>
    <row r="153" ht="15.75" customHeight="1">
      <c r="A153" s="2">
        <v>23.0</v>
      </c>
      <c r="B153" s="2">
        <v>5.0</v>
      </c>
      <c r="C153" s="2">
        <v>8.0</v>
      </c>
      <c r="D153" s="2">
        <v>101.0</v>
      </c>
      <c r="E153" s="2">
        <v>2.0</v>
      </c>
      <c r="F153" s="3" t="s">
        <v>178</v>
      </c>
      <c r="G153" s="3" t="s">
        <v>35</v>
      </c>
      <c r="H153" s="3" t="s">
        <v>460</v>
      </c>
      <c r="I153" s="3" t="s">
        <v>461</v>
      </c>
      <c r="J153" s="4" t="s">
        <v>462</v>
      </c>
      <c r="K153" s="5"/>
      <c r="L153" s="5"/>
      <c r="M153" s="5"/>
    </row>
    <row r="154" ht="15.75" customHeight="1">
      <c r="A154" s="2">
        <v>23.0</v>
      </c>
      <c r="B154" s="2">
        <v>5.0</v>
      </c>
      <c r="C154" s="2">
        <v>8.0</v>
      </c>
      <c r="D154" s="2">
        <v>101.0</v>
      </c>
      <c r="E154" s="2">
        <v>2.0</v>
      </c>
      <c r="F154" s="3" t="s">
        <v>178</v>
      </c>
      <c r="G154" s="3" t="s">
        <v>39</v>
      </c>
      <c r="H154" s="3" t="s">
        <v>463</v>
      </c>
      <c r="I154" s="3" t="s">
        <v>464</v>
      </c>
      <c r="J154" s="4" t="s">
        <v>465</v>
      </c>
      <c r="K154" s="5"/>
      <c r="L154" s="5"/>
      <c r="M154" s="5"/>
    </row>
    <row r="155" ht="15.75" customHeight="1">
      <c r="A155" s="2">
        <v>23.0</v>
      </c>
      <c r="B155" s="2">
        <v>5.0</v>
      </c>
      <c r="C155" s="2">
        <v>8.0</v>
      </c>
      <c r="D155" s="2">
        <v>101.0</v>
      </c>
      <c r="E155" s="2">
        <v>2.0</v>
      </c>
      <c r="F155" s="3" t="s">
        <v>178</v>
      </c>
      <c r="G155" s="3" t="s">
        <v>41</v>
      </c>
      <c r="H155" s="3" t="s">
        <v>466</v>
      </c>
      <c r="I155" s="3" t="s">
        <v>467</v>
      </c>
      <c r="J155" s="4" t="s">
        <v>468</v>
      </c>
      <c r="K155" s="5"/>
      <c r="L155" s="5"/>
      <c r="M155" s="5"/>
    </row>
    <row r="156" ht="15.75" customHeight="1">
      <c r="A156" s="2">
        <v>23.0</v>
      </c>
      <c r="B156" s="2">
        <v>5.0</v>
      </c>
      <c r="C156" s="2">
        <v>8.0</v>
      </c>
      <c r="D156" s="2">
        <v>101.0</v>
      </c>
      <c r="E156" s="2">
        <v>2.0</v>
      </c>
      <c r="F156" s="3" t="s">
        <v>178</v>
      </c>
      <c r="G156" s="3" t="s">
        <v>45</v>
      </c>
      <c r="H156" s="3" t="s">
        <v>469</v>
      </c>
      <c r="I156" s="3" t="s">
        <v>470</v>
      </c>
      <c r="J156" s="4" t="s">
        <v>471</v>
      </c>
      <c r="K156" s="5"/>
      <c r="L156" s="5"/>
      <c r="M156" s="5"/>
    </row>
    <row r="157" ht="15.75" customHeight="1">
      <c r="A157" s="2">
        <v>23.0</v>
      </c>
      <c r="B157" s="2">
        <v>5.0</v>
      </c>
      <c r="C157" s="2">
        <v>8.0</v>
      </c>
      <c r="D157" s="2">
        <v>101.0</v>
      </c>
      <c r="E157" s="2">
        <v>2.0</v>
      </c>
      <c r="F157" s="3" t="s">
        <v>215</v>
      </c>
      <c r="G157" s="3" t="s">
        <v>15</v>
      </c>
      <c r="H157" s="3" t="s">
        <v>472</v>
      </c>
      <c r="I157" s="3" t="s">
        <v>473</v>
      </c>
      <c r="J157" s="4" t="s">
        <v>474</v>
      </c>
      <c r="K157" s="5"/>
      <c r="L157" s="5"/>
      <c r="M157" s="5"/>
    </row>
    <row r="158" ht="15.75" customHeight="1">
      <c r="A158" s="2">
        <v>23.0</v>
      </c>
      <c r="B158" s="2">
        <v>5.0</v>
      </c>
      <c r="C158" s="2">
        <v>8.0</v>
      </c>
      <c r="D158" s="2">
        <v>101.0</v>
      </c>
      <c r="E158" s="2">
        <v>2.0</v>
      </c>
      <c r="F158" s="3" t="s">
        <v>215</v>
      </c>
      <c r="G158" s="3" t="s">
        <v>19</v>
      </c>
      <c r="H158" s="3" t="s">
        <v>475</v>
      </c>
      <c r="I158" s="3" t="s">
        <v>476</v>
      </c>
      <c r="J158" s="4" t="s">
        <v>477</v>
      </c>
      <c r="K158" s="5"/>
      <c r="L158" s="5"/>
      <c r="M158" s="5"/>
    </row>
    <row r="159" ht="15.75" customHeight="1">
      <c r="A159" s="2">
        <v>23.0</v>
      </c>
      <c r="B159" s="2">
        <v>5.0</v>
      </c>
      <c r="C159" s="2">
        <v>8.0</v>
      </c>
      <c r="D159" s="2">
        <v>101.0</v>
      </c>
      <c r="E159" s="2">
        <v>2.0</v>
      </c>
      <c r="F159" s="3" t="s">
        <v>215</v>
      </c>
      <c r="G159" s="3" t="s">
        <v>122</v>
      </c>
      <c r="H159" s="3" t="s">
        <v>478</v>
      </c>
      <c r="I159" s="3" t="s">
        <v>479</v>
      </c>
      <c r="J159" s="4" t="s">
        <v>480</v>
      </c>
      <c r="K159" s="5"/>
      <c r="L159" s="5"/>
      <c r="M159" s="5"/>
    </row>
    <row r="160" ht="15.75" customHeight="1">
      <c r="A160" s="2">
        <v>23.0</v>
      </c>
      <c r="B160" s="2">
        <v>5.0</v>
      </c>
      <c r="C160" s="2">
        <v>8.0</v>
      </c>
      <c r="D160" s="2">
        <v>101.0</v>
      </c>
      <c r="E160" s="2">
        <v>2.0</v>
      </c>
      <c r="F160" s="3" t="s">
        <v>215</v>
      </c>
      <c r="G160" s="3" t="s">
        <v>59</v>
      </c>
      <c r="H160" s="3" t="s">
        <v>481</v>
      </c>
      <c r="I160" s="3" t="s">
        <v>482</v>
      </c>
      <c r="J160" s="4" t="s">
        <v>483</v>
      </c>
      <c r="K160" s="5"/>
      <c r="L160" s="5"/>
      <c r="M160" s="5"/>
    </row>
    <row r="161" ht="15.75" customHeight="1">
      <c r="A161" s="2">
        <v>23.0</v>
      </c>
      <c r="B161" s="2">
        <v>5.0</v>
      </c>
      <c r="C161" s="2">
        <v>8.0</v>
      </c>
      <c r="D161" s="2">
        <v>101.0</v>
      </c>
      <c r="E161" s="2">
        <v>2.0</v>
      </c>
      <c r="F161" s="3" t="s">
        <v>215</v>
      </c>
      <c r="G161" s="3" t="s">
        <v>23</v>
      </c>
      <c r="H161" s="3" t="s">
        <v>484</v>
      </c>
      <c r="I161" s="3" t="s">
        <v>485</v>
      </c>
      <c r="J161" s="4" t="s">
        <v>486</v>
      </c>
      <c r="K161" s="5"/>
      <c r="L161" s="5"/>
      <c r="M161" s="5"/>
    </row>
    <row r="162" ht="15.75" customHeight="1">
      <c r="A162" s="2">
        <v>23.0</v>
      </c>
      <c r="B162" s="2">
        <v>5.0</v>
      </c>
      <c r="C162" s="2">
        <v>8.0</v>
      </c>
      <c r="D162" s="2">
        <v>101.0</v>
      </c>
      <c r="E162" s="2">
        <v>2.0</v>
      </c>
      <c r="F162" s="3" t="s">
        <v>215</v>
      </c>
      <c r="G162" s="3" t="s">
        <v>27</v>
      </c>
      <c r="H162" s="3" t="s">
        <v>487</v>
      </c>
      <c r="I162" s="3" t="s">
        <v>488</v>
      </c>
      <c r="J162" s="4" t="s">
        <v>489</v>
      </c>
      <c r="K162" s="5"/>
      <c r="L162" s="5"/>
      <c r="M162" s="5"/>
    </row>
    <row r="163" ht="15.75" customHeight="1">
      <c r="A163" s="2">
        <v>23.0</v>
      </c>
      <c r="B163" s="2">
        <v>5.0</v>
      </c>
      <c r="C163" s="2">
        <v>8.0</v>
      </c>
      <c r="D163" s="2">
        <v>101.0</v>
      </c>
      <c r="E163" s="2">
        <v>2.0</v>
      </c>
      <c r="F163" s="3" t="s">
        <v>215</v>
      </c>
      <c r="G163" s="3" t="s">
        <v>31</v>
      </c>
      <c r="H163" s="3" t="s">
        <v>490</v>
      </c>
      <c r="I163" s="3" t="s">
        <v>491</v>
      </c>
      <c r="J163" s="4" t="s">
        <v>492</v>
      </c>
      <c r="K163" s="5"/>
      <c r="L163" s="5"/>
      <c r="M163" s="5"/>
    </row>
    <row r="164" ht="15.75" customHeight="1">
      <c r="A164" s="2">
        <v>23.0</v>
      </c>
      <c r="B164" s="2">
        <v>5.0</v>
      </c>
      <c r="C164" s="2">
        <v>8.0</v>
      </c>
      <c r="D164" s="2">
        <v>101.0</v>
      </c>
      <c r="E164" s="2">
        <v>2.0</v>
      </c>
      <c r="F164" s="3" t="s">
        <v>215</v>
      </c>
      <c r="G164" s="3" t="s">
        <v>35</v>
      </c>
      <c r="H164" s="3" t="s">
        <v>493</v>
      </c>
      <c r="I164" s="3" t="s">
        <v>494</v>
      </c>
      <c r="J164" s="4" t="s">
        <v>495</v>
      </c>
      <c r="K164" s="5"/>
      <c r="L164" s="5"/>
      <c r="M164" s="5"/>
    </row>
    <row r="165" ht="15.75" customHeight="1">
      <c r="A165" s="2">
        <v>23.0</v>
      </c>
      <c r="B165" s="2">
        <v>5.0</v>
      </c>
      <c r="C165" s="2">
        <v>8.0</v>
      </c>
      <c r="D165" s="2">
        <v>101.0</v>
      </c>
      <c r="E165" s="2">
        <v>2.0</v>
      </c>
      <c r="F165" s="3" t="s">
        <v>215</v>
      </c>
      <c r="G165" s="3" t="s">
        <v>39</v>
      </c>
      <c r="H165" s="3" t="s">
        <v>496</v>
      </c>
      <c r="I165" s="3" t="s">
        <v>497</v>
      </c>
      <c r="J165" s="4" t="s">
        <v>498</v>
      </c>
      <c r="K165" s="5"/>
      <c r="L165" s="5"/>
      <c r="M165" s="5"/>
    </row>
    <row r="166" ht="15.75" customHeight="1">
      <c r="A166" s="2">
        <v>23.0</v>
      </c>
      <c r="B166" s="2">
        <v>5.0</v>
      </c>
      <c r="C166" s="2">
        <v>8.0</v>
      </c>
      <c r="D166" s="2">
        <v>101.0</v>
      </c>
      <c r="E166" s="2">
        <v>2.0</v>
      </c>
      <c r="F166" s="3" t="s">
        <v>215</v>
      </c>
      <c r="G166" s="3" t="s">
        <v>41</v>
      </c>
      <c r="H166" s="3" t="s">
        <v>499</v>
      </c>
      <c r="I166" s="3" t="s">
        <v>500</v>
      </c>
      <c r="J166" s="4" t="s">
        <v>501</v>
      </c>
      <c r="K166" s="5"/>
      <c r="L166" s="5"/>
      <c r="M166" s="5"/>
    </row>
    <row r="167" ht="15.75" customHeight="1">
      <c r="A167" s="2">
        <v>23.0</v>
      </c>
      <c r="B167" s="2">
        <v>5.0</v>
      </c>
      <c r="C167" s="2">
        <v>8.0</v>
      </c>
      <c r="D167" s="2">
        <v>101.0</v>
      </c>
      <c r="E167" s="2">
        <v>2.0</v>
      </c>
      <c r="F167" s="3" t="s">
        <v>215</v>
      </c>
      <c r="G167" s="3" t="s">
        <v>45</v>
      </c>
      <c r="H167" s="3" t="s">
        <v>502</v>
      </c>
      <c r="I167" s="3" t="s">
        <v>503</v>
      </c>
      <c r="J167" s="4" t="s">
        <v>504</v>
      </c>
      <c r="K167" s="5"/>
      <c r="L167" s="5"/>
      <c r="M167" s="5"/>
    </row>
    <row r="168" ht="15.75" customHeight="1">
      <c r="A168" s="2">
        <v>23.0</v>
      </c>
      <c r="B168" s="2">
        <v>5.0</v>
      </c>
      <c r="C168" s="2">
        <v>8.0</v>
      </c>
      <c r="D168" s="2">
        <v>101.0</v>
      </c>
      <c r="E168" s="2">
        <v>2.0</v>
      </c>
      <c r="F168" s="3" t="s">
        <v>249</v>
      </c>
      <c r="G168" s="3" t="s">
        <v>11</v>
      </c>
      <c r="H168" s="3" t="s">
        <v>505</v>
      </c>
      <c r="I168" s="3" t="s">
        <v>506</v>
      </c>
      <c r="J168" s="4" t="s">
        <v>507</v>
      </c>
      <c r="K168" s="5"/>
      <c r="L168" s="5"/>
      <c r="M168" s="5"/>
    </row>
    <row r="169" ht="15.75" customHeight="1">
      <c r="A169" s="2">
        <v>23.0</v>
      </c>
      <c r="B169" s="2">
        <v>5.0</v>
      </c>
      <c r="C169" s="2">
        <v>8.0</v>
      </c>
      <c r="D169" s="2">
        <v>101.0</v>
      </c>
      <c r="E169" s="2">
        <v>2.0</v>
      </c>
      <c r="F169" s="3" t="s">
        <v>249</v>
      </c>
      <c r="G169" s="3" t="s">
        <v>15</v>
      </c>
      <c r="H169" s="3" t="s">
        <v>508</v>
      </c>
      <c r="I169" s="3" t="s">
        <v>509</v>
      </c>
      <c r="J169" s="4" t="s">
        <v>510</v>
      </c>
      <c r="K169" s="5"/>
      <c r="L169" s="5"/>
      <c r="M169" s="5"/>
    </row>
    <row r="170" ht="15.75" customHeight="1">
      <c r="A170" s="2">
        <v>23.0</v>
      </c>
      <c r="B170" s="2">
        <v>5.0</v>
      </c>
      <c r="C170" s="2">
        <v>8.0</v>
      </c>
      <c r="D170" s="2">
        <v>101.0</v>
      </c>
      <c r="E170" s="2">
        <v>2.0</v>
      </c>
      <c r="F170" s="3" t="s">
        <v>249</v>
      </c>
      <c r="G170" s="3" t="s">
        <v>19</v>
      </c>
      <c r="H170" s="3" t="s">
        <v>511</v>
      </c>
      <c r="I170" s="3" t="s">
        <v>512</v>
      </c>
      <c r="J170" s="4" t="s">
        <v>513</v>
      </c>
      <c r="K170" s="5"/>
      <c r="L170" s="5"/>
      <c r="M170" s="5"/>
    </row>
    <row r="171" ht="15.75" customHeight="1">
      <c r="A171" s="2">
        <v>23.0</v>
      </c>
      <c r="B171" s="2">
        <v>5.0</v>
      </c>
      <c r="C171" s="2">
        <v>8.0</v>
      </c>
      <c r="D171" s="2">
        <v>101.0</v>
      </c>
      <c r="E171" s="2">
        <v>2.0</v>
      </c>
      <c r="F171" s="3" t="s">
        <v>249</v>
      </c>
      <c r="G171" s="3" t="s">
        <v>122</v>
      </c>
      <c r="H171" s="3" t="s">
        <v>514</v>
      </c>
      <c r="I171" s="3" t="s">
        <v>515</v>
      </c>
      <c r="J171" s="4" t="s">
        <v>516</v>
      </c>
      <c r="K171" s="5"/>
      <c r="L171" s="5"/>
      <c r="M171" s="5"/>
    </row>
    <row r="172" ht="15.75" customHeight="1">
      <c r="A172" s="2">
        <v>23.0</v>
      </c>
      <c r="B172" s="2">
        <v>5.0</v>
      </c>
      <c r="C172" s="2">
        <v>8.0</v>
      </c>
      <c r="D172" s="2">
        <v>101.0</v>
      </c>
      <c r="E172" s="2">
        <v>2.0</v>
      </c>
      <c r="F172" s="3" t="s">
        <v>249</v>
      </c>
      <c r="G172" s="3" t="s">
        <v>59</v>
      </c>
      <c r="H172" s="3" t="s">
        <v>517</v>
      </c>
      <c r="I172" s="3" t="s">
        <v>518</v>
      </c>
      <c r="J172" s="4" t="s">
        <v>519</v>
      </c>
      <c r="K172" s="5"/>
      <c r="L172" s="5"/>
      <c r="M172" s="5"/>
    </row>
    <row r="173" ht="15.75" customHeight="1">
      <c r="A173" s="2">
        <v>23.0</v>
      </c>
      <c r="B173" s="2">
        <v>5.0</v>
      </c>
      <c r="C173" s="2">
        <v>8.0</v>
      </c>
      <c r="D173" s="2">
        <v>101.0</v>
      </c>
      <c r="E173" s="2">
        <v>2.0</v>
      </c>
      <c r="F173" s="3" t="s">
        <v>249</v>
      </c>
      <c r="G173" s="3" t="s">
        <v>23</v>
      </c>
      <c r="H173" s="3" t="s">
        <v>520</v>
      </c>
      <c r="I173" s="3" t="s">
        <v>521</v>
      </c>
      <c r="J173" s="4" t="s">
        <v>522</v>
      </c>
      <c r="K173" s="5"/>
      <c r="L173" s="5"/>
      <c r="M173" s="5"/>
    </row>
    <row r="174" ht="15.75" customHeight="1">
      <c r="A174" s="2">
        <v>23.0</v>
      </c>
      <c r="B174" s="2">
        <v>5.0</v>
      </c>
      <c r="C174" s="2">
        <v>8.0</v>
      </c>
      <c r="D174" s="2">
        <v>101.0</v>
      </c>
      <c r="E174" s="2">
        <v>2.0</v>
      </c>
      <c r="F174" s="3" t="s">
        <v>249</v>
      </c>
      <c r="G174" s="3" t="s">
        <v>27</v>
      </c>
      <c r="H174" s="3" t="s">
        <v>523</v>
      </c>
      <c r="I174" s="3" t="s">
        <v>524</v>
      </c>
      <c r="J174" s="4" t="s">
        <v>525</v>
      </c>
      <c r="K174" s="5"/>
      <c r="L174" s="5"/>
      <c r="M174" s="5"/>
    </row>
    <row r="175" ht="15.75" customHeight="1">
      <c r="A175" s="2">
        <v>23.0</v>
      </c>
      <c r="B175" s="2">
        <v>5.0</v>
      </c>
      <c r="C175" s="2">
        <v>8.0</v>
      </c>
      <c r="D175" s="2">
        <v>101.0</v>
      </c>
      <c r="E175" s="2">
        <v>2.0</v>
      </c>
      <c r="F175" s="3" t="s">
        <v>249</v>
      </c>
      <c r="G175" s="3" t="s">
        <v>31</v>
      </c>
      <c r="H175" s="3" t="s">
        <v>526</v>
      </c>
      <c r="I175" s="3" t="s">
        <v>527</v>
      </c>
      <c r="J175" s="4" t="s">
        <v>528</v>
      </c>
      <c r="K175" s="5"/>
      <c r="L175" s="5"/>
      <c r="M175" s="5"/>
    </row>
    <row r="176" ht="15.75" customHeight="1">
      <c r="A176" s="2">
        <v>23.0</v>
      </c>
      <c r="B176" s="2">
        <v>5.0</v>
      </c>
      <c r="C176" s="2">
        <v>8.0</v>
      </c>
      <c r="D176" s="2">
        <v>101.0</v>
      </c>
      <c r="E176" s="2">
        <v>2.0</v>
      </c>
      <c r="F176" s="3" t="s">
        <v>249</v>
      </c>
      <c r="G176" s="3" t="s">
        <v>35</v>
      </c>
      <c r="H176" s="3" t="s">
        <v>529</v>
      </c>
      <c r="I176" s="3" t="s">
        <v>530</v>
      </c>
      <c r="J176" s="4" t="s">
        <v>531</v>
      </c>
      <c r="K176" s="5"/>
      <c r="L176" s="5"/>
      <c r="M176" s="5"/>
    </row>
    <row r="177" ht="15.75" customHeight="1">
      <c r="A177" s="2">
        <v>23.0</v>
      </c>
      <c r="B177" s="2">
        <v>5.0</v>
      </c>
      <c r="C177" s="2">
        <v>8.0</v>
      </c>
      <c r="D177" s="2">
        <v>101.0</v>
      </c>
      <c r="E177" s="2">
        <v>2.0</v>
      </c>
      <c r="F177" s="3" t="s">
        <v>249</v>
      </c>
      <c r="G177" s="3" t="s">
        <v>39</v>
      </c>
      <c r="H177" s="3" t="s">
        <v>532</v>
      </c>
      <c r="I177" s="3" t="s">
        <v>533</v>
      </c>
      <c r="J177" s="4" t="s">
        <v>534</v>
      </c>
      <c r="K177" s="5"/>
      <c r="L177" s="5"/>
      <c r="M177" s="5"/>
    </row>
    <row r="178" ht="15.75" customHeight="1">
      <c r="A178" s="2">
        <v>23.0</v>
      </c>
      <c r="B178" s="2">
        <v>5.0</v>
      </c>
      <c r="C178" s="2">
        <v>8.0</v>
      </c>
      <c r="D178" s="2">
        <v>101.0</v>
      </c>
      <c r="E178" s="2">
        <v>2.0</v>
      </c>
      <c r="F178" s="3" t="s">
        <v>249</v>
      </c>
      <c r="G178" s="3" t="s">
        <v>41</v>
      </c>
      <c r="H178" s="3" t="s">
        <v>535</v>
      </c>
      <c r="I178" s="3" t="s">
        <v>536</v>
      </c>
      <c r="J178" s="4" t="s">
        <v>537</v>
      </c>
      <c r="K178" s="5"/>
      <c r="L178" s="5"/>
      <c r="M178" s="5"/>
    </row>
    <row r="179" ht="15.75" customHeight="1">
      <c r="A179" s="2">
        <v>23.0</v>
      </c>
      <c r="B179" s="2">
        <v>5.0</v>
      </c>
      <c r="C179" s="2">
        <v>8.0</v>
      </c>
      <c r="D179" s="2">
        <v>101.0</v>
      </c>
      <c r="E179" s="2">
        <v>2.0</v>
      </c>
      <c r="F179" s="3" t="s">
        <v>249</v>
      </c>
      <c r="G179" s="3" t="s">
        <v>45</v>
      </c>
      <c r="H179" s="3" t="s">
        <v>538</v>
      </c>
      <c r="I179" s="3" t="s">
        <v>539</v>
      </c>
      <c r="J179" s="4" t="s">
        <v>540</v>
      </c>
      <c r="K179" s="5"/>
      <c r="L179" s="5"/>
      <c r="M179" s="5"/>
    </row>
    <row r="180" ht="15.75" customHeight="1">
      <c r="A180" s="2">
        <v>23.0</v>
      </c>
      <c r="B180" s="2">
        <v>32.0</v>
      </c>
      <c r="C180" s="2">
        <v>3.0</v>
      </c>
      <c r="D180" s="2">
        <v>101.0</v>
      </c>
      <c r="E180" s="2">
        <v>3.0</v>
      </c>
      <c r="F180" s="3" t="s">
        <v>10</v>
      </c>
      <c r="G180" s="3" t="s">
        <v>11</v>
      </c>
      <c r="H180" s="3" t="s">
        <v>541</v>
      </c>
      <c r="I180" s="3" t="s">
        <v>542</v>
      </c>
      <c r="J180" s="4" t="s">
        <v>543</v>
      </c>
      <c r="K180" s="5"/>
      <c r="L180" s="5"/>
      <c r="M180" s="5"/>
    </row>
    <row r="181" ht="15.75" customHeight="1">
      <c r="A181" s="2">
        <v>23.0</v>
      </c>
      <c r="B181" s="2">
        <v>32.0</v>
      </c>
      <c r="C181" s="2">
        <v>3.0</v>
      </c>
      <c r="D181" s="2">
        <v>101.0</v>
      </c>
      <c r="E181" s="2">
        <v>3.0</v>
      </c>
      <c r="F181" s="3" t="s">
        <v>10</v>
      </c>
      <c r="G181" s="3" t="s">
        <v>15</v>
      </c>
      <c r="H181" s="3" t="s">
        <v>544</v>
      </c>
      <c r="I181" s="3" t="s">
        <v>545</v>
      </c>
      <c r="J181" s="4" t="s">
        <v>546</v>
      </c>
      <c r="K181" s="5"/>
      <c r="L181" s="5"/>
      <c r="M181" s="5"/>
    </row>
    <row r="182" ht="15.75" customHeight="1">
      <c r="A182" s="2">
        <v>23.0</v>
      </c>
      <c r="B182" s="2">
        <v>32.0</v>
      </c>
      <c r="C182" s="2">
        <v>3.0</v>
      </c>
      <c r="D182" s="2">
        <v>101.0</v>
      </c>
      <c r="E182" s="2">
        <v>3.0</v>
      </c>
      <c r="F182" s="3" t="s">
        <v>10</v>
      </c>
      <c r="G182" s="3" t="s">
        <v>19</v>
      </c>
      <c r="H182" s="3" t="s">
        <v>547</v>
      </c>
      <c r="I182" s="3" t="s">
        <v>548</v>
      </c>
      <c r="J182" s="4" t="s">
        <v>549</v>
      </c>
      <c r="K182" s="5"/>
      <c r="L182" s="5"/>
      <c r="M182" s="5"/>
    </row>
    <row r="183" ht="15.75" customHeight="1">
      <c r="A183" s="2">
        <v>23.0</v>
      </c>
      <c r="B183" s="2">
        <v>32.0</v>
      </c>
      <c r="C183" s="2">
        <v>3.0</v>
      </c>
      <c r="D183" s="2">
        <v>101.0</v>
      </c>
      <c r="E183" s="2">
        <v>3.0</v>
      </c>
      <c r="F183" s="3" t="s">
        <v>10</v>
      </c>
      <c r="G183" s="3" t="s">
        <v>23</v>
      </c>
      <c r="H183" s="3" t="s">
        <v>550</v>
      </c>
      <c r="I183" s="3" t="s">
        <v>551</v>
      </c>
      <c r="J183" s="4" t="s">
        <v>552</v>
      </c>
      <c r="K183" s="5"/>
      <c r="L183" s="5"/>
      <c r="M183" s="5"/>
    </row>
    <row r="184" ht="15.75" customHeight="1">
      <c r="A184" s="2">
        <v>23.0</v>
      </c>
      <c r="B184" s="2">
        <v>32.0</v>
      </c>
      <c r="C184" s="2">
        <v>3.0</v>
      </c>
      <c r="D184" s="2">
        <v>101.0</v>
      </c>
      <c r="E184" s="2">
        <v>3.0</v>
      </c>
      <c r="F184" s="3" t="s">
        <v>10</v>
      </c>
      <c r="G184" s="3" t="s">
        <v>27</v>
      </c>
      <c r="H184" s="3" t="s">
        <v>553</v>
      </c>
      <c r="I184" s="3" t="s">
        <v>554</v>
      </c>
      <c r="J184" s="4" t="s">
        <v>555</v>
      </c>
      <c r="K184" s="5"/>
      <c r="L184" s="5"/>
      <c r="M184" s="5"/>
    </row>
    <row r="185" ht="15.75" customHeight="1">
      <c r="A185" s="2">
        <v>23.0</v>
      </c>
      <c r="B185" s="2">
        <v>32.0</v>
      </c>
      <c r="C185" s="2">
        <v>3.0</v>
      </c>
      <c r="D185" s="2">
        <v>101.0</v>
      </c>
      <c r="E185" s="2">
        <v>3.0</v>
      </c>
      <c r="F185" s="3" t="s">
        <v>10</v>
      </c>
      <c r="G185" s="3" t="s">
        <v>31</v>
      </c>
      <c r="H185" s="3" t="s">
        <v>556</v>
      </c>
      <c r="I185" s="3" t="s">
        <v>557</v>
      </c>
      <c r="J185" s="4" t="s">
        <v>558</v>
      </c>
      <c r="K185" s="5"/>
      <c r="L185" s="5"/>
      <c r="M185" s="5"/>
    </row>
    <row r="186" ht="15.75" customHeight="1">
      <c r="A186" s="2">
        <v>23.0</v>
      </c>
      <c r="B186" s="2">
        <v>32.0</v>
      </c>
      <c r="C186" s="2">
        <v>3.0</v>
      </c>
      <c r="D186" s="2">
        <v>101.0</v>
      </c>
      <c r="E186" s="2">
        <v>3.0</v>
      </c>
      <c r="F186" s="3" t="s">
        <v>10</v>
      </c>
      <c r="G186" s="3" t="s">
        <v>35</v>
      </c>
      <c r="H186" s="3" t="s">
        <v>559</v>
      </c>
      <c r="I186" s="3" t="s">
        <v>560</v>
      </c>
      <c r="J186" s="4" t="s">
        <v>561</v>
      </c>
      <c r="K186" s="5"/>
      <c r="L186" s="5"/>
      <c r="M186" s="5"/>
    </row>
    <row r="187" ht="15.75" customHeight="1">
      <c r="A187" s="2">
        <v>23.0</v>
      </c>
      <c r="B187" s="2">
        <v>32.0</v>
      </c>
      <c r="C187" s="2">
        <v>3.0</v>
      </c>
      <c r="D187" s="2">
        <v>101.0</v>
      </c>
      <c r="E187" s="2">
        <v>3.0</v>
      </c>
      <c r="F187" s="3" t="s">
        <v>10</v>
      </c>
      <c r="G187" s="4" t="s">
        <v>39</v>
      </c>
      <c r="H187" s="3" t="s">
        <v>40</v>
      </c>
      <c r="I187" s="3" t="s">
        <v>40</v>
      </c>
      <c r="J187" s="3" t="s">
        <v>40</v>
      </c>
      <c r="K187" s="5"/>
      <c r="L187" s="5"/>
      <c r="M187" s="5"/>
    </row>
    <row r="188" ht="15.75" customHeight="1">
      <c r="A188" s="2">
        <v>23.0</v>
      </c>
      <c r="B188" s="2">
        <v>32.0</v>
      </c>
      <c r="C188" s="2">
        <v>3.0</v>
      </c>
      <c r="D188" s="2">
        <v>101.0</v>
      </c>
      <c r="E188" s="2">
        <v>3.0</v>
      </c>
      <c r="F188" s="3" t="s">
        <v>10</v>
      </c>
      <c r="G188" s="3" t="s">
        <v>41</v>
      </c>
      <c r="H188" s="3" t="s">
        <v>562</v>
      </c>
      <c r="I188" s="3" t="s">
        <v>563</v>
      </c>
      <c r="J188" s="4" t="s">
        <v>564</v>
      </c>
      <c r="K188" s="5"/>
      <c r="L188" s="5"/>
      <c r="M188" s="5"/>
    </row>
    <row r="189" ht="15.75" customHeight="1">
      <c r="A189" s="2">
        <v>23.0</v>
      </c>
      <c r="B189" s="2">
        <v>32.0</v>
      </c>
      <c r="C189" s="2">
        <v>3.0</v>
      </c>
      <c r="D189" s="2">
        <v>101.0</v>
      </c>
      <c r="E189" s="2">
        <v>3.0</v>
      </c>
      <c r="F189" s="3" t="s">
        <v>10</v>
      </c>
      <c r="G189" s="3" t="s">
        <v>45</v>
      </c>
      <c r="H189" s="3" t="s">
        <v>565</v>
      </c>
      <c r="I189" s="3" t="s">
        <v>566</v>
      </c>
      <c r="J189" s="4" t="s">
        <v>567</v>
      </c>
      <c r="K189" s="5"/>
      <c r="L189" s="5"/>
      <c r="M189" s="5"/>
    </row>
    <row r="190" ht="15.75" customHeight="1">
      <c r="A190" s="2">
        <v>23.0</v>
      </c>
      <c r="B190" s="2">
        <v>32.0</v>
      </c>
      <c r="C190" s="2">
        <v>3.0</v>
      </c>
      <c r="D190" s="2">
        <v>101.0</v>
      </c>
      <c r="E190" s="2">
        <v>3.0</v>
      </c>
      <c r="F190" s="3" t="s">
        <v>49</v>
      </c>
      <c r="G190" s="3" t="s">
        <v>11</v>
      </c>
      <c r="H190" s="3" t="s">
        <v>568</v>
      </c>
      <c r="I190" s="3" t="s">
        <v>569</v>
      </c>
      <c r="J190" s="4" t="s">
        <v>570</v>
      </c>
      <c r="K190" s="5"/>
      <c r="L190" s="5"/>
      <c r="M190" s="5"/>
    </row>
    <row r="191" ht="15.75" customHeight="1">
      <c r="A191" s="2">
        <v>23.0</v>
      </c>
      <c r="B191" s="2">
        <v>32.0</v>
      </c>
      <c r="C191" s="2">
        <v>3.0</v>
      </c>
      <c r="D191" s="2">
        <v>101.0</v>
      </c>
      <c r="E191" s="2">
        <v>3.0</v>
      </c>
      <c r="F191" s="3" t="s">
        <v>49</v>
      </c>
      <c r="G191" s="3" t="s">
        <v>15</v>
      </c>
      <c r="H191" s="3" t="s">
        <v>571</v>
      </c>
      <c r="I191" s="3" t="s">
        <v>572</v>
      </c>
      <c r="J191" s="4" t="s">
        <v>573</v>
      </c>
      <c r="K191" s="5"/>
      <c r="L191" s="5"/>
      <c r="M191" s="5"/>
    </row>
    <row r="192" ht="15.75" customHeight="1">
      <c r="A192" s="2">
        <v>23.0</v>
      </c>
      <c r="B192" s="2">
        <v>32.0</v>
      </c>
      <c r="C192" s="2">
        <v>3.0</v>
      </c>
      <c r="D192" s="2">
        <v>101.0</v>
      </c>
      <c r="E192" s="2">
        <v>3.0</v>
      </c>
      <c r="F192" s="3" t="s">
        <v>49</v>
      </c>
      <c r="G192" s="3" t="s">
        <v>19</v>
      </c>
      <c r="H192" s="3" t="s">
        <v>574</v>
      </c>
      <c r="I192" s="3" t="s">
        <v>575</v>
      </c>
      <c r="J192" s="4" t="s">
        <v>576</v>
      </c>
      <c r="K192" s="5"/>
      <c r="L192" s="5"/>
      <c r="M192" s="5"/>
    </row>
    <row r="193" ht="15.75" customHeight="1">
      <c r="A193" s="2">
        <v>23.0</v>
      </c>
      <c r="B193" s="2">
        <v>32.0</v>
      </c>
      <c r="C193" s="2">
        <v>3.0</v>
      </c>
      <c r="D193" s="2">
        <v>101.0</v>
      </c>
      <c r="E193" s="2">
        <v>3.0</v>
      </c>
      <c r="F193" s="3" t="s">
        <v>49</v>
      </c>
      <c r="G193" s="3" t="s">
        <v>59</v>
      </c>
      <c r="H193" s="3" t="s">
        <v>577</v>
      </c>
      <c r="I193" s="3" t="s">
        <v>578</v>
      </c>
      <c r="J193" s="4" t="s">
        <v>579</v>
      </c>
      <c r="K193" s="5"/>
      <c r="L193" s="5"/>
      <c r="M193" s="5"/>
    </row>
    <row r="194" ht="15.75" customHeight="1">
      <c r="A194" s="2">
        <v>23.0</v>
      </c>
      <c r="B194" s="2">
        <v>32.0</v>
      </c>
      <c r="C194" s="2">
        <v>3.0</v>
      </c>
      <c r="D194" s="2">
        <v>101.0</v>
      </c>
      <c r="E194" s="2">
        <v>3.0</v>
      </c>
      <c r="F194" s="3" t="s">
        <v>49</v>
      </c>
      <c r="G194" s="3" t="s">
        <v>23</v>
      </c>
      <c r="H194" s="3" t="s">
        <v>580</v>
      </c>
      <c r="I194" s="3" t="s">
        <v>581</v>
      </c>
      <c r="J194" s="4" t="s">
        <v>582</v>
      </c>
      <c r="K194" s="5"/>
      <c r="L194" s="5"/>
      <c r="M194" s="5"/>
    </row>
    <row r="195" ht="15.75" customHeight="1">
      <c r="A195" s="2">
        <v>23.0</v>
      </c>
      <c r="B195" s="2">
        <v>32.0</v>
      </c>
      <c r="C195" s="2">
        <v>3.0</v>
      </c>
      <c r="D195" s="2">
        <v>101.0</v>
      </c>
      <c r="E195" s="2">
        <v>3.0</v>
      </c>
      <c r="F195" s="3" t="s">
        <v>49</v>
      </c>
      <c r="G195" s="3" t="s">
        <v>27</v>
      </c>
      <c r="H195" s="3" t="s">
        <v>583</v>
      </c>
      <c r="I195" s="3" t="s">
        <v>584</v>
      </c>
      <c r="J195" s="4" t="s">
        <v>585</v>
      </c>
      <c r="K195" s="5"/>
      <c r="L195" s="5"/>
      <c r="M195" s="5"/>
    </row>
    <row r="196" ht="15.75" customHeight="1">
      <c r="A196" s="2">
        <v>23.0</v>
      </c>
      <c r="B196" s="2">
        <v>32.0</v>
      </c>
      <c r="C196" s="2">
        <v>3.0</v>
      </c>
      <c r="D196" s="2">
        <v>101.0</v>
      </c>
      <c r="E196" s="2">
        <v>3.0</v>
      </c>
      <c r="F196" s="3" t="s">
        <v>49</v>
      </c>
      <c r="G196" s="3" t="s">
        <v>31</v>
      </c>
      <c r="H196" s="3" t="s">
        <v>586</v>
      </c>
      <c r="I196" s="3" t="s">
        <v>587</v>
      </c>
      <c r="J196" s="4" t="s">
        <v>588</v>
      </c>
      <c r="K196" s="5"/>
      <c r="L196" s="5"/>
      <c r="M196" s="5"/>
    </row>
    <row r="197" ht="15.75" customHeight="1">
      <c r="A197" s="2">
        <v>23.0</v>
      </c>
      <c r="B197" s="2">
        <v>32.0</v>
      </c>
      <c r="C197" s="2">
        <v>3.0</v>
      </c>
      <c r="D197" s="2">
        <v>101.0</v>
      </c>
      <c r="E197" s="2">
        <v>3.0</v>
      </c>
      <c r="F197" s="3" t="s">
        <v>49</v>
      </c>
      <c r="G197" s="3" t="s">
        <v>35</v>
      </c>
      <c r="H197" s="3" t="s">
        <v>589</v>
      </c>
      <c r="I197" s="3" t="s">
        <v>590</v>
      </c>
      <c r="J197" s="4" t="s">
        <v>591</v>
      </c>
      <c r="K197" s="5"/>
      <c r="L197" s="5"/>
    </row>
    <row r="198" ht="15.75" customHeight="1">
      <c r="A198" s="2">
        <v>23.0</v>
      </c>
      <c r="B198" s="2">
        <v>32.0</v>
      </c>
      <c r="C198" s="2">
        <v>3.0</v>
      </c>
      <c r="D198" s="2">
        <v>101.0</v>
      </c>
      <c r="E198" s="2">
        <v>3.0</v>
      </c>
      <c r="F198" s="3" t="s">
        <v>49</v>
      </c>
      <c r="G198" s="3" t="s">
        <v>39</v>
      </c>
      <c r="H198" s="3" t="s">
        <v>592</v>
      </c>
      <c r="I198" s="3" t="s">
        <v>593</v>
      </c>
      <c r="J198" s="4" t="s">
        <v>594</v>
      </c>
      <c r="K198" s="5"/>
      <c r="L198" s="5"/>
    </row>
    <row r="199" ht="15.75" customHeight="1">
      <c r="A199" s="2">
        <v>23.0</v>
      </c>
      <c r="B199" s="2">
        <v>32.0</v>
      </c>
      <c r="C199" s="2">
        <v>3.0</v>
      </c>
      <c r="D199" s="2">
        <v>101.0</v>
      </c>
      <c r="E199" s="2">
        <v>3.0</v>
      </c>
      <c r="F199" s="3" t="s">
        <v>49</v>
      </c>
      <c r="G199" s="3" t="s">
        <v>41</v>
      </c>
      <c r="H199" s="3" t="s">
        <v>595</v>
      </c>
      <c r="I199" s="3" t="s">
        <v>596</v>
      </c>
      <c r="J199" s="4" t="s">
        <v>597</v>
      </c>
      <c r="K199" s="5"/>
      <c r="L199" s="5"/>
    </row>
    <row r="200" ht="15.75" customHeight="1">
      <c r="A200" s="2">
        <v>23.0</v>
      </c>
      <c r="B200" s="2">
        <v>32.0</v>
      </c>
      <c r="C200" s="2">
        <v>3.0</v>
      </c>
      <c r="D200" s="2">
        <v>101.0</v>
      </c>
      <c r="E200" s="2">
        <v>3.0</v>
      </c>
      <c r="F200" s="3" t="s">
        <v>49</v>
      </c>
      <c r="G200" s="3" t="s">
        <v>45</v>
      </c>
      <c r="H200" s="3" t="s">
        <v>598</v>
      </c>
      <c r="I200" s="3" t="s">
        <v>599</v>
      </c>
      <c r="J200" s="4" t="s">
        <v>600</v>
      </c>
      <c r="K200" s="5"/>
      <c r="L200" s="5"/>
    </row>
    <row r="201" ht="15.75" customHeight="1">
      <c r="A201" s="2">
        <v>23.0</v>
      </c>
      <c r="B201" s="2">
        <v>32.0</v>
      </c>
      <c r="C201" s="2">
        <v>3.0</v>
      </c>
      <c r="D201" s="2">
        <v>101.0</v>
      </c>
      <c r="E201" s="2">
        <v>3.0</v>
      </c>
      <c r="F201" s="3" t="s">
        <v>84</v>
      </c>
      <c r="G201" s="3" t="s">
        <v>11</v>
      </c>
      <c r="H201" s="3" t="s">
        <v>601</v>
      </c>
      <c r="I201" s="3" t="s">
        <v>602</v>
      </c>
      <c r="J201" s="4" t="s">
        <v>603</v>
      </c>
      <c r="K201" s="5"/>
      <c r="L201" s="5"/>
    </row>
    <row r="202" ht="15.75" customHeight="1">
      <c r="A202" s="2">
        <v>23.0</v>
      </c>
      <c r="B202" s="2">
        <v>32.0</v>
      </c>
      <c r="C202" s="2">
        <v>3.0</v>
      </c>
      <c r="D202" s="2">
        <v>101.0</v>
      </c>
      <c r="E202" s="2">
        <v>3.0</v>
      </c>
      <c r="F202" s="3" t="s">
        <v>84</v>
      </c>
      <c r="G202" s="3" t="s">
        <v>15</v>
      </c>
      <c r="H202" s="3" t="s">
        <v>604</v>
      </c>
      <c r="I202" s="3" t="s">
        <v>605</v>
      </c>
      <c r="J202" s="4" t="s">
        <v>606</v>
      </c>
      <c r="K202" s="5"/>
      <c r="L202" s="5"/>
    </row>
    <row r="203" ht="15.75" customHeight="1">
      <c r="A203" s="2">
        <v>23.0</v>
      </c>
      <c r="B203" s="2">
        <v>32.0</v>
      </c>
      <c r="C203" s="2">
        <v>3.0</v>
      </c>
      <c r="D203" s="2">
        <v>101.0</v>
      </c>
      <c r="E203" s="2">
        <v>3.0</v>
      </c>
      <c r="F203" s="3" t="s">
        <v>84</v>
      </c>
      <c r="G203" s="3" t="s">
        <v>19</v>
      </c>
      <c r="H203" s="3" t="s">
        <v>607</v>
      </c>
      <c r="I203" s="3" t="s">
        <v>608</v>
      </c>
      <c r="J203" s="4" t="s">
        <v>609</v>
      </c>
      <c r="K203" s="5"/>
      <c r="L203" s="5"/>
    </row>
    <row r="204" ht="15.75" customHeight="1">
      <c r="A204" s="2">
        <v>23.0</v>
      </c>
      <c r="B204" s="2">
        <v>32.0</v>
      </c>
      <c r="C204" s="2">
        <v>3.0</v>
      </c>
      <c r="D204" s="2">
        <v>101.0</v>
      </c>
      <c r="E204" s="2">
        <v>3.0</v>
      </c>
      <c r="F204" s="3" t="s">
        <v>84</v>
      </c>
      <c r="G204" s="3" t="s">
        <v>59</v>
      </c>
      <c r="H204" s="3" t="s">
        <v>610</v>
      </c>
      <c r="I204" s="3" t="s">
        <v>611</v>
      </c>
      <c r="J204" s="4" t="s">
        <v>612</v>
      </c>
      <c r="K204" s="5"/>
      <c r="L204" s="5"/>
    </row>
    <row r="205" ht="15.75" customHeight="1">
      <c r="A205" s="2">
        <v>23.0</v>
      </c>
      <c r="B205" s="2">
        <v>32.0</v>
      </c>
      <c r="C205" s="2">
        <v>3.0</v>
      </c>
      <c r="D205" s="2">
        <v>101.0</v>
      </c>
      <c r="E205" s="2">
        <v>3.0</v>
      </c>
      <c r="F205" s="3" t="s">
        <v>84</v>
      </c>
      <c r="G205" s="3" t="s">
        <v>23</v>
      </c>
      <c r="H205" s="3" t="s">
        <v>613</v>
      </c>
      <c r="I205" s="3" t="s">
        <v>614</v>
      </c>
      <c r="J205" s="4" t="s">
        <v>615</v>
      </c>
      <c r="K205" s="5"/>
      <c r="L205" s="5"/>
    </row>
    <row r="206" ht="15.75" customHeight="1">
      <c r="A206" s="2">
        <v>23.0</v>
      </c>
      <c r="B206" s="2">
        <v>32.0</v>
      </c>
      <c r="C206" s="2">
        <v>3.0</v>
      </c>
      <c r="D206" s="2">
        <v>101.0</v>
      </c>
      <c r="E206" s="2">
        <v>3.0</v>
      </c>
      <c r="F206" s="3" t="s">
        <v>84</v>
      </c>
      <c r="G206" s="3" t="s">
        <v>27</v>
      </c>
      <c r="H206" s="3" t="s">
        <v>616</v>
      </c>
      <c r="I206" s="3" t="s">
        <v>617</v>
      </c>
      <c r="J206" s="4" t="s">
        <v>618</v>
      </c>
      <c r="K206" s="5"/>
      <c r="L206" s="5"/>
    </row>
    <row r="207" ht="15.75" customHeight="1">
      <c r="A207" s="2">
        <v>23.0</v>
      </c>
      <c r="B207" s="2">
        <v>32.0</v>
      </c>
      <c r="C207" s="2">
        <v>3.0</v>
      </c>
      <c r="D207" s="2">
        <v>101.0</v>
      </c>
      <c r="E207" s="2">
        <v>3.0</v>
      </c>
      <c r="F207" s="3" t="s">
        <v>84</v>
      </c>
      <c r="G207" s="3" t="s">
        <v>35</v>
      </c>
      <c r="H207" s="3" t="s">
        <v>619</v>
      </c>
      <c r="I207" s="3" t="s">
        <v>620</v>
      </c>
      <c r="J207" s="4" t="s">
        <v>621</v>
      </c>
      <c r="K207" s="5"/>
      <c r="L207" s="5"/>
    </row>
    <row r="208" ht="15.75" customHeight="1">
      <c r="A208" s="2">
        <v>23.0</v>
      </c>
      <c r="B208" s="2">
        <v>32.0</v>
      </c>
      <c r="C208" s="2">
        <v>3.0</v>
      </c>
      <c r="D208" s="2">
        <v>101.0</v>
      </c>
      <c r="E208" s="2">
        <v>3.0</v>
      </c>
      <c r="F208" s="3" t="s">
        <v>84</v>
      </c>
      <c r="G208" s="4" t="s">
        <v>39</v>
      </c>
      <c r="H208" s="3" t="s">
        <v>40</v>
      </c>
      <c r="I208" s="3" t="s">
        <v>40</v>
      </c>
      <c r="J208" s="3" t="s">
        <v>40</v>
      </c>
      <c r="K208" s="5"/>
      <c r="L208" s="5"/>
    </row>
    <row r="209" ht="15.75" customHeight="1">
      <c r="A209" s="2">
        <v>23.0</v>
      </c>
      <c r="B209" s="2">
        <v>32.0</v>
      </c>
      <c r="C209" s="2">
        <v>3.0</v>
      </c>
      <c r="D209" s="2">
        <v>101.0</v>
      </c>
      <c r="E209" s="2">
        <v>3.0</v>
      </c>
      <c r="F209" s="3" t="s">
        <v>84</v>
      </c>
      <c r="G209" s="3" t="s">
        <v>41</v>
      </c>
      <c r="H209" s="3" t="s">
        <v>622</v>
      </c>
      <c r="I209" s="3" t="s">
        <v>623</v>
      </c>
      <c r="J209" s="4" t="s">
        <v>624</v>
      </c>
      <c r="K209" s="5"/>
      <c r="L209" s="5"/>
    </row>
    <row r="210" ht="15.75" customHeight="1">
      <c r="A210" s="2">
        <v>23.0</v>
      </c>
      <c r="B210" s="2">
        <v>32.0</v>
      </c>
      <c r="C210" s="2">
        <v>3.0</v>
      </c>
      <c r="D210" s="2">
        <v>101.0</v>
      </c>
      <c r="E210" s="2">
        <v>3.0</v>
      </c>
      <c r="F210" s="3" t="s">
        <v>84</v>
      </c>
      <c r="G210" s="3" t="s">
        <v>45</v>
      </c>
      <c r="H210" s="3" t="s">
        <v>625</v>
      </c>
      <c r="I210" s="3" t="s">
        <v>626</v>
      </c>
      <c r="J210" s="4" t="s">
        <v>627</v>
      </c>
      <c r="K210" s="5"/>
      <c r="L210" s="5"/>
    </row>
    <row r="211" ht="15.75" customHeight="1">
      <c r="A211" s="2">
        <v>23.0</v>
      </c>
      <c r="B211" s="2">
        <v>32.0</v>
      </c>
      <c r="C211" s="2">
        <v>3.0</v>
      </c>
      <c r="D211" s="2">
        <v>101.0</v>
      </c>
      <c r="E211" s="2">
        <v>3.0</v>
      </c>
      <c r="F211" s="3" t="s">
        <v>112</v>
      </c>
      <c r="G211" s="3" t="s">
        <v>11</v>
      </c>
      <c r="H211" s="3" t="s">
        <v>628</v>
      </c>
      <c r="I211" s="3" t="s">
        <v>629</v>
      </c>
      <c r="J211" s="4" t="s">
        <v>630</v>
      </c>
      <c r="K211" s="5"/>
      <c r="L211" s="5"/>
    </row>
    <row r="212" ht="15.75" customHeight="1">
      <c r="A212" s="2">
        <v>23.0</v>
      </c>
      <c r="B212" s="2">
        <v>32.0</v>
      </c>
      <c r="C212" s="2">
        <v>3.0</v>
      </c>
      <c r="D212" s="2">
        <v>101.0</v>
      </c>
      <c r="E212" s="2">
        <v>3.0</v>
      </c>
      <c r="F212" s="3" t="s">
        <v>112</v>
      </c>
      <c r="G212" s="3" t="s">
        <v>15</v>
      </c>
      <c r="H212" s="3" t="s">
        <v>631</v>
      </c>
      <c r="I212" s="3" t="s">
        <v>632</v>
      </c>
      <c r="J212" s="4" t="s">
        <v>633</v>
      </c>
      <c r="K212" s="5"/>
      <c r="L212" s="5"/>
    </row>
    <row r="213" ht="15.75" customHeight="1">
      <c r="A213" s="2">
        <v>23.0</v>
      </c>
      <c r="B213" s="2">
        <v>32.0</v>
      </c>
      <c r="C213" s="2">
        <v>3.0</v>
      </c>
      <c r="D213" s="2">
        <v>101.0</v>
      </c>
      <c r="E213" s="2">
        <v>3.0</v>
      </c>
      <c r="F213" s="3" t="s">
        <v>112</v>
      </c>
      <c r="G213" s="3" t="s">
        <v>19</v>
      </c>
      <c r="H213" s="3" t="s">
        <v>634</v>
      </c>
      <c r="I213" s="3" t="s">
        <v>635</v>
      </c>
      <c r="J213" s="4" t="s">
        <v>636</v>
      </c>
      <c r="K213" s="5"/>
      <c r="L213" s="5"/>
    </row>
    <row r="214" ht="15.75" customHeight="1">
      <c r="A214" s="2">
        <v>23.0</v>
      </c>
      <c r="B214" s="2">
        <v>32.0</v>
      </c>
      <c r="C214" s="2">
        <v>3.0</v>
      </c>
      <c r="D214" s="2">
        <v>101.0</v>
      </c>
      <c r="E214" s="2">
        <v>3.0</v>
      </c>
      <c r="F214" s="3" t="s">
        <v>112</v>
      </c>
      <c r="G214" s="3" t="s">
        <v>122</v>
      </c>
      <c r="H214" s="3" t="s">
        <v>637</v>
      </c>
      <c r="I214" s="3" t="s">
        <v>638</v>
      </c>
      <c r="J214" s="4" t="s">
        <v>639</v>
      </c>
      <c r="K214" s="5"/>
      <c r="L214" s="5"/>
    </row>
    <row r="215" ht="15.75" customHeight="1">
      <c r="A215" s="2">
        <v>23.0</v>
      </c>
      <c r="B215" s="2">
        <v>32.0</v>
      </c>
      <c r="C215" s="2">
        <v>3.0</v>
      </c>
      <c r="D215" s="2">
        <v>101.0</v>
      </c>
      <c r="E215" s="2">
        <v>3.0</v>
      </c>
      <c r="F215" s="3" t="s">
        <v>112</v>
      </c>
      <c r="G215" s="3" t="s">
        <v>59</v>
      </c>
      <c r="H215" s="3" t="s">
        <v>640</v>
      </c>
      <c r="I215" s="3" t="s">
        <v>641</v>
      </c>
      <c r="J215" s="4" t="s">
        <v>642</v>
      </c>
      <c r="K215" s="5"/>
      <c r="L215" s="5"/>
    </row>
    <row r="216" ht="15.75" customHeight="1">
      <c r="A216" s="2">
        <v>23.0</v>
      </c>
      <c r="B216" s="2">
        <v>32.0</v>
      </c>
      <c r="C216" s="2">
        <v>3.0</v>
      </c>
      <c r="D216" s="2">
        <v>101.0</v>
      </c>
      <c r="E216" s="2">
        <v>3.0</v>
      </c>
      <c r="F216" s="3" t="s">
        <v>112</v>
      </c>
      <c r="G216" s="3" t="s">
        <v>23</v>
      </c>
      <c r="H216" s="3" t="s">
        <v>643</v>
      </c>
      <c r="I216" s="3" t="s">
        <v>644</v>
      </c>
      <c r="J216" s="4" t="s">
        <v>645</v>
      </c>
      <c r="K216" s="5"/>
      <c r="L216" s="5"/>
    </row>
    <row r="217" ht="15.75" customHeight="1">
      <c r="A217" s="2">
        <v>23.0</v>
      </c>
      <c r="B217" s="2">
        <v>32.0</v>
      </c>
      <c r="C217" s="2">
        <v>3.0</v>
      </c>
      <c r="D217" s="2">
        <v>101.0</v>
      </c>
      <c r="E217" s="2">
        <v>3.0</v>
      </c>
      <c r="F217" s="3" t="s">
        <v>112</v>
      </c>
      <c r="G217" s="3" t="s">
        <v>27</v>
      </c>
      <c r="H217" s="3" t="s">
        <v>646</v>
      </c>
      <c r="I217" s="3" t="s">
        <v>647</v>
      </c>
      <c r="J217" s="4" t="s">
        <v>648</v>
      </c>
      <c r="K217" s="5"/>
      <c r="L217" s="5"/>
    </row>
    <row r="218" ht="15.75" customHeight="1">
      <c r="A218" s="2">
        <v>23.0</v>
      </c>
      <c r="B218" s="2">
        <v>32.0</v>
      </c>
      <c r="C218" s="2">
        <v>3.0</v>
      </c>
      <c r="D218" s="2">
        <v>101.0</v>
      </c>
      <c r="E218" s="2">
        <v>3.0</v>
      </c>
      <c r="F218" s="3" t="s">
        <v>112</v>
      </c>
      <c r="G218" s="3" t="s">
        <v>31</v>
      </c>
      <c r="H218" s="3" t="s">
        <v>649</v>
      </c>
      <c r="I218" s="3" t="s">
        <v>650</v>
      </c>
      <c r="J218" s="4" t="s">
        <v>651</v>
      </c>
      <c r="K218" s="5"/>
      <c r="L218" s="5"/>
    </row>
    <row r="219" ht="15.75" customHeight="1">
      <c r="A219" s="2">
        <v>23.0</v>
      </c>
      <c r="B219" s="2">
        <v>32.0</v>
      </c>
      <c r="C219" s="2">
        <v>3.0</v>
      </c>
      <c r="D219" s="2">
        <v>101.0</v>
      </c>
      <c r="E219" s="2">
        <v>3.0</v>
      </c>
      <c r="F219" s="3" t="s">
        <v>112</v>
      </c>
      <c r="G219" s="3" t="s">
        <v>35</v>
      </c>
      <c r="H219" s="3" t="s">
        <v>652</v>
      </c>
      <c r="I219" s="3" t="s">
        <v>653</v>
      </c>
      <c r="J219" s="4" t="s">
        <v>654</v>
      </c>
      <c r="K219" s="5"/>
      <c r="L219" s="5"/>
    </row>
    <row r="220" ht="15.75" customHeight="1">
      <c r="A220" s="2">
        <v>23.0</v>
      </c>
      <c r="B220" s="2">
        <v>32.0</v>
      </c>
      <c r="C220" s="2">
        <v>3.0</v>
      </c>
      <c r="D220" s="2">
        <v>101.0</v>
      </c>
      <c r="E220" s="2">
        <v>3.0</v>
      </c>
      <c r="F220" s="3" t="s">
        <v>112</v>
      </c>
      <c r="G220" s="3" t="s">
        <v>41</v>
      </c>
      <c r="H220" s="3" t="s">
        <v>655</v>
      </c>
      <c r="I220" s="3" t="s">
        <v>656</v>
      </c>
      <c r="J220" s="4" t="s">
        <v>657</v>
      </c>
      <c r="K220" s="5"/>
      <c r="L220" s="5"/>
    </row>
    <row r="221" ht="15.75" customHeight="1">
      <c r="A221" s="2">
        <v>23.0</v>
      </c>
      <c r="B221" s="2">
        <v>32.0</v>
      </c>
      <c r="C221" s="2">
        <v>3.0</v>
      </c>
      <c r="D221" s="2">
        <v>101.0</v>
      </c>
      <c r="E221" s="2">
        <v>3.0</v>
      </c>
      <c r="F221" s="3" t="s">
        <v>112</v>
      </c>
      <c r="G221" s="3" t="s">
        <v>45</v>
      </c>
      <c r="H221" s="3" t="s">
        <v>658</v>
      </c>
      <c r="I221" s="3" t="s">
        <v>659</v>
      </c>
      <c r="J221" s="4" t="s">
        <v>660</v>
      </c>
      <c r="K221" s="5"/>
      <c r="L221" s="5"/>
    </row>
    <row r="222" ht="15.75" customHeight="1">
      <c r="A222" s="2">
        <v>23.0</v>
      </c>
      <c r="B222" s="2">
        <v>32.0</v>
      </c>
      <c r="C222" s="2">
        <v>3.0</v>
      </c>
      <c r="D222" s="2">
        <v>101.0</v>
      </c>
      <c r="E222" s="2">
        <v>3.0</v>
      </c>
      <c r="F222" s="3" t="s">
        <v>147</v>
      </c>
      <c r="G222" s="3" t="s">
        <v>11</v>
      </c>
      <c r="H222" s="3" t="s">
        <v>661</v>
      </c>
      <c r="I222" s="3" t="s">
        <v>662</v>
      </c>
      <c r="J222" s="4" t="s">
        <v>663</v>
      </c>
      <c r="K222" s="5"/>
      <c r="L222" s="5"/>
    </row>
    <row r="223" ht="15.75" customHeight="1">
      <c r="A223" s="2">
        <v>23.0</v>
      </c>
      <c r="B223" s="2">
        <v>32.0</v>
      </c>
      <c r="C223" s="2">
        <v>3.0</v>
      </c>
      <c r="D223" s="2">
        <v>101.0</v>
      </c>
      <c r="E223" s="2">
        <v>3.0</v>
      </c>
      <c r="F223" s="3" t="s">
        <v>147</v>
      </c>
      <c r="G223" s="3" t="s">
        <v>15</v>
      </c>
      <c r="H223" s="3" t="s">
        <v>664</v>
      </c>
      <c r="I223" s="3" t="s">
        <v>665</v>
      </c>
      <c r="J223" s="4" t="s">
        <v>666</v>
      </c>
      <c r="K223" s="5"/>
      <c r="L223" s="5"/>
    </row>
    <row r="224" ht="15.75" customHeight="1">
      <c r="A224" s="2">
        <v>23.0</v>
      </c>
      <c r="B224" s="2">
        <v>32.0</v>
      </c>
      <c r="C224" s="2">
        <v>3.0</v>
      </c>
      <c r="D224" s="2">
        <v>101.0</v>
      </c>
      <c r="E224" s="2">
        <v>3.0</v>
      </c>
      <c r="F224" s="3" t="s">
        <v>147</v>
      </c>
      <c r="G224" s="4" t="s">
        <v>19</v>
      </c>
      <c r="H224" s="3" t="s">
        <v>40</v>
      </c>
      <c r="I224" s="3" t="s">
        <v>40</v>
      </c>
      <c r="J224" s="3" t="s">
        <v>40</v>
      </c>
      <c r="K224" s="5"/>
      <c r="L224" s="5"/>
    </row>
    <row r="225" ht="15.75" customHeight="1">
      <c r="A225" s="2">
        <v>23.0</v>
      </c>
      <c r="B225" s="2">
        <v>32.0</v>
      </c>
      <c r="C225" s="2">
        <v>3.0</v>
      </c>
      <c r="D225" s="2">
        <v>101.0</v>
      </c>
      <c r="E225" s="2">
        <v>3.0</v>
      </c>
      <c r="F225" s="3" t="s">
        <v>147</v>
      </c>
      <c r="G225" s="3" t="s">
        <v>122</v>
      </c>
      <c r="H225" s="3" t="s">
        <v>667</v>
      </c>
      <c r="I225" s="3" t="s">
        <v>668</v>
      </c>
      <c r="J225" s="4" t="s">
        <v>669</v>
      </c>
      <c r="K225" s="5"/>
      <c r="L225" s="5"/>
    </row>
    <row r="226" ht="15.75" customHeight="1">
      <c r="A226" s="2">
        <v>23.0</v>
      </c>
      <c r="B226" s="2">
        <v>32.0</v>
      </c>
      <c r="C226" s="2">
        <v>3.0</v>
      </c>
      <c r="D226" s="2">
        <v>101.0</v>
      </c>
      <c r="E226" s="2">
        <v>3.0</v>
      </c>
      <c r="F226" s="3" t="s">
        <v>147</v>
      </c>
      <c r="G226" s="3" t="s">
        <v>59</v>
      </c>
      <c r="H226" s="3" t="s">
        <v>670</v>
      </c>
      <c r="I226" s="3" t="s">
        <v>671</v>
      </c>
      <c r="J226" s="4" t="s">
        <v>672</v>
      </c>
      <c r="K226" s="5"/>
      <c r="L226" s="5"/>
    </row>
    <row r="227" ht="15.75" customHeight="1">
      <c r="A227" s="2">
        <v>23.0</v>
      </c>
      <c r="B227" s="2">
        <v>32.0</v>
      </c>
      <c r="C227" s="2">
        <v>3.0</v>
      </c>
      <c r="D227" s="2">
        <v>101.0</v>
      </c>
      <c r="E227" s="2">
        <v>3.0</v>
      </c>
      <c r="F227" s="3" t="s">
        <v>147</v>
      </c>
      <c r="G227" s="3" t="s">
        <v>23</v>
      </c>
      <c r="H227" s="3" t="s">
        <v>673</v>
      </c>
      <c r="I227" s="3" t="s">
        <v>674</v>
      </c>
      <c r="J227" s="4" t="s">
        <v>675</v>
      </c>
      <c r="K227" s="5"/>
      <c r="L227" s="5"/>
    </row>
    <row r="228" ht="15.75" customHeight="1">
      <c r="A228" s="2">
        <v>23.0</v>
      </c>
      <c r="B228" s="2">
        <v>32.0</v>
      </c>
      <c r="C228" s="2">
        <v>3.0</v>
      </c>
      <c r="D228" s="2">
        <v>101.0</v>
      </c>
      <c r="E228" s="2">
        <v>3.0</v>
      </c>
      <c r="F228" s="3" t="s">
        <v>147</v>
      </c>
      <c r="G228" s="3" t="s">
        <v>27</v>
      </c>
      <c r="H228" s="3" t="s">
        <v>676</v>
      </c>
      <c r="I228" s="3" t="s">
        <v>677</v>
      </c>
      <c r="J228" s="4" t="s">
        <v>678</v>
      </c>
      <c r="K228" s="5"/>
      <c r="L228" s="5"/>
    </row>
    <row r="229" ht="15.75" customHeight="1">
      <c r="A229" s="2">
        <v>23.0</v>
      </c>
      <c r="B229" s="2">
        <v>32.0</v>
      </c>
      <c r="C229" s="2">
        <v>3.0</v>
      </c>
      <c r="D229" s="2">
        <v>101.0</v>
      </c>
      <c r="E229" s="2">
        <v>3.0</v>
      </c>
      <c r="F229" s="3" t="s">
        <v>147</v>
      </c>
      <c r="G229" s="3" t="s">
        <v>31</v>
      </c>
      <c r="H229" s="3" t="s">
        <v>40</v>
      </c>
      <c r="I229" s="3" t="s">
        <v>40</v>
      </c>
      <c r="J229" s="3" t="s">
        <v>40</v>
      </c>
      <c r="K229" s="5"/>
      <c r="L229" s="5"/>
    </row>
    <row r="230" ht="15.75" customHeight="1">
      <c r="A230" s="2">
        <v>23.0</v>
      </c>
      <c r="B230" s="2">
        <v>32.0</v>
      </c>
      <c r="C230" s="2">
        <v>3.0</v>
      </c>
      <c r="D230" s="2">
        <v>101.0</v>
      </c>
      <c r="E230" s="2">
        <v>3.0</v>
      </c>
      <c r="F230" s="3" t="s">
        <v>147</v>
      </c>
      <c r="G230" s="3" t="s">
        <v>35</v>
      </c>
      <c r="H230" s="3" t="s">
        <v>679</v>
      </c>
      <c r="I230" s="3" t="s">
        <v>680</v>
      </c>
      <c r="J230" s="4" t="s">
        <v>681</v>
      </c>
      <c r="K230" s="5"/>
      <c r="L230" s="5"/>
    </row>
    <row r="231" ht="15.75" customHeight="1">
      <c r="A231" s="2">
        <v>23.0</v>
      </c>
      <c r="B231" s="2">
        <v>32.0</v>
      </c>
      <c r="C231" s="2">
        <v>3.0</v>
      </c>
      <c r="D231" s="2">
        <v>101.0</v>
      </c>
      <c r="E231" s="2">
        <v>3.0</v>
      </c>
      <c r="F231" s="3" t="s">
        <v>147</v>
      </c>
      <c r="G231" s="3" t="s">
        <v>39</v>
      </c>
      <c r="H231" s="3" t="s">
        <v>682</v>
      </c>
      <c r="I231" s="3" t="s">
        <v>683</v>
      </c>
      <c r="J231" s="4" t="s">
        <v>684</v>
      </c>
      <c r="K231" s="5"/>
      <c r="L231" s="5"/>
    </row>
    <row r="232" ht="15.75" customHeight="1">
      <c r="A232" s="2">
        <v>23.0</v>
      </c>
      <c r="B232" s="2">
        <v>32.0</v>
      </c>
      <c r="C232" s="2">
        <v>3.0</v>
      </c>
      <c r="D232" s="2">
        <v>101.0</v>
      </c>
      <c r="E232" s="2">
        <v>3.0</v>
      </c>
      <c r="F232" s="3" t="s">
        <v>147</v>
      </c>
      <c r="G232" s="3" t="s">
        <v>41</v>
      </c>
      <c r="H232" s="3" t="s">
        <v>685</v>
      </c>
      <c r="I232" s="3" t="s">
        <v>686</v>
      </c>
      <c r="J232" s="4" t="s">
        <v>687</v>
      </c>
      <c r="K232" s="5"/>
      <c r="L232" s="5"/>
    </row>
    <row r="233" ht="15.75" customHeight="1">
      <c r="A233" s="2">
        <v>23.0</v>
      </c>
      <c r="B233" s="2">
        <v>32.0</v>
      </c>
      <c r="C233" s="2">
        <v>3.0</v>
      </c>
      <c r="D233" s="2">
        <v>101.0</v>
      </c>
      <c r="E233" s="2">
        <v>3.0</v>
      </c>
      <c r="F233" s="3" t="s">
        <v>147</v>
      </c>
      <c r="G233" s="3" t="s">
        <v>45</v>
      </c>
      <c r="H233" s="3" t="s">
        <v>688</v>
      </c>
      <c r="I233" s="3" t="s">
        <v>689</v>
      </c>
      <c r="J233" s="4" t="s">
        <v>690</v>
      </c>
      <c r="K233" s="5"/>
      <c r="L233" s="5"/>
    </row>
    <row r="234" ht="15.75" customHeight="1">
      <c r="A234" s="2">
        <v>23.0</v>
      </c>
      <c r="B234" s="2">
        <v>32.0</v>
      </c>
      <c r="C234" s="2">
        <v>3.0</v>
      </c>
      <c r="D234" s="2">
        <v>101.0</v>
      </c>
      <c r="E234" s="2">
        <v>3.0</v>
      </c>
      <c r="F234" s="3" t="s">
        <v>178</v>
      </c>
      <c r="G234" s="3" t="s">
        <v>11</v>
      </c>
      <c r="H234" s="3" t="s">
        <v>691</v>
      </c>
      <c r="I234" s="3" t="s">
        <v>692</v>
      </c>
      <c r="J234" s="4" t="s">
        <v>693</v>
      </c>
      <c r="K234" s="5"/>
      <c r="L234" s="5"/>
    </row>
    <row r="235" ht="15.75" customHeight="1">
      <c r="A235" s="2">
        <v>23.0</v>
      </c>
      <c r="B235" s="2">
        <v>32.0</v>
      </c>
      <c r="C235" s="2">
        <v>3.0</v>
      </c>
      <c r="D235" s="2">
        <v>101.0</v>
      </c>
      <c r="E235" s="2">
        <v>3.0</v>
      </c>
      <c r="F235" s="3" t="s">
        <v>178</v>
      </c>
      <c r="G235" s="3" t="s">
        <v>15</v>
      </c>
      <c r="H235" s="3" t="s">
        <v>694</v>
      </c>
      <c r="I235" s="3" t="s">
        <v>695</v>
      </c>
      <c r="J235" s="4" t="s">
        <v>696</v>
      </c>
      <c r="K235" s="5"/>
      <c r="L235" s="5"/>
    </row>
    <row r="236" ht="15.75" customHeight="1">
      <c r="A236" s="2">
        <v>23.0</v>
      </c>
      <c r="B236" s="2">
        <v>32.0</v>
      </c>
      <c r="C236" s="2">
        <v>3.0</v>
      </c>
      <c r="D236" s="2">
        <v>101.0</v>
      </c>
      <c r="E236" s="2">
        <v>3.0</v>
      </c>
      <c r="F236" s="3" t="s">
        <v>178</v>
      </c>
      <c r="G236" s="3" t="s">
        <v>19</v>
      </c>
      <c r="H236" s="3" t="s">
        <v>697</v>
      </c>
      <c r="I236" s="3" t="s">
        <v>698</v>
      </c>
      <c r="J236" s="4" t="s">
        <v>699</v>
      </c>
      <c r="K236" s="5"/>
      <c r="L236" s="5"/>
    </row>
    <row r="237" ht="15.75" customHeight="1">
      <c r="A237" s="2">
        <v>23.0</v>
      </c>
      <c r="B237" s="2">
        <v>32.0</v>
      </c>
      <c r="C237" s="2">
        <v>3.0</v>
      </c>
      <c r="D237" s="2">
        <v>101.0</v>
      </c>
      <c r="E237" s="2">
        <v>3.0</v>
      </c>
      <c r="F237" s="3" t="s">
        <v>178</v>
      </c>
      <c r="G237" s="3" t="s">
        <v>122</v>
      </c>
      <c r="H237" s="3" t="s">
        <v>700</v>
      </c>
      <c r="I237" s="3" t="s">
        <v>701</v>
      </c>
      <c r="J237" s="4" t="s">
        <v>702</v>
      </c>
      <c r="K237" s="5"/>
      <c r="L237" s="5"/>
    </row>
    <row r="238" ht="15.75" customHeight="1">
      <c r="A238" s="2">
        <v>23.0</v>
      </c>
      <c r="B238" s="2">
        <v>32.0</v>
      </c>
      <c r="C238" s="2">
        <v>3.0</v>
      </c>
      <c r="D238" s="2">
        <v>101.0</v>
      </c>
      <c r="E238" s="2">
        <v>3.0</v>
      </c>
      <c r="F238" s="3" t="s">
        <v>178</v>
      </c>
      <c r="G238" s="3" t="s">
        <v>59</v>
      </c>
      <c r="H238" s="3" t="s">
        <v>703</v>
      </c>
      <c r="I238" s="3" t="s">
        <v>704</v>
      </c>
      <c r="J238" s="4" t="s">
        <v>705</v>
      </c>
      <c r="K238" s="5"/>
      <c r="L238" s="5"/>
    </row>
    <row r="239" ht="15.75" customHeight="1">
      <c r="A239" s="2">
        <v>23.0</v>
      </c>
      <c r="B239" s="2">
        <v>32.0</v>
      </c>
      <c r="C239" s="2">
        <v>3.0</v>
      </c>
      <c r="D239" s="2">
        <v>101.0</v>
      </c>
      <c r="E239" s="2">
        <v>3.0</v>
      </c>
      <c r="F239" s="3" t="s">
        <v>178</v>
      </c>
      <c r="G239" s="3" t="s">
        <v>23</v>
      </c>
      <c r="H239" s="3" t="s">
        <v>706</v>
      </c>
      <c r="I239" s="3" t="s">
        <v>707</v>
      </c>
      <c r="J239" s="4" t="s">
        <v>708</v>
      </c>
      <c r="K239" s="5"/>
      <c r="L239" s="5"/>
    </row>
    <row r="240" ht="15.75" customHeight="1">
      <c r="A240" s="2">
        <v>23.0</v>
      </c>
      <c r="B240" s="2">
        <v>32.0</v>
      </c>
      <c r="C240" s="2">
        <v>3.0</v>
      </c>
      <c r="D240" s="2">
        <v>101.0</v>
      </c>
      <c r="E240" s="2">
        <v>3.0</v>
      </c>
      <c r="F240" s="3" t="s">
        <v>178</v>
      </c>
      <c r="G240" s="3" t="s">
        <v>27</v>
      </c>
      <c r="H240" s="3" t="s">
        <v>709</v>
      </c>
      <c r="I240" s="3" t="s">
        <v>710</v>
      </c>
      <c r="J240" s="4" t="s">
        <v>711</v>
      </c>
      <c r="K240" s="5"/>
      <c r="L240" s="5"/>
    </row>
    <row r="241" ht="15.75" customHeight="1">
      <c r="A241" s="2">
        <v>23.0</v>
      </c>
      <c r="B241" s="2">
        <v>32.0</v>
      </c>
      <c r="C241" s="2">
        <v>3.0</v>
      </c>
      <c r="D241" s="2">
        <v>101.0</v>
      </c>
      <c r="E241" s="2">
        <v>3.0</v>
      </c>
      <c r="F241" s="3" t="s">
        <v>178</v>
      </c>
      <c r="G241" s="3" t="s">
        <v>31</v>
      </c>
      <c r="H241" s="3" t="s">
        <v>712</v>
      </c>
      <c r="I241" s="3" t="s">
        <v>713</v>
      </c>
      <c r="J241" s="4" t="s">
        <v>714</v>
      </c>
      <c r="K241" s="5"/>
      <c r="L241" s="5"/>
    </row>
    <row r="242" ht="15.75" customHeight="1">
      <c r="A242" s="2">
        <v>23.0</v>
      </c>
      <c r="B242" s="2">
        <v>32.0</v>
      </c>
      <c r="C242" s="2">
        <v>3.0</v>
      </c>
      <c r="D242" s="2">
        <v>101.0</v>
      </c>
      <c r="E242" s="2">
        <v>3.0</v>
      </c>
      <c r="F242" s="3" t="s">
        <v>178</v>
      </c>
      <c r="G242" s="3" t="s">
        <v>35</v>
      </c>
      <c r="H242" s="3" t="s">
        <v>715</v>
      </c>
      <c r="I242" s="3" t="s">
        <v>716</v>
      </c>
      <c r="J242" s="4" t="s">
        <v>717</v>
      </c>
      <c r="K242" s="5"/>
      <c r="L242" s="5"/>
    </row>
    <row r="243" ht="15.75" customHeight="1">
      <c r="A243" s="2">
        <v>23.0</v>
      </c>
      <c r="B243" s="2">
        <v>32.0</v>
      </c>
      <c r="C243" s="2">
        <v>3.0</v>
      </c>
      <c r="D243" s="2">
        <v>101.0</v>
      </c>
      <c r="E243" s="2">
        <v>3.0</v>
      </c>
      <c r="F243" s="3" t="s">
        <v>178</v>
      </c>
      <c r="G243" s="3" t="s">
        <v>39</v>
      </c>
      <c r="H243" s="3" t="s">
        <v>718</v>
      </c>
      <c r="I243" s="3" t="s">
        <v>719</v>
      </c>
      <c r="J243" s="4" t="s">
        <v>720</v>
      </c>
      <c r="K243" s="5"/>
      <c r="L243" s="5"/>
    </row>
    <row r="244" ht="15.75" customHeight="1">
      <c r="A244" s="2">
        <v>23.0</v>
      </c>
      <c r="B244" s="2">
        <v>32.0</v>
      </c>
      <c r="C244" s="2">
        <v>3.0</v>
      </c>
      <c r="D244" s="2">
        <v>101.0</v>
      </c>
      <c r="E244" s="2">
        <v>3.0</v>
      </c>
      <c r="F244" s="3" t="s">
        <v>178</v>
      </c>
      <c r="G244" s="3" t="s">
        <v>41</v>
      </c>
      <c r="H244" s="3" t="s">
        <v>721</v>
      </c>
      <c r="I244" s="3" t="s">
        <v>722</v>
      </c>
      <c r="J244" s="4" t="s">
        <v>723</v>
      </c>
      <c r="K244" s="5"/>
      <c r="L244" s="5"/>
    </row>
    <row r="245" ht="15.75" customHeight="1">
      <c r="A245" s="2">
        <v>23.0</v>
      </c>
      <c r="B245" s="2">
        <v>32.0</v>
      </c>
      <c r="C245" s="2">
        <v>3.0</v>
      </c>
      <c r="D245" s="2">
        <v>101.0</v>
      </c>
      <c r="E245" s="2">
        <v>3.0</v>
      </c>
      <c r="F245" s="3" t="s">
        <v>178</v>
      </c>
      <c r="G245" s="3" t="s">
        <v>45</v>
      </c>
      <c r="H245" s="3" t="s">
        <v>724</v>
      </c>
      <c r="I245" s="3" t="s">
        <v>725</v>
      </c>
      <c r="J245" s="4" t="s">
        <v>726</v>
      </c>
      <c r="K245" s="5"/>
      <c r="L245" s="5"/>
    </row>
    <row r="246" ht="15.75" customHeight="1">
      <c r="A246" s="2">
        <v>23.0</v>
      </c>
      <c r="B246" s="2">
        <v>32.0</v>
      </c>
      <c r="C246" s="2">
        <v>3.0</v>
      </c>
      <c r="D246" s="2">
        <v>101.0</v>
      </c>
      <c r="E246" s="2">
        <v>3.0</v>
      </c>
      <c r="F246" s="3" t="s">
        <v>215</v>
      </c>
      <c r="G246" s="3" t="s">
        <v>15</v>
      </c>
      <c r="H246" s="3" t="s">
        <v>727</v>
      </c>
      <c r="I246" s="3" t="s">
        <v>728</v>
      </c>
      <c r="J246" s="4" t="s">
        <v>729</v>
      </c>
      <c r="K246" s="5"/>
      <c r="L246" s="5"/>
    </row>
    <row r="247" ht="15.75" customHeight="1">
      <c r="A247" s="2">
        <v>23.0</v>
      </c>
      <c r="B247" s="2">
        <v>32.0</v>
      </c>
      <c r="C247" s="2">
        <v>3.0</v>
      </c>
      <c r="D247" s="2">
        <v>101.0</v>
      </c>
      <c r="E247" s="2">
        <v>3.0</v>
      </c>
      <c r="F247" s="3" t="s">
        <v>215</v>
      </c>
      <c r="G247" s="3" t="s">
        <v>19</v>
      </c>
      <c r="H247" s="3" t="s">
        <v>730</v>
      </c>
      <c r="I247" s="3" t="s">
        <v>731</v>
      </c>
      <c r="J247" s="4" t="s">
        <v>732</v>
      </c>
      <c r="K247" s="5"/>
      <c r="L247" s="5"/>
    </row>
    <row r="248" ht="15.75" customHeight="1">
      <c r="A248" s="2">
        <v>23.0</v>
      </c>
      <c r="B248" s="2">
        <v>32.0</v>
      </c>
      <c r="C248" s="2">
        <v>3.0</v>
      </c>
      <c r="D248" s="2">
        <v>101.0</v>
      </c>
      <c r="E248" s="2">
        <v>3.0</v>
      </c>
      <c r="F248" s="3" t="s">
        <v>215</v>
      </c>
      <c r="G248" s="3" t="s">
        <v>122</v>
      </c>
      <c r="H248" s="3" t="s">
        <v>733</v>
      </c>
      <c r="I248" s="3" t="s">
        <v>734</v>
      </c>
      <c r="J248" s="4" t="s">
        <v>735</v>
      </c>
      <c r="K248" s="5"/>
      <c r="L248" s="5"/>
    </row>
    <row r="249" ht="15.75" customHeight="1">
      <c r="A249" s="2">
        <v>23.0</v>
      </c>
      <c r="B249" s="2">
        <v>32.0</v>
      </c>
      <c r="C249" s="2">
        <v>3.0</v>
      </c>
      <c r="D249" s="2">
        <v>101.0</v>
      </c>
      <c r="E249" s="2">
        <v>3.0</v>
      </c>
      <c r="F249" s="3" t="s">
        <v>215</v>
      </c>
      <c r="G249" s="3" t="s">
        <v>59</v>
      </c>
      <c r="H249" s="3" t="s">
        <v>736</v>
      </c>
      <c r="I249" s="3" t="s">
        <v>737</v>
      </c>
      <c r="J249" s="4" t="s">
        <v>738</v>
      </c>
      <c r="K249" s="5"/>
      <c r="L249" s="5"/>
    </row>
    <row r="250" ht="15.75" customHeight="1">
      <c r="A250" s="2">
        <v>23.0</v>
      </c>
      <c r="B250" s="2">
        <v>32.0</v>
      </c>
      <c r="C250" s="2">
        <v>3.0</v>
      </c>
      <c r="D250" s="2">
        <v>101.0</v>
      </c>
      <c r="E250" s="2">
        <v>3.0</v>
      </c>
      <c r="F250" s="3" t="s">
        <v>215</v>
      </c>
      <c r="G250" s="3" t="s">
        <v>23</v>
      </c>
      <c r="H250" s="3" t="s">
        <v>739</v>
      </c>
      <c r="I250" s="3" t="s">
        <v>740</v>
      </c>
      <c r="J250" s="4" t="s">
        <v>741</v>
      </c>
      <c r="K250" s="5"/>
      <c r="L250" s="5"/>
    </row>
    <row r="251" ht="15.75" customHeight="1">
      <c r="A251" s="2">
        <v>23.0</v>
      </c>
      <c r="B251" s="2">
        <v>32.0</v>
      </c>
      <c r="C251" s="2">
        <v>3.0</v>
      </c>
      <c r="D251" s="2">
        <v>101.0</v>
      </c>
      <c r="E251" s="2">
        <v>3.0</v>
      </c>
      <c r="F251" s="3" t="s">
        <v>215</v>
      </c>
      <c r="G251" s="3" t="s">
        <v>27</v>
      </c>
      <c r="H251" s="3" t="s">
        <v>742</v>
      </c>
      <c r="I251" s="3" t="s">
        <v>743</v>
      </c>
      <c r="J251" s="4" t="s">
        <v>744</v>
      </c>
      <c r="K251" s="5"/>
      <c r="L251" s="5"/>
    </row>
    <row r="252" ht="15.75" customHeight="1">
      <c r="A252" s="2">
        <v>23.0</v>
      </c>
      <c r="B252" s="2">
        <v>32.0</v>
      </c>
      <c r="C252" s="2">
        <v>3.0</v>
      </c>
      <c r="D252" s="2">
        <v>101.0</v>
      </c>
      <c r="E252" s="2">
        <v>3.0</v>
      </c>
      <c r="F252" s="3" t="s">
        <v>215</v>
      </c>
      <c r="G252" s="3" t="s">
        <v>31</v>
      </c>
      <c r="H252" s="3" t="s">
        <v>745</v>
      </c>
      <c r="I252" s="3" t="s">
        <v>746</v>
      </c>
      <c r="J252" s="4" t="s">
        <v>747</v>
      </c>
      <c r="K252" s="5"/>
      <c r="L252" s="5"/>
    </row>
    <row r="253" ht="15.75" customHeight="1">
      <c r="A253" s="2">
        <v>23.0</v>
      </c>
      <c r="B253" s="2">
        <v>32.0</v>
      </c>
      <c r="C253" s="2">
        <v>3.0</v>
      </c>
      <c r="D253" s="2">
        <v>101.0</v>
      </c>
      <c r="E253" s="2">
        <v>3.0</v>
      </c>
      <c r="F253" s="3" t="s">
        <v>215</v>
      </c>
      <c r="G253" s="3" t="s">
        <v>35</v>
      </c>
      <c r="H253" s="3" t="s">
        <v>748</v>
      </c>
      <c r="I253" s="3" t="s">
        <v>749</v>
      </c>
      <c r="J253" s="4" t="s">
        <v>750</v>
      </c>
      <c r="K253" s="5"/>
      <c r="L253" s="5"/>
    </row>
    <row r="254" ht="15.75" customHeight="1">
      <c r="A254" s="2">
        <v>23.0</v>
      </c>
      <c r="B254" s="2">
        <v>32.0</v>
      </c>
      <c r="C254" s="2">
        <v>3.0</v>
      </c>
      <c r="D254" s="2">
        <v>101.0</v>
      </c>
      <c r="E254" s="2">
        <v>3.0</v>
      </c>
      <c r="F254" s="3" t="s">
        <v>215</v>
      </c>
      <c r="G254" s="3" t="s">
        <v>39</v>
      </c>
      <c r="H254" s="3" t="s">
        <v>751</v>
      </c>
      <c r="I254" s="3" t="s">
        <v>752</v>
      </c>
      <c r="J254" s="4" t="s">
        <v>753</v>
      </c>
      <c r="K254" s="5"/>
      <c r="L254" s="5"/>
    </row>
    <row r="255" ht="15.75" customHeight="1">
      <c r="A255" s="2">
        <v>23.0</v>
      </c>
      <c r="B255" s="2">
        <v>32.0</v>
      </c>
      <c r="C255" s="2">
        <v>3.0</v>
      </c>
      <c r="D255" s="2">
        <v>101.0</v>
      </c>
      <c r="E255" s="2">
        <v>3.0</v>
      </c>
      <c r="F255" s="3" t="s">
        <v>215</v>
      </c>
      <c r="G255" s="3" t="s">
        <v>41</v>
      </c>
      <c r="H255" s="3" t="s">
        <v>754</v>
      </c>
      <c r="I255" s="3" t="s">
        <v>755</v>
      </c>
      <c r="J255" s="4" t="s">
        <v>756</v>
      </c>
      <c r="K255" s="5"/>
      <c r="L255" s="5"/>
    </row>
    <row r="256" ht="15.75" customHeight="1">
      <c r="A256" s="2">
        <v>23.0</v>
      </c>
      <c r="B256" s="2">
        <v>32.0</v>
      </c>
      <c r="C256" s="2">
        <v>3.0</v>
      </c>
      <c r="D256" s="2">
        <v>101.0</v>
      </c>
      <c r="E256" s="2">
        <v>3.0</v>
      </c>
      <c r="F256" s="3" t="s">
        <v>215</v>
      </c>
      <c r="G256" s="3" t="s">
        <v>45</v>
      </c>
      <c r="H256" s="3" t="s">
        <v>757</v>
      </c>
      <c r="I256" s="3" t="s">
        <v>758</v>
      </c>
      <c r="J256" s="4" t="s">
        <v>759</v>
      </c>
      <c r="K256" s="5"/>
      <c r="L256" s="5"/>
    </row>
    <row r="257" ht="15.75" customHeight="1">
      <c r="A257" s="2">
        <v>23.0</v>
      </c>
      <c r="B257" s="2">
        <v>32.0</v>
      </c>
      <c r="C257" s="2">
        <v>3.0</v>
      </c>
      <c r="D257" s="2">
        <v>101.0</v>
      </c>
      <c r="E257" s="2">
        <v>3.0</v>
      </c>
      <c r="F257" s="3" t="s">
        <v>249</v>
      </c>
      <c r="G257" s="3" t="s">
        <v>11</v>
      </c>
      <c r="H257" s="3" t="s">
        <v>760</v>
      </c>
      <c r="I257" s="3" t="s">
        <v>761</v>
      </c>
      <c r="J257" s="4" t="s">
        <v>762</v>
      </c>
      <c r="K257" s="5"/>
      <c r="L257" s="5"/>
    </row>
    <row r="258" ht="15.75" customHeight="1">
      <c r="A258" s="2">
        <v>23.0</v>
      </c>
      <c r="B258" s="2">
        <v>32.0</v>
      </c>
      <c r="C258" s="2">
        <v>3.0</v>
      </c>
      <c r="D258" s="2">
        <v>101.0</v>
      </c>
      <c r="E258" s="2">
        <v>3.0</v>
      </c>
      <c r="F258" s="3" t="s">
        <v>249</v>
      </c>
      <c r="G258" s="3" t="s">
        <v>15</v>
      </c>
      <c r="H258" s="3" t="s">
        <v>763</v>
      </c>
      <c r="I258" s="3" t="s">
        <v>764</v>
      </c>
      <c r="J258" s="4" t="s">
        <v>765</v>
      </c>
      <c r="K258" s="5"/>
      <c r="L258" s="5"/>
    </row>
    <row r="259" ht="15.75" customHeight="1">
      <c r="A259" s="2">
        <v>23.0</v>
      </c>
      <c r="B259" s="2">
        <v>32.0</v>
      </c>
      <c r="C259" s="2">
        <v>3.0</v>
      </c>
      <c r="D259" s="2">
        <v>101.0</v>
      </c>
      <c r="E259" s="2">
        <v>3.0</v>
      </c>
      <c r="F259" s="3" t="s">
        <v>249</v>
      </c>
      <c r="G259" s="3" t="s">
        <v>19</v>
      </c>
      <c r="H259" s="3" t="s">
        <v>766</v>
      </c>
      <c r="I259" s="3" t="s">
        <v>767</v>
      </c>
      <c r="J259" s="4" t="s">
        <v>768</v>
      </c>
      <c r="K259" s="5"/>
      <c r="L259" s="5"/>
    </row>
    <row r="260" ht="15.75" customHeight="1">
      <c r="A260" s="2">
        <v>23.0</v>
      </c>
      <c r="B260" s="2">
        <v>32.0</v>
      </c>
      <c r="C260" s="2">
        <v>3.0</v>
      </c>
      <c r="D260" s="2">
        <v>101.0</v>
      </c>
      <c r="E260" s="2">
        <v>3.0</v>
      </c>
      <c r="F260" s="3" t="s">
        <v>249</v>
      </c>
      <c r="G260" s="3" t="s">
        <v>122</v>
      </c>
      <c r="H260" s="3" t="s">
        <v>769</v>
      </c>
      <c r="I260" s="3" t="s">
        <v>770</v>
      </c>
      <c r="J260" s="4" t="s">
        <v>771</v>
      </c>
      <c r="K260" s="5"/>
      <c r="L260" s="5"/>
    </row>
    <row r="261" ht="15.75" customHeight="1">
      <c r="A261" s="2">
        <v>23.0</v>
      </c>
      <c r="B261" s="2">
        <v>32.0</v>
      </c>
      <c r="C261" s="2">
        <v>3.0</v>
      </c>
      <c r="D261" s="2">
        <v>101.0</v>
      </c>
      <c r="E261" s="2">
        <v>3.0</v>
      </c>
      <c r="F261" s="3" t="s">
        <v>249</v>
      </c>
      <c r="G261" s="3" t="s">
        <v>59</v>
      </c>
      <c r="H261" s="3" t="s">
        <v>772</v>
      </c>
      <c r="I261" s="3" t="s">
        <v>773</v>
      </c>
      <c r="J261" s="4" t="s">
        <v>774</v>
      </c>
      <c r="K261" s="5"/>
      <c r="L261" s="5"/>
    </row>
    <row r="262" ht="15.75" customHeight="1">
      <c r="A262" s="2">
        <v>23.0</v>
      </c>
      <c r="B262" s="2">
        <v>32.0</v>
      </c>
      <c r="C262" s="2">
        <v>3.0</v>
      </c>
      <c r="D262" s="2">
        <v>101.0</v>
      </c>
      <c r="E262" s="2">
        <v>3.0</v>
      </c>
      <c r="F262" s="3" t="s">
        <v>249</v>
      </c>
      <c r="G262" s="3" t="s">
        <v>23</v>
      </c>
      <c r="H262" s="3" t="s">
        <v>775</v>
      </c>
      <c r="I262" s="3" t="s">
        <v>776</v>
      </c>
      <c r="J262" s="4" t="s">
        <v>777</v>
      </c>
      <c r="K262" s="5"/>
      <c r="L262" s="5"/>
    </row>
    <row r="263" ht="15.75" customHeight="1">
      <c r="A263" s="2">
        <v>23.0</v>
      </c>
      <c r="B263" s="2">
        <v>32.0</v>
      </c>
      <c r="C263" s="2">
        <v>3.0</v>
      </c>
      <c r="D263" s="2">
        <v>101.0</v>
      </c>
      <c r="E263" s="2">
        <v>3.0</v>
      </c>
      <c r="F263" s="3" t="s">
        <v>249</v>
      </c>
      <c r="G263" s="3" t="s">
        <v>27</v>
      </c>
      <c r="H263" s="3" t="s">
        <v>778</v>
      </c>
      <c r="I263" s="3" t="s">
        <v>779</v>
      </c>
      <c r="J263" s="4" t="s">
        <v>780</v>
      </c>
      <c r="K263" s="5"/>
      <c r="L263" s="5"/>
    </row>
    <row r="264" ht="15.75" customHeight="1">
      <c r="A264" s="2">
        <v>23.0</v>
      </c>
      <c r="B264" s="2">
        <v>32.0</v>
      </c>
      <c r="C264" s="2">
        <v>3.0</v>
      </c>
      <c r="D264" s="2">
        <v>101.0</v>
      </c>
      <c r="E264" s="2">
        <v>3.0</v>
      </c>
      <c r="F264" s="3" t="s">
        <v>249</v>
      </c>
      <c r="G264" s="3" t="s">
        <v>31</v>
      </c>
      <c r="H264" s="3" t="s">
        <v>781</v>
      </c>
      <c r="I264" s="3" t="s">
        <v>782</v>
      </c>
      <c r="J264" s="4" t="s">
        <v>783</v>
      </c>
      <c r="K264" s="5"/>
      <c r="L264" s="5"/>
    </row>
    <row r="265" ht="15.75" customHeight="1">
      <c r="A265" s="2">
        <v>23.0</v>
      </c>
      <c r="B265" s="2">
        <v>32.0</v>
      </c>
      <c r="C265" s="2">
        <v>3.0</v>
      </c>
      <c r="D265" s="2">
        <v>101.0</v>
      </c>
      <c r="E265" s="2">
        <v>3.0</v>
      </c>
      <c r="F265" s="3" t="s">
        <v>249</v>
      </c>
      <c r="G265" s="3" t="s">
        <v>35</v>
      </c>
      <c r="H265" s="3" t="s">
        <v>784</v>
      </c>
      <c r="I265" s="3" t="s">
        <v>785</v>
      </c>
      <c r="J265" s="4" t="s">
        <v>786</v>
      </c>
      <c r="K265" s="5"/>
      <c r="L265" s="5"/>
    </row>
    <row r="266" ht="15.75" customHeight="1">
      <c r="A266" s="2">
        <v>23.0</v>
      </c>
      <c r="B266" s="2">
        <v>32.0</v>
      </c>
      <c r="C266" s="2">
        <v>3.0</v>
      </c>
      <c r="D266" s="2">
        <v>101.0</v>
      </c>
      <c r="E266" s="2">
        <v>3.0</v>
      </c>
      <c r="F266" s="3" t="s">
        <v>249</v>
      </c>
      <c r="G266" s="3" t="s">
        <v>39</v>
      </c>
      <c r="H266" s="3" t="s">
        <v>787</v>
      </c>
      <c r="I266" s="3" t="s">
        <v>788</v>
      </c>
      <c r="J266" s="4" t="s">
        <v>789</v>
      </c>
      <c r="K266" s="5"/>
      <c r="L266" s="5"/>
    </row>
    <row r="267" ht="15.75" customHeight="1">
      <c r="A267" s="2">
        <v>23.0</v>
      </c>
      <c r="B267" s="2">
        <v>32.0</v>
      </c>
      <c r="C267" s="2">
        <v>3.0</v>
      </c>
      <c r="D267" s="2">
        <v>101.0</v>
      </c>
      <c r="E267" s="2">
        <v>3.0</v>
      </c>
      <c r="F267" s="3" t="s">
        <v>249</v>
      </c>
      <c r="G267" s="3" t="s">
        <v>41</v>
      </c>
      <c r="H267" s="3" t="s">
        <v>790</v>
      </c>
      <c r="I267" s="3" t="s">
        <v>791</v>
      </c>
      <c r="J267" s="4" t="s">
        <v>792</v>
      </c>
      <c r="K267" s="5"/>
      <c r="L267" s="5"/>
    </row>
    <row r="268" ht="15.75" customHeight="1">
      <c r="A268" s="2">
        <v>23.0</v>
      </c>
      <c r="B268" s="2">
        <v>32.0</v>
      </c>
      <c r="C268" s="2">
        <v>3.0</v>
      </c>
      <c r="D268" s="2">
        <v>101.0</v>
      </c>
      <c r="E268" s="2">
        <v>3.0</v>
      </c>
      <c r="F268" s="3" t="s">
        <v>249</v>
      </c>
      <c r="G268" s="3" t="s">
        <v>45</v>
      </c>
      <c r="H268" s="3" t="s">
        <v>793</v>
      </c>
      <c r="I268" s="3" t="s">
        <v>794</v>
      </c>
      <c r="J268" s="4" t="s">
        <v>795</v>
      </c>
      <c r="K268" s="5"/>
      <c r="L268" s="5"/>
    </row>
    <row r="269" ht="15.75" customHeight="1">
      <c r="A269" s="2">
        <v>23.0</v>
      </c>
      <c r="B269" s="2">
        <v>41.0</v>
      </c>
      <c r="C269" s="2">
        <v>2.0</v>
      </c>
      <c r="D269" s="2">
        <v>36.0</v>
      </c>
      <c r="E269" s="2">
        <v>1.0</v>
      </c>
      <c r="F269" s="3" t="s">
        <v>10</v>
      </c>
      <c r="G269" s="3" t="s">
        <v>11</v>
      </c>
      <c r="H269" s="3" t="s">
        <v>796</v>
      </c>
      <c r="I269" s="3" t="s">
        <v>797</v>
      </c>
      <c r="J269" s="4" t="s">
        <v>798</v>
      </c>
      <c r="K269" s="5"/>
      <c r="L269" s="5"/>
    </row>
    <row r="270" ht="15.75" customHeight="1">
      <c r="A270" s="2">
        <v>23.0</v>
      </c>
      <c r="B270" s="2">
        <v>41.0</v>
      </c>
      <c r="C270" s="2">
        <v>2.0</v>
      </c>
      <c r="D270" s="2">
        <v>36.0</v>
      </c>
      <c r="E270" s="2">
        <v>1.0</v>
      </c>
      <c r="F270" s="3" t="s">
        <v>10</v>
      </c>
      <c r="G270" s="3" t="s">
        <v>15</v>
      </c>
      <c r="H270" s="3" t="s">
        <v>799</v>
      </c>
      <c r="I270" s="3" t="s">
        <v>800</v>
      </c>
      <c r="J270" s="4" t="s">
        <v>801</v>
      </c>
      <c r="K270" s="5"/>
      <c r="L270" s="5"/>
    </row>
    <row r="271" ht="15.75" customHeight="1">
      <c r="A271" s="2">
        <v>23.0</v>
      </c>
      <c r="B271" s="2">
        <v>41.0</v>
      </c>
      <c r="C271" s="2">
        <v>2.0</v>
      </c>
      <c r="D271" s="2">
        <v>36.0</v>
      </c>
      <c r="E271" s="2">
        <v>1.0</v>
      </c>
      <c r="F271" s="3" t="s">
        <v>10</v>
      </c>
      <c r="G271" s="3" t="s">
        <v>19</v>
      </c>
      <c r="H271" s="3" t="s">
        <v>802</v>
      </c>
      <c r="I271" s="3" t="s">
        <v>803</v>
      </c>
      <c r="J271" s="4" t="s">
        <v>804</v>
      </c>
      <c r="K271" s="5"/>
      <c r="L271" s="5"/>
    </row>
    <row r="272" ht="15.75" customHeight="1">
      <c r="A272" s="2">
        <v>23.0</v>
      </c>
      <c r="B272" s="2">
        <v>41.0</v>
      </c>
      <c r="C272" s="2">
        <v>2.0</v>
      </c>
      <c r="D272" s="2">
        <v>36.0</v>
      </c>
      <c r="E272" s="2">
        <v>1.0</v>
      </c>
      <c r="F272" s="3" t="s">
        <v>10</v>
      </c>
      <c r="G272" s="3" t="s">
        <v>23</v>
      </c>
      <c r="H272" s="3" t="s">
        <v>805</v>
      </c>
      <c r="I272" s="3" t="s">
        <v>806</v>
      </c>
      <c r="J272" s="4" t="s">
        <v>807</v>
      </c>
      <c r="K272" s="5"/>
      <c r="L272" s="5"/>
    </row>
    <row r="273" ht="15.75" customHeight="1">
      <c r="A273" s="2">
        <v>23.0</v>
      </c>
      <c r="B273" s="2">
        <v>41.0</v>
      </c>
      <c r="C273" s="2">
        <v>2.0</v>
      </c>
      <c r="D273" s="2">
        <v>36.0</v>
      </c>
      <c r="E273" s="2">
        <v>1.0</v>
      </c>
      <c r="F273" s="3" t="s">
        <v>10</v>
      </c>
      <c r="G273" s="3" t="s">
        <v>27</v>
      </c>
      <c r="H273" s="3" t="s">
        <v>808</v>
      </c>
      <c r="I273" s="3" t="s">
        <v>809</v>
      </c>
      <c r="J273" s="4" t="s">
        <v>810</v>
      </c>
      <c r="K273" s="5"/>
      <c r="L273" s="5"/>
    </row>
    <row r="274" ht="15.75" customHeight="1">
      <c r="A274" s="2">
        <v>23.0</v>
      </c>
      <c r="B274" s="2">
        <v>41.0</v>
      </c>
      <c r="C274" s="2">
        <v>2.0</v>
      </c>
      <c r="D274" s="2">
        <v>36.0</v>
      </c>
      <c r="E274" s="2">
        <v>1.0</v>
      </c>
      <c r="F274" s="3" t="s">
        <v>10</v>
      </c>
      <c r="G274" s="3" t="s">
        <v>31</v>
      </c>
      <c r="H274" s="3" t="s">
        <v>811</v>
      </c>
      <c r="I274" s="3" t="s">
        <v>812</v>
      </c>
      <c r="J274" s="4" t="s">
        <v>813</v>
      </c>
      <c r="K274" s="5"/>
      <c r="L274" s="5"/>
    </row>
    <row r="275" ht="15.75" customHeight="1">
      <c r="A275" s="2">
        <v>23.0</v>
      </c>
      <c r="B275" s="2">
        <v>41.0</v>
      </c>
      <c r="C275" s="2">
        <v>2.0</v>
      </c>
      <c r="D275" s="2">
        <v>36.0</v>
      </c>
      <c r="E275" s="2">
        <v>1.0</v>
      </c>
      <c r="F275" s="3" t="s">
        <v>10</v>
      </c>
      <c r="G275" s="3" t="s">
        <v>35</v>
      </c>
      <c r="H275" s="3" t="s">
        <v>814</v>
      </c>
      <c r="I275" s="3" t="s">
        <v>815</v>
      </c>
      <c r="J275" s="4" t="s">
        <v>816</v>
      </c>
      <c r="K275" s="5"/>
      <c r="L275" s="5"/>
    </row>
    <row r="276" ht="15.75" customHeight="1">
      <c r="A276" s="2">
        <v>23.0</v>
      </c>
      <c r="B276" s="2">
        <v>41.0</v>
      </c>
      <c r="C276" s="2">
        <v>2.0</v>
      </c>
      <c r="D276" s="2">
        <v>36.0</v>
      </c>
      <c r="E276" s="2">
        <v>1.0</v>
      </c>
      <c r="F276" s="3" t="s">
        <v>10</v>
      </c>
      <c r="G276" s="3" t="s">
        <v>39</v>
      </c>
      <c r="H276" s="3" t="s">
        <v>817</v>
      </c>
      <c r="I276" s="3" t="s">
        <v>818</v>
      </c>
      <c r="J276" s="4" t="s">
        <v>819</v>
      </c>
      <c r="K276" s="5"/>
      <c r="L276" s="5"/>
    </row>
    <row r="277" ht="15.75" customHeight="1">
      <c r="A277" s="2">
        <v>23.0</v>
      </c>
      <c r="B277" s="2">
        <v>41.0</v>
      </c>
      <c r="C277" s="2">
        <v>2.0</v>
      </c>
      <c r="D277" s="2">
        <v>36.0</v>
      </c>
      <c r="E277" s="2">
        <v>1.0</v>
      </c>
      <c r="F277" s="3" t="s">
        <v>10</v>
      </c>
      <c r="G277" s="3" t="s">
        <v>41</v>
      </c>
      <c r="H277" s="3" t="s">
        <v>820</v>
      </c>
      <c r="I277" s="3" t="s">
        <v>821</v>
      </c>
      <c r="J277" s="4" t="s">
        <v>822</v>
      </c>
      <c r="K277" s="5"/>
      <c r="L277" s="5"/>
    </row>
    <row r="278" ht="15.75" customHeight="1">
      <c r="A278" s="2">
        <v>23.0</v>
      </c>
      <c r="B278" s="2">
        <v>41.0</v>
      </c>
      <c r="C278" s="2">
        <v>2.0</v>
      </c>
      <c r="D278" s="2">
        <v>36.0</v>
      </c>
      <c r="E278" s="2">
        <v>1.0</v>
      </c>
      <c r="F278" s="3" t="s">
        <v>10</v>
      </c>
      <c r="G278" s="3" t="s">
        <v>45</v>
      </c>
      <c r="H278" s="3" t="s">
        <v>823</v>
      </c>
      <c r="I278" s="3" t="s">
        <v>824</v>
      </c>
      <c r="J278" s="4" t="s">
        <v>825</v>
      </c>
      <c r="K278" s="5"/>
      <c r="L278" s="5"/>
    </row>
    <row r="279" ht="15.75" customHeight="1">
      <c r="A279" s="2">
        <v>23.0</v>
      </c>
      <c r="B279" s="2">
        <v>41.0</v>
      </c>
      <c r="C279" s="2">
        <v>2.0</v>
      </c>
      <c r="D279" s="2">
        <v>36.0</v>
      </c>
      <c r="E279" s="2">
        <v>1.0</v>
      </c>
      <c r="F279" s="3" t="s">
        <v>49</v>
      </c>
      <c r="G279" s="3" t="s">
        <v>11</v>
      </c>
      <c r="H279" s="3" t="s">
        <v>826</v>
      </c>
      <c r="I279" s="3" t="s">
        <v>827</v>
      </c>
      <c r="J279" s="4" t="s">
        <v>828</v>
      </c>
      <c r="K279" s="5"/>
      <c r="L279" s="5"/>
    </row>
    <row r="280" ht="15.75" customHeight="1">
      <c r="A280" s="2">
        <v>23.0</v>
      </c>
      <c r="B280" s="2">
        <v>41.0</v>
      </c>
      <c r="C280" s="2">
        <v>2.0</v>
      </c>
      <c r="D280" s="2">
        <v>36.0</v>
      </c>
      <c r="E280" s="2">
        <v>1.0</v>
      </c>
      <c r="F280" s="3" t="s">
        <v>49</v>
      </c>
      <c r="G280" s="3" t="s">
        <v>15</v>
      </c>
      <c r="H280" s="3" t="s">
        <v>829</v>
      </c>
      <c r="I280" s="3" t="s">
        <v>830</v>
      </c>
      <c r="J280" s="4" t="s">
        <v>831</v>
      </c>
      <c r="K280" s="5"/>
      <c r="L280" s="5"/>
    </row>
    <row r="281" ht="15.75" customHeight="1">
      <c r="A281" s="2">
        <v>23.0</v>
      </c>
      <c r="B281" s="2">
        <v>41.0</v>
      </c>
      <c r="C281" s="2">
        <v>2.0</v>
      </c>
      <c r="D281" s="2">
        <v>36.0</v>
      </c>
      <c r="E281" s="2">
        <v>1.0</v>
      </c>
      <c r="F281" s="3" t="s">
        <v>49</v>
      </c>
      <c r="G281" s="3" t="s">
        <v>19</v>
      </c>
      <c r="H281" s="3" t="s">
        <v>832</v>
      </c>
      <c r="I281" s="3" t="s">
        <v>833</v>
      </c>
      <c r="J281" s="4" t="s">
        <v>834</v>
      </c>
      <c r="K281" s="5"/>
      <c r="L281" s="5"/>
    </row>
    <row r="282" ht="15.75" customHeight="1">
      <c r="A282" s="2">
        <v>23.0</v>
      </c>
      <c r="B282" s="2">
        <v>41.0</v>
      </c>
      <c r="C282" s="2">
        <v>2.0</v>
      </c>
      <c r="D282" s="2">
        <v>36.0</v>
      </c>
      <c r="E282" s="2">
        <v>1.0</v>
      </c>
      <c r="F282" s="3" t="s">
        <v>49</v>
      </c>
      <c r="G282" s="3" t="s">
        <v>59</v>
      </c>
      <c r="H282" s="3" t="s">
        <v>835</v>
      </c>
      <c r="I282" s="3" t="s">
        <v>836</v>
      </c>
      <c r="J282" s="4" t="s">
        <v>837</v>
      </c>
      <c r="K282" s="5"/>
      <c r="L282" s="5"/>
    </row>
    <row r="283" ht="15.75" customHeight="1">
      <c r="A283" s="2">
        <v>23.0</v>
      </c>
      <c r="B283" s="2">
        <v>41.0</v>
      </c>
      <c r="C283" s="2">
        <v>2.0</v>
      </c>
      <c r="D283" s="2">
        <v>36.0</v>
      </c>
      <c r="E283" s="2">
        <v>1.0</v>
      </c>
      <c r="F283" s="3" t="s">
        <v>49</v>
      </c>
      <c r="G283" s="3" t="s">
        <v>23</v>
      </c>
      <c r="H283" s="3" t="s">
        <v>838</v>
      </c>
      <c r="I283" s="3" t="s">
        <v>839</v>
      </c>
      <c r="J283" s="4" t="s">
        <v>840</v>
      </c>
      <c r="K283" s="5"/>
      <c r="L283" s="5"/>
    </row>
    <row r="284" ht="15.75" customHeight="1">
      <c r="A284" s="2">
        <v>23.0</v>
      </c>
      <c r="B284" s="2">
        <v>41.0</v>
      </c>
      <c r="C284" s="2">
        <v>2.0</v>
      </c>
      <c r="D284" s="2">
        <v>36.0</v>
      </c>
      <c r="E284" s="2">
        <v>1.0</v>
      </c>
      <c r="F284" s="3" t="s">
        <v>49</v>
      </c>
      <c r="G284" s="3" t="s">
        <v>27</v>
      </c>
      <c r="H284" s="3" t="s">
        <v>841</v>
      </c>
      <c r="I284" s="3" t="s">
        <v>842</v>
      </c>
      <c r="J284" s="4" t="s">
        <v>843</v>
      </c>
      <c r="K284" s="5"/>
      <c r="L284" s="5"/>
    </row>
    <row r="285" ht="15.75" customHeight="1">
      <c r="A285" s="2">
        <v>23.0</v>
      </c>
      <c r="B285" s="2">
        <v>41.0</v>
      </c>
      <c r="C285" s="2">
        <v>2.0</v>
      </c>
      <c r="D285" s="2">
        <v>36.0</v>
      </c>
      <c r="E285" s="2">
        <v>1.0</v>
      </c>
      <c r="F285" s="3" t="s">
        <v>49</v>
      </c>
      <c r="G285" s="3" t="s">
        <v>31</v>
      </c>
      <c r="H285" s="3" t="s">
        <v>844</v>
      </c>
      <c r="I285" s="3" t="s">
        <v>845</v>
      </c>
      <c r="J285" s="4" t="s">
        <v>846</v>
      </c>
      <c r="K285" s="5"/>
      <c r="L285" s="5"/>
    </row>
    <row r="286" ht="15.75" customHeight="1">
      <c r="A286" s="2">
        <v>23.0</v>
      </c>
      <c r="B286" s="2">
        <v>41.0</v>
      </c>
      <c r="C286" s="2">
        <v>2.0</v>
      </c>
      <c r="D286" s="2">
        <v>36.0</v>
      </c>
      <c r="E286" s="2">
        <v>1.0</v>
      </c>
      <c r="F286" s="3" t="s">
        <v>49</v>
      </c>
      <c r="G286" s="3" t="s">
        <v>35</v>
      </c>
      <c r="H286" s="3" t="s">
        <v>847</v>
      </c>
      <c r="I286" s="3" t="s">
        <v>848</v>
      </c>
      <c r="J286" s="4" t="s">
        <v>849</v>
      </c>
      <c r="K286" s="5"/>
      <c r="L286" s="5"/>
    </row>
    <row r="287" ht="15.75" customHeight="1">
      <c r="A287" s="2">
        <v>23.0</v>
      </c>
      <c r="B287" s="2">
        <v>41.0</v>
      </c>
      <c r="C287" s="2">
        <v>2.0</v>
      </c>
      <c r="D287" s="2">
        <v>36.0</v>
      </c>
      <c r="E287" s="2">
        <v>1.0</v>
      </c>
      <c r="F287" s="3" t="s">
        <v>49</v>
      </c>
      <c r="G287" s="3" t="s">
        <v>39</v>
      </c>
      <c r="H287" s="3" t="s">
        <v>850</v>
      </c>
      <c r="I287" s="3" t="s">
        <v>851</v>
      </c>
      <c r="J287" s="4" t="s">
        <v>852</v>
      </c>
      <c r="K287" s="5"/>
      <c r="L287" s="5"/>
    </row>
    <row r="288" ht="15.75" customHeight="1">
      <c r="A288" s="2">
        <v>23.0</v>
      </c>
      <c r="B288" s="2">
        <v>41.0</v>
      </c>
      <c r="C288" s="2">
        <v>2.0</v>
      </c>
      <c r="D288" s="2">
        <v>36.0</v>
      </c>
      <c r="E288" s="2">
        <v>1.0</v>
      </c>
      <c r="F288" s="3" t="s">
        <v>49</v>
      </c>
      <c r="G288" s="3" t="s">
        <v>41</v>
      </c>
      <c r="H288" s="3" t="s">
        <v>853</v>
      </c>
      <c r="I288" s="3" t="s">
        <v>854</v>
      </c>
      <c r="J288" s="4" t="s">
        <v>855</v>
      </c>
      <c r="K288" s="5"/>
      <c r="L288" s="5"/>
    </row>
    <row r="289" ht="15.75" customHeight="1">
      <c r="A289" s="2">
        <v>23.0</v>
      </c>
      <c r="B289" s="2">
        <v>41.0</v>
      </c>
      <c r="C289" s="2">
        <v>2.0</v>
      </c>
      <c r="D289" s="2">
        <v>36.0</v>
      </c>
      <c r="E289" s="2">
        <v>1.0</v>
      </c>
      <c r="F289" s="3" t="s">
        <v>49</v>
      </c>
      <c r="G289" s="3" t="s">
        <v>45</v>
      </c>
      <c r="H289" s="3" t="s">
        <v>856</v>
      </c>
      <c r="I289" s="3" t="s">
        <v>857</v>
      </c>
      <c r="J289" s="4" t="s">
        <v>858</v>
      </c>
      <c r="K289" s="5"/>
      <c r="L289" s="5"/>
    </row>
    <row r="290" ht="15.75" customHeight="1">
      <c r="A290" s="2">
        <v>23.0</v>
      </c>
      <c r="B290" s="2">
        <v>41.0</v>
      </c>
      <c r="C290" s="2">
        <v>2.0</v>
      </c>
      <c r="D290" s="2">
        <v>36.0</v>
      </c>
      <c r="E290" s="2">
        <v>1.0</v>
      </c>
      <c r="F290" s="3" t="s">
        <v>84</v>
      </c>
      <c r="G290" s="3" t="s">
        <v>11</v>
      </c>
      <c r="H290" s="3" t="s">
        <v>859</v>
      </c>
      <c r="I290" s="3" t="s">
        <v>860</v>
      </c>
      <c r="J290" s="4" t="s">
        <v>861</v>
      </c>
      <c r="K290" s="5"/>
      <c r="L290" s="5"/>
    </row>
    <row r="291" ht="15.75" customHeight="1">
      <c r="A291" s="2">
        <v>23.0</v>
      </c>
      <c r="B291" s="2">
        <v>41.0</v>
      </c>
      <c r="C291" s="2">
        <v>2.0</v>
      </c>
      <c r="D291" s="2">
        <v>36.0</v>
      </c>
      <c r="E291" s="2">
        <v>1.0</v>
      </c>
      <c r="F291" s="3" t="s">
        <v>84</v>
      </c>
      <c r="G291" s="3" t="s">
        <v>15</v>
      </c>
      <c r="H291" s="3" t="s">
        <v>862</v>
      </c>
      <c r="I291" s="3" t="s">
        <v>863</v>
      </c>
      <c r="J291" s="4" t="s">
        <v>864</v>
      </c>
      <c r="K291" s="5"/>
      <c r="L291" s="5"/>
    </row>
    <row r="292" ht="15.75" customHeight="1">
      <c r="A292" s="2">
        <v>23.0</v>
      </c>
      <c r="B292" s="2">
        <v>41.0</v>
      </c>
      <c r="C292" s="2">
        <v>2.0</v>
      </c>
      <c r="D292" s="2">
        <v>36.0</v>
      </c>
      <c r="E292" s="2">
        <v>1.0</v>
      </c>
      <c r="F292" s="3" t="s">
        <v>84</v>
      </c>
      <c r="G292" s="3" t="s">
        <v>19</v>
      </c>
      <c r="H292" s="3" t="s">
        <v>865</v>
      </c>
      <c r="I292" s="3" t="s">
        <v>866</v>
      </c>
      <c r="J292" s="4" t="s">
        <v>867</v>
      </c>
      <c r="K292" s="5"/>
      <c r="L292" s="5"/>
    </row>
    <row r="293" ht="15.75" customHeight="1">
      <c r="A293" s="2">
        <v>23.0</v>
      </c>
      <c r="B293" s="2">
        <v>41.0</v>
      </c>
      <c r="C293" s="2">
        <v>2.0</v>
      </c>
      <c r="D293" s="2">
        <v>36.0</v>
      </c>
      <c r="E293" s="2">
        <v>1.0</v>
      </c>
      <c r="F293" s="3" t="s">
        <v>84</v>
      </c>
      <c r="G293" s="3" t="s">
        <v>59</v>
      </c>
      <c r="H293" s="3" t="s">
        <v>868</v>
      </c>
      <c r="I293" s="3" t="s">
        <v>869</v>
      </c>
      <c r="J293" s="4" t="s">
        <v>870</v>
      </c>
      <c r="K293" s="5"/>
      <c r="L293" s="5"/>
    </row>
    <row r="294" ht="15.75" customHeight="1">
      <c r="A294" s="2">
        <v>23.0</v>
      </c>
      <c r="B294" s="2">
        <v>41.0</v>
      </c>
      <c r="C294" s="2">
        <v>2.0</v>
      </c>
      <c r="D294" s="2">
        <v>36.0</v>
      </c>
      <c r="E294" s="2">
        <v>1.0</v>
      </c>
      <c r="F294" s="3" t="s">
        <v>84</v>
      </c>
      <c r="G294" s="3" t="s">
        <v>23</v>
      </c>
      <c r="H294" s="3" t="s">
        <v>871</v>
      </c>
      <c r="I294" s="3" t="s">
        <v>872</v>
      </c>
      <c r="J294" s="4" t="s">
        <v>873</v>
      </c>
      <c r="K294" s="5"/>
      <c r="L294" s="5"/>
    </row>
    <row r="295" ht="15.75" customHeight="1">
      <c r="A295" s="2">
        <v>23.0</v>
      </c>
      <c r="B295" s="2">
        <v>41.0</v>
      </c>
      <c r="C295" s="2">
        <v>2.0</v>
      </c>
      <c r="D295" s="2">
        <v>36.0</v>
      </c>
      <c r="E295" s="2">
        <v>1.0</v>
      </c>
      <c r="F295" s="3" t="s">
        <v>84</v>
      </c>
      <c r="G295" s="3" t="s">
        <v>27</v>
      </c>
      <c r="H295" s="3" t="s">
        <v>874</v>
      </c>
      <c r="I295" s="3" t="s">
        <v>875</v>
      </c>
      <c r="J295" s="4" t="s">
        <v>876</v>
      </c>
      <c r="K295" s="5"/>
      <c r="L295" s="5"/>
    </row>
    <row r="296" ht="15.75" customHeight="1">
      <c r="A296" s="2">
        <v>23.0</v>
      </c>
      <c r="B296" s="2">
        <v>41.0</v>
      </c>
      <c r="C296" s="2">
        <v>2.0</v>
      </c>
      <c r="D296" s="2">
        <v>36.0</v>
      </c>
      <c r="E296" s="2">
        <v>1.0</v>
      </c>
      <c r="F296" s="3" t="s">
        <v>84</v>
      </c>
      <c r="G296" s="3" t="s">
        <v>35</v>
      </c>
      <c r="H296" s="3" t="s">
        <v>877</v>
      </c>
      <c r="I296" s="3" t="s">
        <v>878</v>
      </c>
      <c r="J296" s="4" t="s">
        <v>879</v>
      </c>
      <c r="K296" s="5"/>
      <c r="L296" s="5"/>
    </row>
    <row r="297" ht="15.75" customHeight="1">
      <c r="A297" s="2">
        <v>23.0</v>
      </c>
      <c r="B297" s="2">
        <v>41.0</v>
      </c>
      <c r="C297" s="2">
        <v>2.0</v>
      </c>
      <c r="D297" s="2">
        <v>36.0</v>
      </c>
      <c r="E297" s="2">
        <v>1.0</v>
      </c>
      <c r="F297" s="3" t="s">
        <v>84</v>
      </c>
      <c r="G297" s="3" t="s">
        <v>39</v>
      </c>
      <c r="H297" s="3" t="s">
        <v>880</v>
      </c>
      <c r="I297" s="3" t="s">
        <v>881</v>
      </c>
      <c r="J297" s="4" t="s">
        <v>882</v>
      </c>
      <c r="K297" s="5"/>
      <c r="L297" s="5"/>
    </row>
    <row r="298" ht="15.75" customHeight="1">
      <c r="A298" s="2">
        <v>23.0</v>
      </c>
      <c r="B298" s="2">
        <v>41.0</v>
      </c>
      <c r="C298" s="2">
        <v>2.0</v>
      </c>
      <c r="D298" s="2">
        <v>36.0</v>
      </c>
      <c r="E298" s="2">
        <v>1.0</v>
      </c>
      <c r="F298" s="3" t="s">
        <v>84</v>
      </c>
      <c r="G298" s="3" t="s">
        <v>41</v>
      </c>
      <c r="H298" s="3" t="s">
        <v>883</v>
      </c>
      <c r="I298" s="3" t="s">
        <v>884</v>
      </c>
      <c r="J298" s="4" t="s">
        <v>885</v>
      </c>
      <c r="K298" s="5"/>
      <c r="L298" s="5"/>
    </row>
    <row r="299" ht="15.75" customHeight="1">
      <c r="A299" s="2">
        <v>23.0</v>
      </c>
      <c r="B299" s="2">
        <v>41.0</v>
      </c>
      <c r="C299" s="2">
        <v>2.0</v>
      </c>
      <c r="D299" s="2">
        <v>36.0</v>
      </c>
      <c r="E299" s="2">
        <v>1.0</v>
      </c>
      <c r="F299" s="3" t="s">
        <v>84</v>
      </c>
      <c r="G299" s="3" t="s">
        <v>45</v>
      </c>
      <c r="H299" s="3" t="s">
        <v>886</v>
      </c>
      <c r="I299" s="3" t="s">
        <v>887</v>
      </c>
      <c r="J299" s="4" t="s">
        <v>888</v>
      </c>
      <c r="K299" s="5"/>
      <c r="L299" s="5"/>
    </row>
    <row r="300" ht="15.75" customHeight="1">
      <c r="A300" s="2">
        <v>23.0</v>
      </c>
      <c r="B300" s="2">
        <v>41.0</v>
      </c>
      <c r="C300" s="2">
        <v>2.0</v>
      </c>
      <c r="D300" s="2">
        <v>36.0</v>
      </c>
      <c r="E300" s="2">
        <v>1.0</v>
      </c>
      <c r="F300" s="3" t="s">
        <v>112</v>
      </c>
      <c r="G300" s="3" t="s">
        <v>11</v>
      </c>
      <c r="H300" s="3" t="s">
        <v>889</v>
      </c>
      <c r="I300" s="3" t="s">
        <v>890</v>
      </c>
      <c r="J300" s="4" t="s">
        <v>891</v>
      </c>
      <c r="K300" s="5"/>
      <c r="L300" s="5"/>
    </row>
    <row r="301" ht="15.75" customHeight="1">
      <c r="A301" s="2">
        <v>23.0</v>
      </c>
      <c r="B301" s="2">
        <v>41.0</v>
      </c>
      <c r="C301" s="2">
        <v>2.0</v>
      </c>
      <c r="D301" s="2">
        <v>36.0</v>
      </c>
      <c r="E301" s="2">
        <v>1.0</v>
      </c>
      <c r="F301" s="3" t="s">
        <v>112</v>
      </c>
      <c r="G301" s="3" t="s">
        <v>15</v>
      </c>
      <c r="H301" s="3" t="s">
        <v>892</v>
      </c>
      <c r="I301" s="3" t="s">
        <v>893</v>
      </c>
      <c r="J301" s="4" t="s">
        <v>894</v>
      </c>
      <c r="K301" s="5"/>
      <c r="L301" s="5"/>
    </row>
    <row r="302" ht="15.75" customHeight="1">
      <c r="A302" s="2">
        <v>23.0</v>
      </c>
      <c r="B302" s="2">
        <v>41.0</v>
      </c>
      <c r="C302" s="2">
        <v>2.0</v>
      </c>
      <c r="D302" s="2">
        <v>36.0</v>
      </c>
      <c r="E302" s="2">
        <v>1.0</v>
      </c>
      <c r="F302" s="3" t="s">
        <v>112</v>
      </c>
      <c r="G302" s="3" t="s">
        <v>19</v>
      </c>
      <c r="H302" s="3" t="s">
        <v>895</v>
      </c>
      <c r="I302" s="3" t="s">
        <v>896</v>
      </c>
      <c r="J302" s="4" t="s">
        <v>897</v>
      </c>
      <c r="K302" s="5"/>
      <c r="L302" s="5"/>
    </row>
    <row r="303" ht="15.75" customHeight="1">
      <c r="A303" s="2">
        <v>23.0</v>
      </c>
      <c r="B303" s="2">
        <v>41.0</v>
      </c>
      <c r="C303" s="2">
        <v>2.0</v>
      </c>
      <c r="D303" s="2">
        <v>36.0</v>
      </c>
      <c r="E303" s="2">
        <v>1.0</v>
      </c>
      <c r="F303" s="3" t="s">
        <v>112</v>
      </c>
      <c r="G303" s="3" t="s">
        <v>122</v>
      </c>
      <c r="H303" s="3" t="s">
        <v>898</v>
      </c>
      <c r="I303" s="3" t="s">
        <v>899</v>
      </c>
      <c r="J303" s="4" t="s">
        <v>900</v>
      </c>
      <c r="K303" s="5"/>
      <c r="L303" s="5"/>
    </row>
    <row r="304" ht="15.75" customHeight="1">
      <c r="A304" s="2">
        <v>23.0</v>
      </c>
      <c r="B304" s="2">
        <v>41.0</v>
      </c>
      <c r="C304" s="2">
        <v>2.0</v>
      </c>
      <c r="D304" s="2">
        <v>36.0</v>
      </c>
      <c r="E304" s="2">
        <v>1.0</v>
      </c>
      <c r="F304" s="3" t="s">
        <v>112</v>
      </c>
      <c r="G304" s="3" t="s">
        <v>59</v>
      </c>
      <c r="H304" s="3" t="s">
        <v>901</v>
      </c>
      <c r="I304" s="3" t="s">
        <v>902</v>
      </c>
      <c r="J304" s="4" t="s">
        <v>903</v>
      </c>
      <c r="K304" s="5"/>
      <c r="L304" s="5"/>
    </row>
    <row r="305" ht="15.75" customHeight="1">
      <c r="A305" s="2">
        <v>23.0</v>
      </c>
      <c r="B305" s="2">
        <v>41.0</v>
      </c>
      <c r="C305" s="2">
        <v>2.0</v>
      </c>
      <c r="D305" s="2">
        <v>36.0</v>
      </c>
      <c r="E305" s="2">
        <v>1.0</v>
      </c>
      <c r="F305" s="3" t="s">
        <v>112</v>
      </c>
      <c r="G305" s="3" t="s">
        <v>23</v>
      </c>
      <c r="H305" s="3" t="s">
        <v>904</v>
      </c>
      <c r="I305" s="3" t="s">
        <v>905</v>
      </c>
      <c r="J305" s="4" t="s">
        <v>906</v>
      </c>
      <c r="K305" s="5"/>
      <c r="L305" s="5"/>
    </row>
    <row r="306" ht="15.75" customHeight="1">
      <c r="A306" s="2">
        <v>23.0</v>
      </c>
      <c r="B306" s="2">
        <v>41.0</v>
      </c>
      <c r="C306" s="2">
        <v>2.0</v>
      </c>
      <c r="D306" s="2">
        <v>36.0</v>
      </c>
      <c r="E306" s="2">
        <v>1.0</v>
      </c>
      <c r="F306" s="3" t="s">
        <v>112</v>
      </c>
      <c r="G306" s="3" t="s">
        <v>27</v>
      </c>
      <c r="H306" s="3" t="s">
        <v>907</v>
      </c>
      <c r="I306" s="3" t="s">
        <v>908</v>
      </c>
      <c r="J306" s="4" t="s">
        <v>909</v>
      </c>
      <c r="K306" s="5"/>
      <c r="L306" s="5"/>
    </row>
    <row r="307" ht="15.75" customHeight="1">
      <c r="A307" s="2">
        <v>23.0</v>
      </c>
      <c r="B307" s="2">
        <v>41.0</v>
      </c>
      <c r="C307" s="2">
        <v>2.0</v>
      </c>
      <c r="D307" s="2">
        <v>36.0</v>
      </c>
      <c r="E307" s="2">
        <v>1.0</v>
      </c>
      <c r="F307" s="3" t="s">
        <v>112</v>
      </c>
      <c r="G307" s="3" t="s">
        <v>31</v>
      </c>
      <c r="H307" s="3" t="s">
        <v>910</v>
      </c>
      <c r="I307" s="3" t="s">
        <v>911</v>
      </c>
      <c r="J307" s="4" t="s">
        <v>912</v>
      </c>
      <c r="K307" s="5"/>
      <c r="L307" s="5"/>
    </row>
    <row r="308" ht="15.75" customHeight="1">
      <c r="A308" s="2">
        <v>23.0</v>
      </c>
      <c r="B308" s="2">
        <v>41.0</v>
      </c>
      <c r="C308" s="2">
        <v>2.0</v>
      </c>
      <c r="D308" s="2">
        <v>36.0</v>
      </c>
      <c r="E308" s="2">
        <v>1.0</v>
      </c>
      <c r="F308" s="3" t="s">
        <v>112</v>
      </c>
      <c r="G308" s="3" t="s">
        <v>35</v>
      </c>
      <c r="H308" s="3" t="s">
        <v>913</v>
      </c>
      <c r="I308" s="3" t="s">
        <v>914</v>
      </c>
      <c r="J308" s="4" t="s">
        <v>915</v>
      </c>
      <c r="K308" s="5"/>
      <c r="L308" s="5"/>
    </row>
    <row r="309" ht="15.75" customHeight="1">
      <c r="A309" s="2">
        <v>23.0</v>
      </c>
      <c r="B309" s="2">
        <v>41.0</v>
      </c>
      <c r="C309" s="2">
        <v>2.0</v>
      </c>
      <c r="D309" s="2">
        <v>36.0</v>
      </c>
      <c r="E309" s="2">
        <v>1.0</v>
      </c>
      <c r="F309" s="3" t="s">
        <v>112</v>
      </c>
      <c r="G309" s="3" t="s">
        <v>41</v>
      </c>
      <c r="H309" s="3" t="s">
        <v>916</v>
      </c>
      <c r="I309" s="3" t="s">
        <v>917</v>
      </c>
      <c r="J309" s="4" t="s">
        <v>918</v>
      </c>
      <c r="K309" s="5"/>
      <c r="L309" s="5"/>
    </row>
    <row r="310" ht="15.75" customHeight="1">
      <c r="A310" s="2">
        <v>23.0</v>
      </c>
      <c r="B310" s="2">
        <v>41.0</v>
      </c>
      <c r="C310" s="2">
        <v>2.0</v>
      </c>
      <c r="D310" s="2">
        <v>36.0</v>
      </c>
      <c r="E310" s="2">
        <v>1.0</v>
      </c>
      <c r="F310" s="3" t="s">
        <v>112</v>
      </c>
      <c r="G310" s="3" t="s">
        <v>45</v>
      </c>
      <c r="H310" s="3" t="s">
        <v>919</v>
      </c>
      <c r="I310" s="3" t="s">
        <v>920</v>
      </c>
      <c r="J310" s="4" t="s">
        <v>921</v>
      </c>
      <c r="K310" s="5"/>
      <c r="L310" s="5"/>
    </row>
    <row r="311" ht="15.75" customHeight="1">
      <c r="A311" s="2">
        <v>23.0</v>
      </c>
      <c r="B311" s="2">
        <v>41.0</v>
      </c>
      <c r="C311" s="2">
        <v>2.0</v>
      </c>
      <c r="D311" s="2">
        <v>36.0</v>
      </c>
      <c r="E311" s="2">
        <v>1.0</v>
      </c>
      <c r="F311" s="3" t="s">
        <v>147</v>
      </c>
      <c r="G311" s="3" t="s">
        <v>11</v>
      </c>
      <c r="H311" s="3" t="s">
        <v>922</v>
      </c>
      <c r="I311" s="3" t="s">
        <v>923</v>
      </c>
      <c r="J311" s="4" t="s">
        <v>924</v>
      </c>
      <c r="K311" s="5"/>
      <c r="L311" s="5"/>
    </row>
    <row r="312" ht="15.75" customHeight="1">
      <c r="A312" s="2">
        <v>23.0</v>
      </c>
      <c r="B312" s="2">
        <v>41.0</v>
      </c>
      <c r="C312" s="2">
        <v>2.0</v>
      </c>
      <c r="D312" s="2">
        <v>36.0</v>
      </c>
      <c r="E312" s="2">
        <v>1.0</v>
      </c>
      <c r="F312" s="3" t="s">
        <v>147</v>
      </c>
      <c r="G312" s="3" t="s">
        <v>15</v>
      </c>
      <c r="H312" s="3" t="s">
        <v>925</v>
      </c>
      <c r="I312" s="3" t="s">
        <v>926</v>
      </c>
      <c r="J312" s="4" t="s">
        <v>927</v>
      </c>
      <c r="K312" s="5"/>
      <c r="L312" s="5"/>
    </row>
    <row r="313" ht="15.75" customHeight="1">
      <c r="A313" s="2">
        <v>23.0</v>
      </c>
      <c r="B313" s="2">
        <v>41.0</v>
      </c>
      <c r="C313" s="2">
        <v>2.0</v>
      </c>
      <c r="D313" s="2">
        <v>36.0</v>
      </c>
      <c r="E313" s="2">
        <v>1.0</v>
      </c>
      <c r="F313" s="3" t="s">
        <v>147</v>
      </c>
      <c r="G313" s="3" t="s">
        <v>19</v>
      </c>
      <c r="H313" s="3" t="s">
        <v>928</v>
      </c>
      <c r="I313" s="3" t="s">
        <v>929</v>
      </c>
      <c r="J313" s="4" t="s">
        <v>930</v>
      </c>
      <c r="K313" s="5"/>
      <c r="L313" s="5"/>
    </row>
    <row r="314" ht="15.75" customHeight="1">
      <c r="A314" s="2">
        <v>23.0</v>
      </c>
      <c r="B314" s="2">
        <v>41.0</v>
      </c>
      <c r="C314" s="2">
        <v>2.0</v>
      </c>
      <c r="D314" s="2">
        <v>36.0</v>
      </c>
      <c r="E314" s="2">
        <v>1.0</v>
      </c>
      <c r="F314" s="3" t="s">
        <v>147</v>
      </c>
      <c r="G314" s="3" t="s">
        <v>122</v>
      </c>
      <c r="H314" s="3" t="s">
        <v>931</v>
      </c>
      <c r="I314" s="3" t="s">
        <v>932</v>
      </c>
      <c r="J314" s="4" t="s">
        <v>933</v>
      </c>
      <c r="K314" s="5"/>
      <c r="L314" s="5"/>
    </row>
    <row r="315" ht="15.75" customHeight="1">
      <c r="A315" s="2">
        <v>23.0</v>
      </c>
      <c r="B315" s="2">
        <v>41.0</v>
      </c>
      <c r="C315" s="2">
        <v>2.0</v>
      </c>
      <c r="D315" s="2">
        <v>36.0</v>
      </c>
      <c r="E315" s="2">
        <v>1.0</v>
      </c>
      <c r="F315" s="3" t="s">
        <v>147</v>
      </c>
      <c r="G315" s="3" t="s">
        <v>59</v>
      </c>
      <c r="H315" s="3" t="s">
        <v>934</v>
      </c>
      <c r="I315" s="3" t="s">
        <v>935</v>
      </c>
      <c r="J315" s="4" t="s">
        <v>936</v>
      </c>
      <c r="K315" s="5"/>
      <c r="L315" s="5"/>
    </row>
    <row r="316" ht="15.75" customHeight="1">
      <c r="A316" s="2">
        <v>23.0</v>
      </c>
      <c r="B316" s="2">
        <v>41.0</v>
      </c>
      <c r="C316" s="2">
        <v>2.0</v>
      </c>
      <c r="D316" s="2">
        <v>36.0</v>
      </c>
      <c r="E316" s="2">
        <v>1.0</v>
      </c>
      <c r="F316" s="3" t="s">
        <v>147</v>
      </c>
      <c r="G316" s="3" t="s">
        <v>23</v>
      </c>
      <c r="H316" s="3" t="s">
        <v>937</v>
      </c>
      <c r="I316" s="3" t="s">
        <v>938</v>
      </c>
      <c r="J316" s="4" t="s">
        <v>939</v>
      </c>
      <c r="K316" s="5"/>
      <c r="L316" s="5"/>
    </row>
    <row r="317" ht="15.75" customHeight="1">
      <c r="A317" s="2">
        <v>23.0</v>
      </c>
      <c r="B317" s="2">
        <v>41.0</v>
      </c>
      <c r="C317" s="2">
        <v>2.0</v>
      </c>
      <c r="D317" s="2">
        <v>36.0</v>
      </c>
      <c r="E317" s="2">
        <v>1.0</v>
      </c>
      <c r="F317" s="3" t="s">
        <v>147</v>
      </c>
      <c r="G317" s="3" t="s">
        <v>27</v>
      </c>
      <c r="H317" s="3" t="s">
        <v>940</v>
      </c>
      <c r="I317" s="3" t="s">
        <v>941</v>
      </c>
      <c r="J317" s="4" t="s">
        <v>942</v>
      </c>
      <c r="K317" s="5"/>
      <c r="L317" s="5"/>
    </row>
    <row r="318" ht="15.75" customHeight="1">
      <c r="A318" s="2">
        <v>23.0</v>
      </c>
      <c r="B318" s="2">
        <v>41.0</v>
      </c>
      <c r="C318" s="2">
        <v>2.0</v>
      </c>
      <c r="D318" s="2">
        <v>36.0</v>
      </c>
      <c r="E318" s="2">
        <v>1.0</v>
      </c>
      <c r="F318" s="3" t="s">
        <v>147</v>
      </c>
      <c r="G318" s="3" t="s">
        <v>31</v>
      </c>
      <c r="H318" s="3" t="s">
        <v>943</v>
      </c>
      <c r="I318" s="3" t="s">
        <v>944</v>
      </c>
      <c r="J318" s="4" t="s">
        <v>945</v>
      </c>
      <c r="K318" s="5"/>
      <c r="L318" s="5"/>
    </row>
    <row r="319" ht="15.75" customHeight="1">
      <c r="A319" s="2">
        <v>23.0</v>
      </c>
      <c r="B319" s="2">
        <v>41.0</v>
      </c>
      <c r="C319" s="2">
        <v>2.0</v>
      </c>
      <c r="D319" s="2">
        <v>36.0</v>
      </c>
      <c r="E319" s="2">
        <v>1.0</v>
      </c>
      <c r="F319" s="3" t="s">
        <v>147</v>
      </c>
      <c r="G319" s="3" t="s">
        <v>35</v>
      </c>
      <c r="H319" s="3" t="s">
        <v>946</v>
      </c>
      <c r="I319" s="3" t="s">
        <v>947</v>
      </c>
      <c r="J319" s="4" t="s">
        <v>948</v>
      </c>
      <c r="K319" s="5"/>
      <c r="L319" s="5"/>
    </row>
    <row r="320" ht="15.75" customHeight="1">
      <c r="A320" s="2">
        <v>23.0</v>
      </c>
      <c r="B320" s="2">
        <v>41.0</v>
      </c>
      <c r="C320" s="2">
        <v>2.0</v>
      </c>
      <c r="D320" s="2">
        <v>36.0</v>
      </c>
      <c r="E320" s="2">
        <v>1.0</v>
      </c>
      <c r="F320" s="3" t="s">
        <v>147</v>
      </c>
      <c r="G320" s="3" t="s">
        <v>39</v>
      </c>
      <c r="H320" s="3" t="s">
        <v>949</v>
      </c>
      <c r="I320" s="3" t="s">
        <v>950</v>
      </c>
      <c r="J320" s="4" t="s">
        <v>951</v>
      </c>
      <c r="K320" s="5"/>
      <c r="L320" s="5"/>
    </row>
    <row r="321" ht="15.75" customHeight="1">
      <c r="A321" s="2">
        <v>23.0</v>
      </c>
      <c r="B321" s="2">
        <v>41.0</v>
      </c>
      <c r="C321" s="2">
        <v>2.0</v>
      </c>
      <c r="D321" s="2">
        <v>36.0</v>
      </c>
      <c r="E321" s="2">
        <v>1.0</v>
      </c>
      <c r="F321" s="3" t="s">
        <v>147</v>
      </c>
      <c r="G321" s="3" t="s">
        <v>41</v>
      </c>
      <c r="H321" s="3" t="s">
        <v>952</v>
      </c>
      <c r="I321" s="3" t="s">
        <v>953</v>
      </c>
      <c r="J321" s="4" t="s">
        <v>954</v>
      </c>
      <c r="K321" s="5"/>
      <c r="L321" s="5"/>
    </row>
    <row r="322" ht="15.75" customHeight="1">
      <c r="A322" s="2">
        <v>23.0</v>
      </c>
      <c r="B322" s="2">
        <v>41.0</v>
      </c>
      <c r="C322" s="2">
        <v>2.0</v>
      </c>
      <c r="D322" s="2">
        <v>36.0</v>
      </c>
      <c r="E322" s="2">
        <v>1.0</v>
      </c>
      <c r="F322" s="3" t="s">
        <v>147</v>
      </c>
      <c r="G322" s="3" t="s">
        <v>45</v>
      </c>
      <c r="H322" s="3" t="s">
        <v>955</v>
      </c>
      <c r="I322" s="3" t="s">
        <v>956</v>
      </c>
      <c r="J322" s="4" t="s">
        <v>957</v>
      </c>
      <c r="K322" s="5"/>
      <c r="L322" s="5"/>
    </row>
    <row r="323" ht="15.75" customHeight="1">
      <c r="A323" s="2">
        <v>23.0</v>
      </c>
      <c r="B323" s="2">
        <v>41.0</v>
      </c>
      <c r="C323" s="2">
        <v>2.0</v>
      </c>
      <c r="D323" s="2">
        <v>36.0</v>
      </c>
      <c r="E323" s="2">
        <v>1.0</v>
      </c>
      <c r="F323" s="3" t="s">
        <v>178</v>
      </c>
      <c r="G323" s="3" t="s">
        <v>11</v>
      </c>
      <c r="H323" s="3" t="s">
        <v>958</v>
      </c>
      <c r="I323" s="3" t="s">
        <v>959</v>
      </c>
      <c r="J323" s="4" t="s">
        <v>960</v>
      </c>
      <c r="K323" s="5"/>
      <c r="L323" s="5"/>
    </row>
    <row r="324" ht="15.75" customHeight="1">
      <c r="A324" s="2">
        <v>23.0</v>
      </c>
      <c r="B324" s="2">
        <v>41.0</v>
      </c>
      <c r="C324" s="2">
        <v>2.0</v>
      </c>
      <c r="D324" s="2">
        <v>36.0</v>
      </c>
      <c r="E324" s="2">
        <v>1.0</v>
      </c>
      <c r="F324" s="3" t="s">
        <v>178</v>
      </c>
      <c r="G324" s="3" t="s">
        <v>15</v>
      </c>
      <c r="H324" s="3" t="s">
        <v>961</v>
      </c>
      <c r="I324" s="3" t="s">
        <v>962</v>
      </c>
      <c r="J324" s="4" t="s">
        <v>963</v>
      </c>
      <c r="K324" s="5"/>
      <c r="L324" s="5"/>
    </row>
    <row r="325" ht="15.75" customHeight="1">
      <c r="A325" s="2">
        <v>23.0</v>
      </c>
      <c r="B325" s="2">
        <v>41.0</v>
      </c>
      <c r="C325" s="2">
        <v>2.0</v>
      </c>
      <c r="D325" s="2">
        <v>36.0</v>
      </c>
      <c r="E325" s="2">
        <v>1.0</v>
      </c>
      <c r="F325" s="3" t="s">
        <v>178</v>
      </c>
      <c r="G325" s="3" t="s">
        <v>19</v>
      </c>
      <c r="H325" s="3" t="s">
        <v>964</v>
      </c>
      <c r="I325" s="3" t="s">
        <v>965</v>
      </c>
      <c r="J325" s="4" t="s">
        <v>966</v>
      </c>
      <c r="K325" s="5"/>
      <c r="L325" s="5"/>
    </row>
    <row r="326" ht="15.75" customHeight="1">
      <c r="A326" s="2">
        <v>23.0</v>
      </c>
      <c r="B326" s="2">
        <v>41.0</v>
      </c>
      <c r="C326" s="2">
        <v>2.0</v>
      </c>
      <c r="D326" s="2">
        <v>36.0</v>
      </c>
      <c r="E326" s="2">
        <v>1.0</v>
      </c>
      <c r="F326" s="3" t="s">
        <v>178</v>
      </c>
      <c r="G326" s="3" t="s">
        <v>122</v>
      </c>
      <c r="H326" s="3" t="s">
        <v>967</v>
      </c>
      <c r="I326" s="3" t="s">
        <v>968</v>
      </c>
      <c r="J326" s="4" t="s">
        <v>969</v>
      </c>
      <c r="K326" s="5"/>
      <c r="L326" s="5"/>
    </row>
    <row r="327" ht="15.75" customHeight="1">
      <c r="A327" s="2">
        <v>23.0</v>
      </c>
      <c r="B327" s="2">
        <v>41.0</v>
      </c>
      <c r="C327" s="2">
        <v>2.0</v>
      </c>
      <c r="D327" s="2">
        <v>36.0</v>
      </c>
      <c r="E327" s="2">
        <v>1.0</v>
      </c>
      <c r="F327" s="3" t="s">
        <v>178</v>
      </c>
      <c r="G327" s="3" t="s">
        <v>59</v>
      </c>
      <c r="H327" s="3" t="s">
        <v>970</v>
      </c>
      <c r="I327" s="3" t="s">
        <v>971</v>
      </c>
      <c r="J327" s="4" t="s">
        <v>972</v>
      </c>
      <c r="K327" s="5"/>
      <c r="L327" s="5"/>
    </row>
    <row r="328" ht="15.75" customHeight="1">
      <c r="A328" s="2">
        <v>23.0</v>
      </c>
      <c r="B328" s="2">
        <v>41.0</v>
      </c>
      <c r="C328" s="2">
        <v>2.0</v>
      </c>
      <c r="D328" s="2">
        <v>36.0</v>
      </c>
      <c r="E328" s="2">
        <v>1.0</v>
      </c>
      <c r="F328" s="3" t="s">
        <v>178</v>
      </c>
      <c r="G328" s="3" t="s">
        <v>23</v>
      </c>
      <c r="H328" s="3" t="s">
        <v>973</v>
      </c>
      <c r="I328" s="3" t="s">
        <v>974</v>
      </c>
      <c r="J328" s="4" t="s">
        <v>975</v>
      </c>
      <c r="K328" s="5"/>
      <c r="L328" s="5"/>
    </row>
    <row r="329" ht="15.75" customHeight="1">
      <c r="A329" s="2">
        <v>23.0</v>
      </c>
      <c r="B329" s="2">
        <v>41.0</v>
      </c>
      <c r="C329" s="2">
        <v>2.0</v>
      </c>
      <c r="D329" s="2">
        <v>36.0</v>
      </c>
      <c r="E329" s="2">
        <v>1.0</v>
      </c>
      <c r="F329" s="3" t="s">
        <v>178</v>
      </c>
      <c r="G329" s="3" t="s">
        <v>27</v>
      </c>
      <c r="H329" s="3" t="s">
        <v>976</v>
      </c>
      <c r="I329" s="3" t="s">
        <v>977</v>
      </c>
      <c r="J329" s="4" t="s">
        <v>978</v>
      </c>
      <c r="K329" s="5"/>
      <c r="L329" s="5"/>
    </row>
    <row r="330" ht="15.75" customHeight="1">
      <c r="A330" s="2">
        <v>23.0</v>
      </c>
      <c r="B330" s="2">
        <v>41.0</v>
      </c>
      <c r="C330" s="2">
        <v>2.0</v>
      </c>
      <c r="D330" s="2">
        <v>36.0</v>
      </c>
      <c r="E330" s="2">
        <v>1.0</v>
      </c>
      <c r="F330" s="3" t="s">
        <v>178</v>
      </c>
      <c r="G330" s="3" t="s">
        <v>31</v>
      </c>
      <c r="H330" s="3" t="s">
        <v>979</v>
      </c>
      <c r="I330" s="3" t="s">
        <v>980</v>
      </c>
      <c r="J330" s="4" t="s">
        <v>981</v>
      </c>
      <c r="K330" s="5"/>
      <c r="L330" s="5"/>
    </row>
    <row r="331" ht="15.75" customHeight="1">
      <c r="A331" s="2">
        <v>23.0</v>
      </c>
      <c r="B331" s="2">
        <v>41.0</v>
      </c>
      <c r="C331" s="2">
        <v>2.0</v>
      </c>
      <c r="D331" s="2">
        <v>36.0</v>
      </c>
      <c r="E331" s="2">
        <v>1.0</v>
      </c>
      <c r="F331" s="3" t="s">
        <v>178</v>
      </c>
      <c r="G331" s="3" t="s">
        <v>35</v>
      </c>
      <c r="H331" s="3" t="s">
        <v>982</v>
      </c>
      <c r="I331" s="3" t="s">
        <v>983</v>
      </c>
      <c r="J331" s="4" t="s">
        <v>984</v>
      </c>
      <c r="K331" s="5"/>
      <c r="L331" s="5"/>
    </row>
    <row r="332" ht="15.75" customHeight="1">
      <c r="A332" s="2">
        <v>23.0</v>
      </c>
      <c r="B332" s="2">
        <v>41.0</v>
      </c>
      <c r="C332" s="2">
        <v>2.0</v>
      </c>
      <c r="D332" s="2">
        <v>36.0</v>
      </c>
      <c r="E332" s="2">
        <v>1.0</v>
      </c>
      <c r="F332" s="3" t="s">
        <v>178</v>
      </c>
      <c r="G332" s="3" t="s">
        <v>39</v>
      </c>
      <c r="H332" s="3" t="s">
        <v>985</v>
      </c>
      <c r="I332" s="3" t="s">
        <v>986</v>
      </c>
      <c r="J332" s="4" t="s">
        <v>987</v>
      </c>
      <c r="K332" s="5"/>
      <c r="L332" s="5"/>
    </row>
    <row r="333" ht="15.75" customHeight="1">
      <c r="A333" s="2">
        <v>23.0</v>
      </c>
      <c r="B333" s="2">
        <v>41.0</v>
      </c>
      <c r="C333" s="2">
        <v>2.0</v>
      </c>
      <c r="D333" s="2">
        <v>36.0</v>
      </c>
      <c r="E333" s="2">
        <v>1.0</v>
      </c>
      <c r="F333" s="3" t="s">
        <v>178</v>
      </c>
      <c r="G333" s="3" t="s">
        <v>41</v>
      </c>
      <c r="H333" s="3" t="s">
        <v>988</v>
      </c>
      <c r="I333" s="3" t="s">
        <v>989</v>
      </c>
      <c r="J333" s="4" t="s">
        <v>990</v>
      </c>
      <c r="K333" s="5"/>
      <c r="L333" s="5"/>
    </row>
    <row r="334" ht="15.75" customHeight="1">
      <c r="A334" s="2">
        <v>23.0</v>
      </c>
      <c r="B334" s="2">
        <v>41.0</v>
      </c>
      <c r="C334" s="2">
        <v>2.0</v>
      </c>
      <c r="D334" s="2">
        <v>36.0</v>
      </c>
      <c r="E334" s="2">
        <v>1.0</v>
      </c>
      <c r="F334" s="3" t="s">
        <v>178</v>
      </c>
      <c r="G334" s="3" t="s">
        <v>45</v>
      </c>
      <c r="H334" s="3" t="s">
        <v>991</v>
      </c>
      <c r="I334" s="3" t="s">
        <v>992</v>
      </c>
      <c r="J334" s="4" t="s">
        <v>993</v>
      </c>
      <c r="K334" s="5"/>
      <c r="L334" s="5"/>
    </row>
    <row r="335" ht="15.75" customHeight="1">
      <c r="A335" s="2">
        <v>23.0</v>
      </c>
      <c r="B335" s="2">
        <v>41.0</v>
      </c>
      <c r="C335" s="2">
        <v>2.0</v>
      </c>
      <c r="D335" s="2">
        <v>36.0</v>
      </c>
      <c r="E335" s="2">
        <v>1.0</v>
      </c>
      <c r="F335" s="3" t="s">
        <v>215</v>
      </c>
      <c r="G335" s="3" t="s">
        <v>15</v>
      </c>
      <c r="H335" s="3" t="s">
        <v>994</v>
      </c>
      <c r="I335" s="3" t="s">
        <v>995</v>
      </c>
      <c r="J335" s="4" t="s">
        <v>996</v>
      </c>
      <c r="K335" s="5"/>
      <c r="L335" s="5"/>
    </row>
    <row r="336" ht="15.75" customHeight="1">
      <c r="A336" s="2">
        <v>23.0</v>
      </c>
      <c r="B336" s="2">
        <v>41.0</v>
      </c>
      <c r="C336" s="2">
        <v>2.0</v>
      </c>
      <c r="D336" s="2">
        <v>36.0</v>
      </c>
      <c r="E336" s="2">
        <v>1.0</v>
      </c>
      <c r="F336" s="3" t="s">
        <v>215</v>
      </c>
      <c r="G336" s="3" t="s">
        <v>19</v>
      </c>
      <c r="H336" s="3" t="s">
        <v>997</v>
      </c>
      <c r="I336" s="3" t="s">
        <v>998</v>
      </c>
      <c r="J336" s="4" t="s">
        <v>999</v>
      </c>
      <c r="K336" s="5"/>
      <c r="L336" s="5"/>
    </row>
    <row r="337" ht="15.75" customHeight="1">
      <c r="A337" s="2">
        <v>23.0</v>
      </c>
      <c r="B337" s="2">
        <v>41.0</v>
      </c>
      <c r="C337" s="2">
        <v>2.0</v>
      </c>
      <c r="D337" s="2">
        <v>36.0</v>
      </c>
      <c r="E337" s="2">
        <v>1.0</v>
      </c>
      <c r="F337" s="3" t="s">
        <v>215</v>
      </c>
      <c r="G337" s="3" t="s">
        <v>122</v>
      </c>
      <c r="H337" s="3" t="s">
        <v>1000</v>
      </c>
      <c r="I337" s="3" t="s">
        <v>1001</v>
      </c>
      <c r="J337" s="4" t="s">
        <v>1002</v>
      </c>
      <c r="K337" s="5"/>
      <c r="L337" s="5"/>
    </row>
    <row r="338" ht="15.75" customHeight="1">
      <c r="A338" s="2">
        <v>23.0</v>
      </c>
      <c r="B338" s="2">
        <v>41.0</v>
      </c>
      <c r="C338" s="2">
        <v>2.0</v>
      </c>
      <c r="D338" s="2">
        <v>36.0</v>
      </c>
      <c r="E338" s="2">
        <v>1.0</v>
      </c>
      <c r="F338" s="3" t="s">
        <v>215</v>
      </c>
      <c r="G338" s="3" t="s">
        <v>59</v>
      </c>
      <c r="H338" s="3" t="s">
        <v>1003</v>
      </c>
      <c r="I338" s="3" t="s">
        <v>1004</v>
      </c>
      <c r="J338" s="4" t="s">
        <v>1005</v>
      </c>
      <c r="K338" s="5"/>
      <c r="L338" s="5"/>
    </row>
    <row r="339" ht="15.75" customHeight="1">
      <c r="A339" s="2">
        <v>23.0</v>
      </c>
      <c r="B339" s="2">
        <v>41.0</v>
      </c>
      <c r="C339" s="2">
        <v>2.0</v>
      </c>
      <c r="D339" s="2">
        <v>36.0</v>
      </c>
      <c r="E339" s="2">
        <v>1.0</v>
      </c>
      <c r="F339" s="3" t="s">
        <v>215</v>
      </c>
      <c r="G339" s="3" t="s">
        <v>23</v>
      </c>
      <c r="H339" s="3" t="s">
        <v>1006</v>
      </c>
      <c r="I339" s="3" t="s">
        <v>1007</v>
      </c>
      <c r="J339" s="4" t="s">
        <v>1008</v>
      </c>
      <c r="K339" s="5"/>
      <c r="L339" s="5"/>
    </row>
    <row r="340" ht="15.75" customHeight="1">
      <c r="A340" s="2">
        <v>23.0</v>
      </c>
      <c r="B340" s="2">
        <v>41.0</v>
      </c>
      <c r="C340" s="2">
        <v>2.0</v>
      </c>
      <c r="D340" s="2">
        <v>36.0</v>
      </c>
      <c r="E340" s="2">
        <v>1.0</v>
      </c>
      <c r="F340" s="3" t="s">
        <v>215</v>
      </c>
      <c r="G340" s="3" t="s">
        <v>27</v>
      </c>
      <c r="H340" s="3" t="s">
        <v>1009</v>
      </c>
      <c r="I340" s="3" t="s">
        <v>1010</v>
      </c>
      <c r="J340" s="4" t="s">
        <v>1011</v>
      </c>
      <c r="K340" s="5"/>
      <c r="L340" s="5"/>
    </row>
    <row r="341" ht="15.75" customHeight="1">
      <c r="A341" s="2">
        <v>23.0</v>
      </c>
      <c r="B341" s="2">
        <v>41.0</v>
      </c>
      <c r="C341" s="2">
        <v>2.0</v>
      </c>
      <c r="D341" s="2">
        <v>36.0</v>
      </c>
      <c r="E341" s="2">
        <v>1.0</v>
      </c>
      <c r="F341" s="3" t="s">
        <v>215</v>
      </c>
      <c r="G341" s="3" t="s">
        <v>31</v>
      </c>
      <c r="H341" s="3" t="s">
        <v>1012</v>
      </c>
      <c r="I341" s="3" t="s">
        <v>1013</v>
      </c>
      <c r="J341" s="4" t="s">
        <v>1014</v>
      </c>
      <c r="K341" s="5"/>
      <c r="L341" s="5"/>
    </row>
    <row r="342" ht="15.75" customHeight="1">
      <c r="A342" s="2">
        <v>23.0</v>
      </c>
      <c r="B342" s="2">
        <v>41.0</v>
      </c>
      <c r="C342" s="2">
        <v>2.0</v>
      </c>
      <c r="D342" s="2">
        <v>36.0</v>
      </c>
      <c r="E342" s="2">
        <v>1.0</v>
      </c>
      <c r="F342" s="3" t="s">
        <v>215</v>
      </c>
      <c r="G342" s="3" t="s">
        <v>35</v>
      </c>
      <c r="H342" s="3" t="s">
        <v>1015</v>
      </c>
      <c r="I342" s="3" t="s">
        <v>1016</v>
      </c>
      <c r="J342" s="4" t="s">
        <v>1017</v>
      </c>
      <c r="K342" s="5"/>
      <c r="L342" s="5"/>
    </row>
    <row r="343" ht="15.75" customHeight="1">
      <c r="A343" s="2">
        <v>23.0</v>
      </c>
      <c r="B343" s="2">
        <v>41.0</v>
      </c>
      <c r="C343" s="2">
        <v>2.0</v>
      </c>
      <c r="D343" s="2">
        <v>36.0</v>
      </c>
      <c r="E343" s="2">
        <v>1.0</v>
      </c>
      <c r="F343" s="3" t="s">
        <v>215</v>
      </c>
      <c r="G343" s="3" t="s">
        <v>39</v>
      </c>
      <c r="H343" s="3" t="s">
        <v>1018</v>
      </c>
      <c r="I343" s="3" t="s">
        <v>1019</v>
      </c>
      <c r="J343" s="4" t="s">
        <v>1020</v>
      </c>
      <c r="K343" s="5"/>
      <c r="L343" s="5"/>
    </row>
    <row r="344" ht="15.75" customHeight="1">
      <c r="A344" s="2">
        <v>23.0</v>
      </c>
      <c r="B344" s="2">
        <v>41.0</v>
      </c>
      <c r="C344" s="2">
        <v>2.0</v>
      </c>
      <c r="D344" s="2">
        <v>36.0</v>
      </c>
      <c r="E344" s="2">
        <v>1.0</v>
      </c>
      <c r="F344" s="3" t="s">
        <v>215</v>
      </c>
      <c r="G344" s="3" t="s">
        <v>41</v>
      </c>
      <c r="H344" s="3" t="s">
        <v>1021</v>
      </c>
      <c r="I344" s="3" t="s">
        <v>1022</v>
      </c>
      <c r="J344" s="4" t="s">
        <v>1023</v>
      </c>
      <c r="K344" s="5"/>
      <c r="L344" s="5"/>
    </row>
    <row r="345" ht="15.75" customHeight="1">
      <c r="A345" s="2">
        <v>23.0</v>
      </c>
      <c r="B345" s="2">
        <v>41.0</v>
      </c>
      <c r="C345" s="2">
        <v>2.0</v>
      </c>
      <c r="D345" s="2">
        <v>36.0</v>
      </c>
      <c r="E345" s="2">
        <v>1.0</v>
      </c>
      <c r="F345" s="3" t="s">
        <v>215</v>
      </c>
      <c r="G345" s="3" t="s">
        <v>45</v>
      </c>
      <c r="H345" s="3" t="s">
        <v>1024</v>
      </c>
      <c r="I345" s="3" t="s">
        <v>1025</v>
      </c>
      <c r="J345" s="4" t="s">
        <v>1026</v>
      </c>
      <c r="K345" s="5"/>
      <c r="L345" s="5"/>
    </row>
    <row r="346" ht="15.75" customHeight="1">
      <c r="A346" s="2">
        <v>23.0</v>
      </c>
      <c r="B346" s="2">
        <v>41.0</v>
      </c>
      <c r="C346" s="2">
        <v>2.0</v>
      </c>
      <c r="D346" s="2">
        <v>36.0</v>
      </c>
      <c r="E346" s="2">
        <v>1.0</v>
      </c>
      <c r="F346" s="3" t="s">
        <v>249</v>
      </c>
      <c r="G346" s="3" t="s">
        <v>11</v>
      </c>
      <c r="H346" s="3" t="s">
        <v>1027</v>
      </c>
      <c r="I346" s="3" t="s">
        <v>1028</v>
      </c>
      <c r="J346" s="4" t="s">
        <v>1029</v>
      </c>
      <c r="K346" s="5"/>
      <c r="L346" s="5"/>
    </row>
    <row r="347" ht="15.75" customHeight="1">
      <c r="A347" s="2">
        <v>23.0</v>
      </c>
      <c r="B347" s="2">
        <v>41.0</v>
      </c>
      <c r="C347" s="2">
        <v>2.0</v>
      </c>
      <c r="D347" s="2">
        <v>36.0</v>
      </c>
      <c r="E347" s="2">
        <v>1.0</v>
      </c>
      <c r="F347" s="3" t="s">
        <v>249</v>
      </c>
      <c r="G347" s="3" t="s">
        <v>15</v>
      </c>
      <c r="H347" s="3" t="s">
        <v>1030</v>
      </c>
      <c r="I347" s="3" t="s">
        <v>1031</v>
      </c>
      <c r="J347" s="4" t="s">
        <v>1032</v>
      </c>
      <c r="K347" s="5"/>
      <c r="L347" s="5"/>
    </row>
    <row r="348" ht="15.75" customHeight="1">
      <c r="A348" s="2">
        <v>23.0</v>
      </c>
      <c r="B348" s="2">
        <v>41.0</v>
      </c>
      <c r="C348" s="2">
        <v>2.0</v>
      </c>
      <c r="D348" s="2">
        <v>36.0</v>
      </c>
      <c r="E348" s="2">
        <v>1.0</v>
      </c>
      <c r="F348" s="3" t="s">
        <v>249</v>
      </c>
      <c r="G348" s="3" t="s">
        <v>19</v>
      </c>
      <c r="H348" s="3" t="s">
        <v>1033</v>
      </c>
      <c r="I348" s="3" t="s">
        <v>1034</v>
      </c>
      <c r="J348" s="4" t="s">
        <v>1035</v>
      </c>
      <c r="K348" s="5"/>
      <c r="L348" s="5"/>
    </row>
    <row r="349" ht="15.75" customHeight="1">
      <c r="A349" s="2">
        <v>23.0</v>
      </c>
      <c r="B349" s="2">
        <v>41.0</v>
      </c>
      <c r="C349" s="2">
        <v>2.0</v>
      </c>
      <c r="D349" s="2">
        <v>36.0</v>
      </c>
      <c r="E349" s="2">
        <v>1.0</v>
      </c>
      <c r="F349" s="3" t="s">
        <v>249</v>
      </c>
      <c r="G349" s="3" t="s">
        <v>122</v>
      </c>
      <c r="H349" s="3" t="s">
        <v>1036</v>
      </c>
      <c r="I349" s="3" t="s">
        <v>1037</v>
      </c>
      <c r="J349" s="4" t="s">
        <v>1038</v>
      </c>
      <c r="K349" s="5"/>
      <c r="L349" s="5"/>
    </row>
    <row r="350" ht="15.75" customHeight="1">
      <c r="A350" s="2">
        <v>23.0</v>
      </c>
      <c r="B350" s="2">
        <v>41.0</v>
      </c>
      <c r="C350" s="2">
        <v>2.0</v>
      </c>
      <c r="D350" s="2">
        <v>36.0</v>
      </c>
      <c r="E350" s="2">
        <v>1.0</v>
      </c>
      <c r="F350" s="3" t="s">
        <v>249</v>
      </c>
      <c r="G350" s="3" t="s">
        <v>59</v>
      </c>
      <c r="H350" s="3" t="s">
        <v>1039</v>
      </c>
      <c r="I350" s="3" t="s">
        <v>1040</v>
      </c>
      <c r="J350" s="4" t="s">
        <v>1041</v>
      </c>
      <c r="K350" s="5"/>
      <c r="L350" s="5"/>
    </row>
    <row r="351" ht="15.75" customHeight="1">
      <c r="A351" s="2">
        <v>23.0</v>
      </c>
      <c r="B351" s="2">
        <v>41.0</v>
      </c>
      <c r="C351" s="2">
        <v>2.0</v>
      </c>
      <c r="D351" s="2">
        <v>36.0</v>
      </c>
      <c r="E351" s="2">
        <v>1.0</v>
      </c>
      <c r="F351" s="3" t="s">
        <v>249</v>
      </c>
      <c r="G351" s="3" t="s">
        <v>23</v>
      </c>
      <c r="H351" s="3" t="s">
        <v>1042</v>
      </c>
      <c r="I351" s="3" t="s">
        <v>1043</v>
      </c>
      <c r="J351" s="4" t="s">
        <v>1044</v>
      </c>
      <c r="K351" s="5"/>
      <c r="L351" s="5"/>
    </row>
    <row r="352" ht="15.75" customHeight="1">
      <c r="A352" s="2">
        <v>23.0</v>
      </c>
      <c r="B352" s="2">
        <v>41.0</v>
      </c>
      <c r="C352" s="2">
        <v>2.0</v>
      </c>
      <c r="D352" s="2">
        <v>36.0</v>
      </c>
      <c r="E352" s="2">
        <v>1.0</v>
      </c>
      <c r="F352" s="3" t="s">
        <v>249</v>
      </c>
      <c r="G352" s="3" t="s">
        <v>27</v>
      </c>
      <c r="H352" s="3" t="s">
        <v>1045</v>
      </c>
      <c r="I352" s="3" t="s">
        <v>1046</v>
      </c>
      <c r="J352" s="4" t="s">
        <v>1047</v>
      </c>
      <c r="K352" s="5"/>
      <c r="L352" s="5"/>
    </row>
    <row r="353" ht="15.75" customHeight="1">
      <c r="A353" s="2">
        <v>23.0</v>
      </c>
      <c r="B353" s="2">
        <v>41.0</v>
      </c>
      <c r="C353" s="2">
        <v>2.0</v>
      </c>
      <c r="D353" s="2">
        <v>36.0</v>
      </c>
      <c r="E353" s="2">
        <v>1.0</v>
      </c>
      <c r="F353" s="3" t="s">
        <v>249</v>
      </c>
      <c r="G353" s="3" t="s">
        <v>31</v>
      </c>
      <c r="H353" s="3" t="s">
        <v>1048</v>
      </c>
      <c r="I353" s="3" t="s">
        <v>1049</v>
      </c>
      <c r="J353" s="4" t="s">
        <v>1050</v>
      </c>
      <c r="K353" s="5"/>
      <c r="L353" s="5"/>
    </row>
    <row r="354" ht="15.75" customHeight="1">
      <c r="A354" s="2">
        <v>23.0</v>
      </c>
      <c r="B354" s="2">
        <v>41.0</v>
      </c>
      <c r="C354" s="2">
        <v>2.0</v>
      </c>
      <c r="D354" s="2">
        <v>36.0</v>
      </c>
      <c r="E354" s="2">
        <v>1.0</v>
      </c>
      <c r="F354" s="3" t="s">
        <v>249</v>
      </c>
      <c r="G354" s="3" t="s">
        <v>35</v>
      </c>
      <c r="H354" s="3" t="s">
        <v>1051</v>
      </c>
      <c r="I354" s="3" t="s">
        <v>1052</v>
      </c>
      <c r="J354" s="4" t="s">
        <v>1053</v>
      </c>
      <c r="K354" s="5"/>
      <c r="L354" s="5"/>
    </row>
    <row r="355" ht="15.75" customHeight="1">
      <c r="A355" s="2">
        <v>23.0</v>
      </c>
      <c r="B355" s="2">
        <v>41.0</v>
      </c>
      <c r="C355" s="2">
        <v>2.0</v>
      </c>
      <c r="D355" s="2">
        <v>36.0</v>
      </c>
      <c r="E355" s="2">
        <v>1.0</v>
      </c>
      <c r="F355" s="3" t="s">
        <v>249</v>
      </c>
      <c r="G355" s="3" t="s">
        <v>39</v>
      </c>
      <c r="H355" s="3" t="s">
        <v>1054</v>
      </c>
      <c r="I355" s="3" t="s">
        <v>1055</v>
      </c>
      <c r="J355" s="4" t="s">
        <v>1056</v>
      </c>
      <c r="K355" s="5"/>
      <c r="L355" s="5"/>
    </row>
    <row r="356" ht="15.75" customHeight="1">
      <c r="A356" s="2">
        <v>23.0</v>
      </c>
      <c r="B356" s="2">
        <v>41.0</v>
      </c>
      <c r="C356" s="2">
        <v>2.0</v>
      </c>
      <c r="D356" s="2">
        <v>36.0</v>
      </c>
      <c r="E356" s="2">
        <v>1.0</v>
      </c>
      <c r="F356" s="3" t="s">
        <v>249</v>
      </c>
      <c r="G356" s="3" t="s">
        <v>41</v>
      </c>
      <c r="H356" s="3" t="s">
        <v>1057</v>
      </c>
      <c r="I356" s="3" t="s">
        <v>1058</v>
      </c>
      <c r="J356" s="4" t="s">
        <v>1059</v>
      </c>
      <c r="K356" s="5"/>
      <c r="L356" s="5"/>
    </row>
    <row r="357" ht="15.75" customHeight="1">
      <c r="A357" s="2">
        <v>23.0</v>
      </c>
      <c r="B357" s="2">
        <v>41.0</v>
      </c>
      <c r="C357" s="2">
        <v>2.0</v>
      </c>
      <c r="D357" s="2">
        <v>36.0</v>
      </c>
      <c r="E357" s="2">
        <v>1.0</v>
      </c>
      <c r="F357" s="3" t="s">
        <v>249</v>
      </c>
      <c r="G357" s="3" t="s">
        <v>45</v>
      </c>
      <c r="H357" s="3" t="s">
        <v>1060</v>
      </c>
      <c r="I357" s="3" t="s">
        <v>1061</v>
      </c>
      <c r="J357" s="4" t="s">
        <v>1062</v>
      </c>
      <c r="K357" s="5"/>
      <c r="L357" s="5"/>
    </row>
    <row r="358" ht="15.75" customHeight="1">
      <c r="A358" s="2">
        <v>23.0</v>
      </c>
      <c r="B358" s="2">
        <v>41.0</v>
      </c>
      <c r="C358" s="2">
        <v>2.0</v>
      </c>
      <c r="D358" s="2">
        <v>41.0</v>
      </c>
      <c r="E358" s="2">
        <v>1.0</v>
      </c>
      <c r="F358" s="3" t="s">
        <v>10</v>
      </c>
      <c r="G358" s="3" t="s">
        <v>11</v>
      </c>
      <c r="H358" s="3" t="s">
        <v>1063</v>
      </c>
      <c r="I358" s="3" t="s">
        <v>1064</v>
      </c>
      <c r="J358" s="4" t="s">
        <v>1065</v>
      </c>
      <c r="K358" s="5"/>
      <c r="L358" s="5"/>
    </row>
    <row r="359" ht="15.75" customHeight="1">
      <c r="A359" s="2">
        <v>23.0</v>
      </c>
      <c r="B359" s="2">
        <v>41.0</v>
      </c>
      <c r="C359" s="2">
        <v>2.0</v>
      </c>
      <c r="D359" s="2">
        <v>41.0</v>
      </c>
      <c r="E359" s="2">
        <v>1.0</v>
      </c>
      <c r="F359" s="3" t="s">
        <v>10</v>
      </c>
      <c r="G359" s="3" t="s">
        <v>15</v>
      </c>
      <c r="H359" s="3" t="s">
        <v>1066</v>
      </c>
      <c r="I359" s="3" t="s">
        <v>1067</v>
      </c>
      <c r="J359" s="4" t="s">
        <v>1068</v>
      </c>
      <c r="K359" s="5"/>
      <c r="L359" s="5"/>
    </row>
    <row r="360" ht="15.75" customHeight="1">
      <c r="A360" s="2">
        <v>23.0</v>
      </c>
      <c r="B360" s="2">
        <v>41.0</v>
      </c>
      <c r="C360" s="2">
        <v>2.0</v>
      </c>
      <c r="D360" s="2">
        <v>41.0</v>
      </c>
      <c r="E360" s="2">
        <v>1.0</v>
      </c>
      <c r="F360" s="3" t="s">
        <v>10</v>
      </c>
      <c r="G360" s="3" t="s">
        <v>19</v>
      </c>
      <c r="H360" s="3" t="s">
        <v>1069</v>
      </c>
      <c r="I360" s="3" t="s">
        <v>1070</v>
      </c>
      <c r="J360" s="4" t="s">
        <v>1071</v>
      </c>
      <c r="K360" s="5"/>
      <c r="L360" s="5"/>
    </row>
    <row r="361" ht="15.75" customHeight="1">
      <c r="A361" s="2">
        <v>23.0</v>
      </c>
      <c r="B361" s="2">
        <v>41.0</v>
      </c>
      <c r="C361" s="2">
        <v>2.0</v>
      </c>
      <c r="D361" s="2">
        <v>41.0</v>
      </c>
      <c r="E361" s="2">
        <v>1.0</v>
      </c>
      <c r="F361" s="3" t="s">
        <v>10</v>
      </c>
      <c r="G361" s="3" t="s">
        <v>23</v>
      </c>
      <c r="H361" s="3" t="s">
        <v>1072</v>
      </c>
      <c r="I361" s="3" t="s">
        <v>1073</v>
      </c>
      <c r="J361" s="4" t="s">
        <v>1074</v>
      </c>
      <c r="K361" s="5"/>
      <c r="L361" s="5"/>
    </row>
    <row r="362" ht="15.75" customHeight="1">
      <c r="A362" s="2">
        <v>23.0</v>
      </c>
      <c r="B362" s="2">
        <v>41.0</v>
      </c>
      <c r="C362" s="2">
        <v>2.0</v>
      </c>
      <c r="D362" s="2">
        <v>41.0</v>
      </c>
      <c r="E362" s="2">
        <v>1.0</v>
      </c>
      <c r="F362" s="3" t="s">
        <v>10</v>
      </c>
      <c r="G362" s="3" t="s">
        <v>27</v>
      </c>
      <c r="H362" s="3" t="s">
        <v>1075</v>
      </c>
      <c r="I362" s="3" t="s">
        <v>1076</v>
      </c>
      <c r="J362" s="4" t="s">
        <v>1077</v>
      </c>
      <c r="K362" s="5"/>
      <c r="L362" s="5"/>
    </row>
    <row r="363" ht="15.75" customHeight="1">
      <c r="A363" s="2">
        <v>23.0</v>
      </c>
      <c r="B363" s="2">
        <v>41.0</v>
      </c>
      <c r="C363" s="2">
        <v>2.0</v>
      </c>
      <c r="D363" s="2">
        <v>41.0</v>
      </c>
      <c r="E363" s="2">
        <v>1.0</v>
      </c>
      <c r="F363" s="3" t="s">
        <v>10</v>
      </c>
      <c r="G363" s="3" t="s">
        <v>31</v>
      </c>
      <c r="H363" s="3" t="s">
        <v>1078</v>
      </c>
      <c r="I363" s="3" t="s">
        <v>1079</v>
      </c>
      <c r="J363" s="4" t="s">
        <v>1080</v>
      </c>
      <c r="K363" s="5"/>
      <c r="L363" s="5"/>
    </row>
    <row r="364" ht="15.75" customHeight="1">
      <c r="A364" s="2">
        <v>23.0</v>
      </c>
      <c r="B364" s="2">
        <v>41.0</v>
      </c>
      <c r="C364" s="2">
        <v>2.0</v>
      </c>
      <c r="D364" s="2">
        <v>41.0</v>
      </c>
      <c r="E364" s="2">
        <v>1.0</v>
      </c>
      <c r="F364" s="3" t="s">
        <v>10</v>
      </c>
      <c r="G364" s="3" t="s">
        <v>35</v>
      </c>
      <c r="H364" s="3" t="s">
        <v>1081</v>
      </c>
      <c r="I364" s="3" t="s">
        <v>1082</v>
      </c>
      <c r="J364" s="4" t="s">
        <v>1083</v>
      </c>
      <c r="K364" s="5"/>
      <c r="L364" s="5"/>
    </row>
    <row r="365" ht="15.75" customHeight="1">
      <c r="A365" s="2">
        <v>23.0</v>
      </c>
      <c r="B365" s="2">
        <v>41.0</v>
      </c>
      <c r="C365" s="2">
        <v>2.0</v>
      </c>
      <c r="D365" s="2">
        <v>41.0</v>
      </c>
      <c r="E365" s="2">
        <v>1.0</v>
      </c>
      <c r="F365" s="3" t="s">
        <v>10</v>
      </c>
      <c r="G365" s="3" t="s">
        <v>39</v>
      </c>
      <c r="H365" s="3" t="s">
        <v>1084</v>
      </c>
      <c r="I365" s="3" t="s">
        <v>1085</v>
      </c>
      <c r="J365" s="4" t="s">
        <v>1086</v>
      </c>
      <c r="K365" s="5"/>
      <c r="L365" s="5"/>
    </row>
    <row r="366" ht="15.75" customHeight="1">
      <c r="A366" s="2">
        <v>23.0</v>
      </c>
      <c r="B366" s="2">
        <v>41.0</v>
      </c>
      <c r="C366" s="2">
        <v>2.0</v>
      </c>
      <c r="D366" s="2">
        <v>41.0</v>
      </c>
      <c r="E366" s="2">
        <v>1.0</v>
      </c>
      <c r="F366" s="3" t="s">
        <v>10</v>
      </c>
      <c r="G366" s="3" t="s">
        <v>41</v>
      </c>
      <c r="H366" s="3" t="s">
        <v>1087</v>
      </c>
      <c r="I366" s="3" t="s">
        <v>1088</v>
      </c>
      <c r="J366" s="4" t="s">
        <v>1089</v>
      </c>
      <c r="K366" s="5"/>
      <c r="L366" s="5"/>
    </row>
    <row r="367" ht="15.75" customHeight="1">
      <c r="A367" s="2">
        <v>23.0</v>
      </c>
      <c r="B367" s="2">
        <v>41.0</v>
      </c>
      <c r="C367" s="2">
        <v>2.0</v>
      </c>
      <c r="D367" s="2">
        <v>41.0</v>
      </c>
      <c r="E367" s="2">
        <v>1.0</v>
      </c>
      <c r="F367" s="3" t="s">
        <v>10</v>
      </c>
      <c r="G367" s="3" t="s">
        <v>45</v>
      </c>
      <c r="H367" s="3" t="s">
        <v>1090</v>
      </c>
      <c r="I367" s="3" t="s">
        <v>1091</v>
      </c>
      <c r="J367" s="4" t="s">
        <v>1092</v>
      </c>
      <c r="K367" s="5"/>
      <c r="L367" s="5"/>
    </row>
    <row r="368" ht="15.75" customHeight="1">
      <c r="A368" s="2">
        <v>23.0</v>
      </c>
      <c r="B368" s="2">
        <v>41.0</v>
      </c>
      <c r="C368" s="2">
        <v>2.0</v>
      </c>
      <c r="D368" s="2">
        <v>41.0</v>
      </c>
      <c r="E368" s="2">
        <v>1.0</v>
      </c>
      <c r="F368" s="3" t="s">
        <v>49</v>
      </c>
      <c r="G368" s="3" t="s">
        <v>11</v>
      </c>
      <c r="H368" s="3" t="s">
        <v>1093</v>
      </c>
      <c r="I368" s="3" t="s">
        <v>1094</v>
      </c>
      <c r="J368" s="4" t="s">
        <v>1095</v>
      </c>
      <c r="K368" s="5"/>
      <c r="L368" s="5"/>
    </row>
    <row r="369" ht="15.75" customHeight="1">
      <c r="A369" s="2">
        <v>23.0</v>
      </c>
      <c r="B369" s="2">
        <v>41.0</v>
      </c>
      <c r="C369" s="2">
        <v>2.0</v>
      </c>
      <c r="D369" s="2">
        <v>41.0</v>
      </c>
      <c r="E369" s="2">
        <v>1.0</v>
      </c>
      <c r="F369" s="3" t="s">
        <v>49</v>
      </c>
      <c r="G369" s="3" t="s">
        <v>15</v>
      </c>
      <c r="H369" s="3" t="s">
        <v>1096</v>
      </c>
      <c r="I369" s="3" t="s">
        <v>1097</v>
      </c>
      <c r="J369" s="4" t="s">
        <v>1098</v>
      </c>
      <c r="K369" s="5"/>
      <c r="L369" s="5"/>
    </row>
    <row r="370" ht="15.75" customHeight="1">
      <c r="A370" s="2">
        <v>23.0</v>
      </c>
      <c r="B370" s="2">
        <v>41.0</v>
      </c>
      <c r="C370" s="2">
        <v>2.0</v>
      </c>
      <c r="D370" s="2">
        <v>41.0</v>
      </c>
      <c r="E370" s="2">
        <v>1.0</v>
      </c>
      <c r="F370" s="3" t="s">
        <v>49</v>
      </c>
      <c r="G370" s="3" t="s">
        <v>19</v>
      </c>
      <c r="H370" s="3" t="s">
        <v>1099</v>
      </c>
      <c r="I370" s="3" t="s">
        <v>1100</v>
      </c>
      <c r="J370" s="4" t="s">
        <v>1101</v>
      </c>
      <c r="K370" s="5"/>
      <c r="L370" s="5"/>
    </row>
    <row r="371" ht="15.75" customHeight="1">
      <c r="A371" s="2">
        <v>23.0</v>
      </c>
      <c r="B371" s="2">
        <v>41.0</v>
      </c>
      <c r="C371" s="2">
        <v>2.0</v>
      </c>
      <c r="D371" s="2">
        <v>41.0</v>
      </c>
      <c r="E371" s="2">
        <v>1.0</v>
      </c>
      <c r="F371" s="3" t="s">
        <v>49</v>
      </c>
      <c r="G371" s="3" t="s">
        <v>59</v>
      </c>
      <c r="H371" s="3" t="s">
        <v>1102</v>
      </c>
      <c r="I371" s="3" t="s">
        <v>1103</v>
      </c>
      <c r="J371" s="4" t="s">
        <v>1104</v>
      </c>
      <c r="K371" s="5"/>
      <c r="L371" s="5"/>
    </row>
    <row r="372" ht="15.75" customHeight="1">
      <c r="A372" s="2">
        <v>23.0</v>
      </c>
      <c r="B372" s="2">
        <v>41.0</v>
      </c>
      <c r="C372" s="2">
        <v>2.0</v>
      </c>
      <c r="D372" s="2">
        <v>41.0</v>
      </c>
      <c r="E372" s="2">
        <v>1.0</v>
      </c>
      <c r="F372" s="3" t="s">
        <v>49</v>
      </c>
      <c r="G372" s="3" t="s">
        <v>23</v>
      </c>
      <c r="H372" s="3" t="s">
        <v>1105</v>
      </c>
      <c r="I372" s="3" t="s">
        <v>1106</v>
      </c>
      <c r="J372" s="4" t="s">
        <v>1107</v>
      </c>
      <c r="K372" s="5"/>
      <c r="L372" s="5"/>
    </row>
    <row r="373" ht="15.75" customHeight="1">
      <c r="A373" s="2">
        <v>23.0</v>
      </c>
      <c r="B373" s="2">
        <v>41.0</v>
      </c>
      <c r="C373" s="2">
        <v>2.0</v>
      </c>
      <c r="D373" s="2">
        <v>41.0</v>
      </c>
      <c r="E373" s="2">
        <v>1.0</v>
      </c>
      <c r="F373" s="3" t="s">
        <v>49</v>
      </c>
      <c r="G373" s="3" t="s">
        <v>27</v>
      </c>
      <c r="H373" s="3" t="s">
        <v>1108</v>
      </c>
      <c r="I373" s="3" t="s">
        <v>1109</v>
      </c>
      <c r="J373" s="4" t="s">
        <v>1110</v>
      </c>
      <c r="K373" s="5"/>
      <c r="L373" s="5"/>
    </row>
    <row r="374" ht="15.75" customHeight="1">
      <c r="A374" s="2">
        <v>23.0</v>
      </c>
      <c r="B374" s="2">
        <v>41.0</v>
      </c>
      <c r="C374" s="2">
        <v>2.0</v>
      </c>
      <c r="D374" s="2">
        <v>41.0</v>
      </c>
      <c r="E374" s="2">
        <v>1.0</v>
      </c>
      <c r="F374" s="3" t="s">
        <v>49</v>
      </c>
      <c r="G374" s="3" t="s">
        <v>31</v>
      </c>
      <c r="H374" s="3" t="s">
        <v>1111</v>
      </c>
      <c r="I374" s="3" t="s">
        <v>1112</v>
      </c>
      <c r="J374" s="4" t="s">
        <v>1113</v>
      </c>
      <c r="K374" s="5"/>
      <c r="L374" s="5"/>
    </row>
    <row r="375" ht="15.75" customHeight="1">
      <c r="A375" s="2">
        <v>23.0</v>
      </c>
      <c r="B375" s="2">
        <v>41.0</v>
      </c>
      <c r="C375" s="2">
        <v>2.0</v>
      </c>
      <c r="D375" s="2">
        <v>41.0</v>
      </c>
      <c r="E375" s="2">
        <v>1.0</v>
      </c>
      <c r="F375" s="3" t="s">
        <v>49</v>
      </c>
      <c r="G375" s="3" t="s">
        <v>35</v>
      </c>
      <c r="H375" s="3" t="s">
        <v>1114</v>
      </c>
      <c r="I375" s="3" t="s">
        <v>1115</v>
      </c>
      <c r="J375" s="4" t="s">
        <v>1116</v>
      </c>
      <c r="K375" s="5"/>
      <c r="L375" s="5"/>
    </row>
    <row r="376" ht="15.75" customHeight="1">
      <c r="A376" s="2">
        <v>23.0</v>
      </c>
      <c r="B376" s="2">
        <v>41.0</v>
      </c>
      <c r="C376" s="2">
        <v>2.0</v>
      </c>
      <c r="D376" s="2">
        <v>41.0</v>
      </c>
      <c r="E376" s="2">
        <v>1.0</v>
      </c>
      <c r="F376" s="3" t="s">
        <v>49</v>
      </c>
      <c r="G376" s="3" t="s">
        <v>39</v>
      </c>
      <c r="H376" s="3" t="s">
        <v>1117</v>
      </c>
      <c r="I376" s="3" t="s">
        <v>1118</v>
      </c>
      <c r="J376" s="4" t="s">
        <v>1119</v>
      </c>
      <c r="K376" s="5"/>
      <c r="L376" s="5"/>
    </row>
    <row r="377" ht="15.75" customHeight="1">
      <c r="A377" s="2">
        <v>23.0</v>
      </c>
      <c r="B377" s="2">
        <v>41.0</v>
      </c>
      <c r="C377" s="2">
        <v>2.0</v>
      </c>
      <c r="D377" s="2">
        <v>41.0</v>
      </c>
      <c r="E377" s="2">
        <v>1.0</v>
      </c>
      <c r="F377" s="3" t="s">
        <v>49</v>
      </c>
      <c r="G377" s="3" t="s">
        <v>41</v>
      </c>
      <c r="H377" s="3" t="s">
        <v>1120</v>
      </c>
      <c r="I377" s="3" t="s">
        <v>1121</v>
      </c>
      <c r="J377" s="4" t="s">
        <v>1122</v>
      </c>
      <c r="K377" s="5"/>
      <c r="L377" s="5"/>
    </row>
    <row r="378" ht="15.75" customHeight="1">
      <c r="A378" s="2">
        <v>23.0</v>
      </c>
      <c r="B378" s="2">
        <v>41.0</v>
      </c>
      <c r="C378" s="2">
        <v>2.0</v>
      </c>
      <c r="D378" s="2">
        <v>41.0</v>
      </c>
      <c r="E378" s="2">
        <v>1.0</v>
      </c>
      <c r="F378" s="3" t="s">
        <v>49</v>
      </c>
      <c r="G378" s="3" t="s">
        <v>45</v>
      </c>
      <c r="H378" s="3" t="s">
        <v>1123</v>
      </c>
      <c r="I378" s="3" t="s">
        <v>1124</v>
      </c>
      <c r="J378" s="4" t="s">
        <v>1125</v>
      </c>
      <c r="K378" s="5"/>
      <c r="L378" s="5"/>
    </row>
    <row r="379" ht="15.75" customHeight="1">
      <c r="A379" s="2">
        <v>23.0</v>
      </c>
      <c r="B379" s="2">
        <v>41.0</v>
      </c>
      <c r="C379" s="2">
        <v>2.0</v>
      </c>
      <c r="D379" s="2">
        <v>41.0</v>
      </c>
      <c r="E379" s="2">
        <v>1.0</v>
      </c>
      <c r="F379" s="3" t="s">
        <v>84</v>
      </c>
      <c r="G379" s="3" t="s">
        <v>11</v>
      </c>
      <c r="H379" s="3" t="s">
        <v>1126</v>
      </c>
      <c r="I379" s="3" t="s">
        <v>1127</v>
      </c>
      <c r="J379" s="4" t="s">
        <v>1128</v>
      </c>
      <c r="K379" s="5"/>
      <c r="L379" s="5"/>
    </row>
    <row r="380" ht="15.75" customHeight="1">
      <c r="A380" s="2">
        <v>23.0</v>
      </c>
      <c r="B380" s="2">
        <v>41.0</v>
      </c>
      <c r="C380" s="2">
        <v>2.0</v>
      </c>
      <c r="D380" s="2">
        <v>41.0</v>
      </c>
      <c r="E380" s="2">
        <v>1.0</v>
      </c>
      <c r="F380" s="3" t="s">
        <v>84</v>
      </c>
      <c r="G380" s="3" t="s">
        <v>15</v>
      </c>
      <c r="H380" s="3" t="s">
        <v>1129</v>
      </c>
      <c r="I380" s="3" t="s">
        <v>1130</v>
      </c>
      <c r="J380" s="4" t="s">
        <v>1131</v>
      </c>
      <c r="K380" s="5"/>
      <c r="L380" s="5"/>
    </row>
    <row r="381" ht="15.75" customHeight="1">
      <c r="A381" s="2">
        <v>23.0</v>
      </c>
      <c r="B381" s="2">
        <v>41.0</v>
      </c>
      <c r="C381" s="2">
        <v>2.0</v>
      </c>
      <c r="D381" s="2">
        <v>41.0</v>
      </c>
      <c r="E381" s="2">
        <v>1.0</v>
      </c>
      <c r="F381" s="3" t="s">
        <v>84</v>
      </c>
      <c r="G381" s="3" t="s">
        <v>19</v>
      </c>
      <c r="H381" s="3" t="s">
        <v>1132</v>
      </c>
      <c r="I381" s="3" t="s">
        <v>1133</v>
      </c>
      <c r="J381" s="4" t="s">
        <v>1134</v>
      </c>
      <c r="K381" s="5"/>
      <c r="L381" s="5"/>
    </row>
    <row r="382" ht="15.75" customHeight="1">
      <c r="A382" s="2">
        <v>23.0</v>
      </c>
      <c r="B382" s="2">
        <v>41.0</v>
      </c>
      <c r="C382" s="2">
        <v>2.0</v>
      </c>
      <c r="D382" s="2">
        <v>41.0</v>
      </c>
      <c r="E382" s="2">
        <v>1.0</v>
      </c>
      <c r="F382" s="3" t="s">
        <v>84</v>
      </c>
      <c r="G382" s="3" t="s">
        <v>59</v>
      </c>
      <c r="H382" s="3" t="s">
        <v>1135</v>
      </c>
      <c r="I382" s="3" t="s">
        <v>1136</v>
      </c>
      <c r="J382" s="4" t="s">
        <v>1137</v>
      </c>
      <c r="K382" s="5"/>
      <c r="L382" s="5"/>
    </row>
    <row r="383" ht="15.75" customHeight="1">
      <c r="A383" s="2">
        <v>23.0</v>
      </c>
      <c r="B383" s="2">
        <v>41.0</v>
      </c>
      <c r="C383" s="2">
        <v>2.0</v>
      </c>
      <c r="D383" s="2">
        <v>41.0</v>
      </c>
      <c r="E383" s="2">
        <v>1.0</v>
      </c>
      <c r="F383" s="3" t="s">
        <v>84</v>
      </c>
      <c r="G383" s="3" t="s">
        <v>23</v>
      </c>
      <c r="H383" s="3" t="s">
        <v>1138</v>
      </c>
      <c r="I383" s="3" t="s">
        <v>1139</v>
      </c>
      <c r="J383" s="4" t="s">
        <v>1140</v>
      </c>
      <c r="K383" s="5"/>
      <c r="L383" s="5"/>
    </row>
    <row r="384" ht="15.75" customHeight="1">
      <c r="A384" s="2">
        <v>23.0</v>
      </c>
      <c r="B384" s="2">
        <v>41.0</v>
      </c>
      <c r="C384" s="2">
        <v>2.0</v>
      </c>
      <c r="D384" s="2">
        <v>41.0</v>
      </c>
      <c r="E384" s="2">
        <v>1.0</v>
      </c>
      <c r="F384" s="3" t="s">
        <v>84</v>
      </c>
      <c r="G384" s="3" t="s">
        <v>27</v>
      </c>
      <c r="H384" s="3" t="s">
        <v>1141</v>
      </c>
      <c r="I384" s="3" t="s">
        <v>1142</v>
      </c>
      <c r="J384" s="4" t="s">
        <v>1143</v>
      </c>
      <c r="K384" s="5"/>
      <c r="L384" s="5"/>
    </row>
    <row r="385" ht="15.75" customHeight="1">
      <c r="A385" s="2">
        <v>23.0</v>
      </c>
      <c r="B385" s="2">
        <v>41.0</v>
      </c>
      <c r="C385" s="2">
        <v>2.0</v>
      </c>
      <c r="D385" s="2">
        <v>41.0</v>
      </c>
      <c r="E385" s="2">
        <v>1.0</v>
      </c>
      <c r="F385" s="3" t="s">
        <v>84</v>
      </c>
      <c r="G385" s="3" t="s">
        <v>35</v>
      </c>
      <c r="H385" s="3" t="s">
        <v>1144</v>
      </c>
      <c r="I385" s="3" t="s">
        <v>1145</v>
      </c>
      <c r="J385" s="4" t="s">
        <v>1146</v>
      </c>
      <c r="K385" s="5"/>
      <c r="L385" s="5"/>
    </row>
    <row r="386" ht="15.75" customHeight="1">
      <c r="A386" s="2">
        <v>23.0</v>
      </c>
      <c r="B386" s="2">
        <v>41.0</v>
      </c>
      <c r="C386" s="2">
        <v>2.0</v>
      </c>
      <c r="D386" s="2">
        <v>41.0</v>
      </c>
      <c r="E386" s="2">
        <v>1.0</v>
      </c>
      <c r="F386" s="3" t="s">
        <v>84</v>
      </c>
      <c r="G386" s="3" t="s">
        <v>39</v>
      </c>
      <c r="H386" s="3" t="s">
        <v>1147</v>
      </c>
      <c r="I386" s="3" t="s">
        <v>1148</v>
      </c>
      <c r="J386" s="4" t="s">
        <v>1149</v>
      </c>
      <c r="K386" s="5"/>
      <c r="L386" s="5"/>
    </row>
    <row r="387" ht="15.75" customHeight="1">
      <c r="A387" s="2">
        <v>23.0</v>
      </c>
      <c r="B387" s="2">
        <v>41.0</v>
      </c>
      <c r="C387" s="2">
        <v>2.0</v>
      </c>
      <c r="D387" s="2">
        <v>41.0</v>
      </c>
      <c r="E387" s="2">
        <v>1.0</v>
      </c>
      <c r="F387" s="3" t="s">
        <v>84</v>
      </c>
      <c r="G387" s="3" t="s">
        <v>41</v>
      </c>
      <c r="H387" s="3" t="s">
        <v>1150</v>
      </c>
      <c r="I387" s="3" t="s">
        <v>1151</v>
      </c>
      <c r="J387" s="4" t="s">
        <v>1152</v>
      </c>
      <c r="K387" s="5"/>
      <c r="L387" s="5"/>
    </row>
    <row r="388" ht="15.75" customHeight="1">
      <c r="A388" s="2">
        <v>23.0</v>
      </c>
      <c r="B388" s="2">
        <v>41.0</v>
      </c>
      <c r="C388" s="2">
        <v>2.0</v>
      </c>
      <c r="D388" s="2">
        <v>41.0</v>
      </c>
      <c r="E388" s="2">
        <v>1.0</v>
      </c>
      <c r="F388" s="3" t="s">
        <v>84</v>
      </c>
      <c r="G388" s="3" t="s">
        <v>45</v>
      </c>
      <c r="H388" s="3" t="s">
        <v>1153</v>
      </c>
      <c r="I388" s="3" t="s">
        <v>1154</v>
      </c>
      <c r="J388" s="4" t="s">
        <v>1155</v>
      </c>
      <c r="K388" s="5"/>
      <c r="L388" s="5"/>
    </row>
    <row r="389" ht="15.75" customHeight="1">
      <c r="A389" s="2">
        <v>23.0</v>
      </c>
      <c r="B389" s="2">
        <v>41.0</v>
      </c>
      <c r="C389" s="2">
        <v>2.0</v>
      </c>
      <c r="D389" s="2">
        <v>41.0</v>
      </c>
      <c r="E389" s="2">
        <v>1.0</v>
      </c>
      <c r="F389" s="3" t="s">
        <v>112</v>
      </c>
      <c r="G389" s="3" t="s">
        <v>11</v>
      </c>
      <c r="H389" s="3" t="s">
        <v>1156</v>
      </c>
      <c r="I389" s="3" t="s">
        <v>1157</v>
      </c>
      <c r="J389" s="4" t="s">
        <v>1158</v>
      </c>
      <c r="K389" s="5"/>
      <c r="L389" s="5"/>
    </row>
    <row r="390" ht="15.75" customHeight="1">
      <c r="A390" s="2">
        <v>23.0</v>
      </c>
      <c r="B390" s="2">
        <v>41.0</v>
      </c>
      <c r="C390" s="2">
        <v>2.0</v>
      </c>
      <c r="D390" s="2">
        <v>41.0</v>
      </c>
      <c r="E390" s="2">
        <v>1.0</v>
      </c>
      <c r="F390" s="3" t="s">
        <v>112</v>
      </c>
      <c r="G390" s="3" t="s">
        <v>15</v>
      </c>
      <c r="H390" s="3" t="s">
        <v>1159</v>
      </c>
      <c r="I390" s="3" t="s">
        <v>1160</v>
      </c>
      <c r="J390" s="4" t="s">
        <v>1161</v>
      </c>
      <c r="K390" s="5"/>
      <c r="L390" s="5"/>
    </row>
    <row r="391" ht="15.75" customHeight="1">
      <c r="A391" s="2">
        <v>23.0</v>
      </c>
      <c r="B391" s="2">
        <v>41.0</v>
      </c>
      <c r="C391" s="2">
        <v>2.0</v>
      </c>
      <c r="D391" s="2">
        <v>41.0</v>
      </c>
      <c r="E391" s="2">
        <v>1.0</v>
      </c>
      <c r="F391" s="3" t="s">
        <v>112</v>
      </c>
      <c r="G391" s="3" t="s">
        <v>19</v>
      </c>
      <c r="H391" s="3" t="s">
        <v>1162</v>
      </c>
      <c r="I391" s="3" t="s">
        <v>1163</v>
      </c>
      <c r="J391" s="4" t="s">
        <v>1164</v>
      </c>
      <c r="K391" s="5"/>
      <c r="L391" s="5"/>
    </row>
    <row r="392" ht="15.75" customHeight="1">
      <c r="A392" s="2">
        <v>23.0</v>
      </c>
      <c r="B392" s="2">
        <v>41.0</v>
      </c>
      <c r="C392" s="2">
        <v>2.0</v>
      </c>
      <c r="D392" s="2">
        <v>41.0</v>
      </c>
      <c r="E392" s="2">
        <v>1.0</v>
      </c>
      <c r="F392" s="3" t="s">
        <v>112</v>
      </c>
      <c r="G392" s="3" t="s">
        <v>122</v>
      </c>
      <c r="H392" s="3" t="s">
        <v>1165</v>
      </c>
      <c r="I392" s="3" t="s">
        <v>1166</v>
      </c>
      <c r="J392" s="4" t="s">
        <v>1167</v>
      </c>
      <c r="K392" s="5"/>
      <c r="L392" s="5"/>
    </row>
    <row r="393" ht="15.75" customHeight="1">
      <c r="A393" s="2">
        <v>23.0</v>
      </c>
      <c r="B393" s="2">
        <v>41.0</v>
      </c>
      <c r="C393" s="2">
        <v>2.0</v>
      </c>
      <c r="D393" s="2">
        <v>41.0</v>
      </c>
      <c r="E393" s="2">
        <v>1.0</v>
      </c>
      <c r="F393" s="3" t="s">
        <v>112</v>
      </c>
      <c r="G393" s="3" t="s">
        <v>59</v>
      </c>
      <c r="H393" s="3" t="s">
        <v>1168</v>
      </c>
      <c r="I393" s="3" t="s">
        <v>1169</v>
      </c>
      <c r="J393" s="4" t="s">
        <v>1170</v>
      </c>
      <c r="K393" s="5"/>
      <c r="L393" s="5"/>
    </row>
    <row r="394" ht="15.75" customHeight="1">
      <c r="A394" s="2">
        <v>23.0</v>
      </c>
      <c r="B394" s="2">
        <v>41.0</v>
      </c>
      <c r="C394" s="2">
        <v>2.0</v>
      </c>
      <c r="D394" s="2">
        <v>41.0</v>
      </c>
      <c r="E394" s="2">
        <v>1.0</v>
      </c>
      <c r="F394" s="3" t="s">
        <v>112</v>
      </c>
      <c r="G394" s="3" t="s">
        <v>23</v>
      </c>
      <c r="H394" s="3" t="s">
        <v>1171</v>
      </c>
      <c r="I394" s="3" t="s">
        <v>1172</v>
      </c>
      <c r="J394" s="4" t="s">
        <v>1173</v>
      </c>
      <c r="K394" s="5"/>
      <c r="L394" s="5"/>
    </row>
    <row r="395" ht="15.75" customHeight="1">
      <c r="A395" s="2">
        <v>23.0</v>
      </c>
      <c r="B395" s="2">
        <v>41.0</v>
      </c>
      <c r="C395" s="2">
        <v>2.0</v>
      </c>
      <c r="D395" s="2">
        <v>41.0</v>
      </c>
      <c r="E395" s="2">
        <v>1.0</v>
      </c>
      <c r="F395" s="3" t="s">
        <v>112</v>
      </c>
      <c r="G395" s="3" t="s">
        <v>27</v>
      </c>
      <c r="H395" s="3" t="s">
        <v>1174</v>
      </c>
      <c r="I395" s="3" t="s">
        <v>1175</v>
      </c>
      <c r="J395" s="4" t="s">
        <v>1176</v>
      </c>
      <c r="K395" s="5"/>
      <c r="L395" s="5"/>
    </row>
    <row r="396" ht="15.75" customHeight="1">
      <c r="A396" s="2">
        <v>23.0</v>
      </c>
      <c r="B396" s="2">
        <v>41.0</v>
      </c>
      <c r="C396" s="2">
        <v>2.0</v>
      </c>
      <c r="D396" s="2">
        <v>41.0</v>
      </c>
      <c r="E396" s="2">
        <v>1.0</v>
      </c>
      <c r="F396" s="3" t="s">
        <v>112</v>
      </c>
      <c r="G396" s="3" t="s">
        <v>31</v>
      </c>
      <c r="H396" s="3" t="s">
        <v>1177</v>
      </c>
      <c r="I396" s="3" t="s">
        <v>1178</v>
      </c>
      <c r="J396" s="4" t="s">
        <v>1179</v>
      </c>
      <c r="K396" s="5"/>
      <c r="L396" s="5"/>
    </row>
    <row r="397" ht="15.75" customHeight="1">
      <c r="A397" s="2">
        <v>23.0</v>
      </c>
      <c r="B397" s="2">
        <v>41.0</v>
      </c>
      <c r="C397" s="2">
        <v>2.0</v>
      </c>
      <c r="D397" s="2">
        <v>41.0</v>
      </c>
      <c r="E397" s="2">
        <v>1.0</v>
      </c>
      <c r="F397" s="3" t="s">
        <v>112</v>
      </c>
      <c r="G397" s="3" t="s">
        <v>35</v>
      </c>
      <c r="H397" s="3" t="s">
        <v>1180</v>
      </c>
      <c r="I397" s="3" t="s">
        <v>1181</v>
      </c>
      <c r="J397" s="4" t="s">
        <v>1182</v>
      </c>
      <c r="K397" s="5"/>
      <c r="L397" s="5"/>
    </row>
    <row r="398" ht="15.75" customHeight="1">
      <c r="A398" s="2">
        <v>23.0</v>
      </c>
      <c r="B398" s="2">
        <v>41.0</v>
      </c>
      <c r="C398" s="2">
        <v>2.0</v>
      </c>
      <c r="D398" s="2">
        <v>41.0</v>
      </c>
      <c r="E398" s="2">
        <v>1.0</v>
      </c>
      <c r="F398" s="3" t="s">
        <v>112</v>
      </c>
      <c r="G398" s="3" t="s">
        <v>41</v>
      </c>
      <c r="H398" s="3" t="s">
        <v>1183</v>
      </c>
      <c r="I398" s="3" t="s">
        <v>1184</v>
      </c>
      <c r="J398" s="4" t="s">
        <v>1185</v>
      </c>
      <c r="K398" s="5"/>
      <c r="L398" s="5"/>
    </row>
    <row r="399" ht="15.75" customHeight="1">
      <c r="A399" s="2">
        <v>23.0</v>
      </c>
      <c r="B399" s="2">
        <v>41.0</v>
      </c>
      <c r="C399" s="2">
        <v>2.0</v>
      </c>
      <c r="D399" s="2">
        <v>41.0</v>
      </c>
      <c r="E399" s="2">
        <v>1.0</v>
      </c>
      <c r="F399" s="3" t="s">
        <v>112</v>
      </c>
      <c r="G399" s="3" t="s">
        <v>45</v>
      </c>
      <c r="H399" s="3" t="s">
        <v>1186</v>
      </c>
      <c r="I399" s="3" t="s">
        <v>1187</v>
      </c>
      <c r="J399" s="4" t="s">
        <v>1188</v>
      </c>
      <c r="K399" s="5"/>
      <c r="L399" s="5"/>
    </row>
    <row r="400" ht="15.75" customHeight="1">
      <c r="A400" s="2">
        <v>23.0</v>
      </c>
      <c r="B400" s="2">
        <v>41.0</v>
      </c>
      <c r="C400" s="2">
        <v>2.0</v>
      </c>
      <c r="D400" s="2">
        <v>41.0</v>
      </c>
      <c r="E400" s="2">
        <v>1.0</v>
      </c>
      <c r="F400" s="3" t="s">
        <v>147</v>
      </c>
      <c r="G400" s="3" t="s">
        <v>11</v>
      </c>
      <c r="H400" s="3" t="s">
        <v>1189</v>
      </c>
      <c r="I400" s="3" t="s">
        <v>1190</v>
      </c>
      <c r="J400" s="4" t="s">
        <v>1191</v>
      </c>
      <c r="K400" s="5"/>
      <c r="L400" s="5"/>
    </row>
    <row r="401" ht="15.75" customHeight="1">
      <c r="A401" s="2">
        <v>23.0</v>
      </c>
      <c r="B401" s="2">
        <v>41.0</v>
      </c>
      <c r="C401" s="2">
        <v>2.0</v>
      </c>
      <c r="D401" s="2">
        <v>41.0</v>
      </c>
      <c r="E401" s="2">
        <v>1.0</v>
      </c>
      <c r="F401" s="3" t="s">
        <v>147</v>
      </c>
      <c r="G401" s="3" t="s">
        <v>15</v>
      </c>
      <c r="H401" s="3" t="s">
        <v>1192</v>
      </c>
      <c r="I401" s="3" t="s">
        <v>1193</v>
      </c>
      <c r="J401" s="4" t="s">
        <v>1194</v>
      </c>
      <c r="K401" s="5"/>
      <c r="L401" s="5"/>
    </row>
    <row r="402" ht="15.75" customHeight="1">
      <c r="A402" s="2">
        <v>23.0</v>
      </c>
      <c r="B402" s="2">
        <v>41.0</v>
      </c>
      <c r="C402" s="2">
        <v>2.0</v>
      </c>
      <c r="D402" s="2">
        <v>41.0</v>
      </c>
      <c r="E402" s="2">
        <v>1.0</v>
      </c>
      <c r="F402" s="3" t="s">
        <v>147</v>
      </c>
      <c r="G402" s="3" t="s">
        <v>19</v>
      </c>
      <c r="H402" s="3" t="s">
        <v>1195</v>
      </c>
      <c r="I402" s="3" t="s">
        <v>1196</v>
      </c>
      <c r="J402" s="4" t="s">
        <v>1197</v>
      </c>
      <c r="K402" s="5"/>
      <c r="L402" s="5"/>
    </row>
    <row r="403" ht="15.75" customHeight="1">
      <c r="A403" s="2">
        <v>23.0</v>
      </c>
      <c r="B403" s="2">
        <v>41.0</v>
      </c>
      <c r="C403" s="2">
        <v>2.0</v>
      </c>
      <c r="D403" s="2">
        <v>41.0</v>
      </c>
      <c r="E403" s="2">
        <v>1.0</v>
      </c>
      <c r="F403" s="3" t="s">
        <v>147</v>
      </c>
      <c r="G403" s="3" t="s">
        <v>122</v>
      </c>
      <c r="H403" s="3" t="s">
        <v>1198</v>
      </c>
      <c r="I403" s="3" t="s">
        <v>1199</v>
      </c>
      <c r="J403" s="4" t="s">
        <v>1200</v>
      </c>
      <c r="K403" s="5"/>
      <c r="L403" s="5"/>
    </row>
    <row r="404" ht="15.75" customHeight="1">
      <c r="A404" s="2">
        <v>23.0</v>
      </c>
      <c r="B404" s="2">
        <v>41.0</v>
      </c>
      <c r="C404" s="2">
        <v>2.0</v>
      </c>
      <c r="D404" s="2">
        <v>41.0</v>
      </c>
      <c r="E404" s="2">
        <v>1.0</v>
      </c>
      <c r="F404" s="3" t="s">
        <v>147</v>
      </c>
      <c r="G404" s="3" t="s">
        <v>59</v>
      </c>
      <c r="H404" s="3" t="s">
        <v>1201</v>
      </c>
      <c r="I404" s="3" t="s">
        <v>1202</v>
      </c>
      <c r="J404" s="4" t="s">
        <v>1203</v>
      </c>
      <c r="K404" s="5"/>
      <c r="L404" s="5"/>
    </row>
    <row r="405" ht="15.75" customHeight="1">
      <c r="A405" s="2">
        <v>23.0</v>
      </c>
      <c r="B405" s="2">
        <v>41.0</v>
      </c>
      <c r="C405" s="2">
        <v>2.0</v>
      </c>
      <c r="D405" s="2">
        <v>41.0</v>
      </c>
      <c r="E405" s="2">
        <v>1.0</v>
      </c>
      <c r="F405" s="3" t="s">
        <v>147</v>
      </c>
      <c r="G405" s="3" t="s">
        <v>23</v>
      </c>
      <c r="H405" s="3" t="s">
        <v>1204</v>
      </c>
      <c r="I405" s="3" t="s">
        <v>1205</v>
      </c>
      <c r="J405" s="4" t="s">
        <v>1206</v>
      </c>
      <c r="K405" s="5"/>
      <c r="L405" s="5"/>
    </row>
    <row r="406" ht="15.75" customHeight="1">
      <c r="A406" s="2">
        <v>23.0</v>
      </c>
      <c r="B406" s="2">
        <v>41.0</v>
      </c>
      <c r="C406" s="2">
        <v>2.0</v>
      </c>
      <c r="D406" s="2">
        <v>41.0</v>
      </c>
      <c r="E406" s="2">
        <v>1.0</v>
      </c>
      <c r="F406" s="3" t="s">
        <v>147</v>
      </c>
      <c r="G406" s="3" t="s">
        <v>27</v>
      </c>
      <c r="H406" s="3" t="s">
        <v>1207</v>
      </c>
      <c r="I406" s="3" t="s">
        <v>1208</v>
      </c>
      <c r="J406" s="4" t="s">
        <v>1209</v>
      </c>
      <c r="K406" s="5"/>
      <c r="L406" s="5"/>
    </row>
    <row r="407" ht="15.75" customHeight="1">
      <c r="A407" s="2">
        <v>23.0</v>
      </c>
      <c r="B407" s="2">
        <v>41.0</v>
      </c>
      <c r="C407" s="2">
        <v>2.0</v>
      </c>
      <c r="D407" s="2">
        <v>41.0</v>
      </c>
      <c r="E407" s="2">
        <v>1.0</v>
      </c>
      <c r="F407" s="3" t="s">
        <v>147</v>
      </c>
      <c r="G407" s="3" t="s">
        <v>31</v>
      </c>
      <c r="H407" s="3" t="s">
        <v>1210</v>
      </c>
      <c r="I407" s="3" t="s">
        <v>1211</v>
      </c>
      <c r="J407" s="4" t="s">
        <v>1212</v>
      </c>
      <c r="K407" s="5"/>
      <c r="L407" s="5"/>
    </row>
    <row r="408" ht="15.75" customHeight="1">
      <c r="A408" s="2">
        <v>23.0</v>
      </c>
      <c r="B408" s="2">
        <v>41.0</v>
      </c>
      <c r="C408" s="2">
        <v>2.0</v>
      </c>
      <c r="D408" s="2">
        <v>41.0</v>
      </c>
      <c r="E408" s="2">
        <v>1.0</v>
      </c>
      <c r="F408" s="3" t="s">
        <v>147</v>
      </c>
      <c r="G408" s="3" t="s">
        <v>35</v>
      </c>
      <c r="H408" s="3" t="s">
        <v>1213</v>
      </c>
      <c r="I408" s="3" t="s">
        <v>1214</v>
      </c>
      <c r="J408" s="4" t="s">
        <v>1215</v>
      </c>
      <c r="K408" s="5"/>
      <c r="L408" s="5"/>
    </row>
    <row r="409" ht="15.75" customHeight="1">
      <c r="A409" s="2">
        <v>23.0</v>
      </c>
      <c r="B409" s="2">
        <v>41.0</v>
      </c>
      <c r="C409" s="2">
        <v>2.0</v>
      </c>
      <c r="D409" s="2">
        <v>41.0</v>
      </c>
      <c r="E409" s="2">
        <v>1.0</v>
      </c>
      <c r="F409" s="3" t="s">
        <v>147</v>
      </c>
      <c r="G409" s="3" t="s">
        <v>39</v>
      </c>
      <c r="H409" s="3" t="s">
        <v>1216</v>
      </c>
      <c r="I409" s="3" t="s">
        <v>1217</v>
      </c>
      <c r="J409" s="4" t="s">
        <v>1218</v>
      </c>
      <c r="K409" s="5"/>
      <c r="L409" s="5"/>
    </row>
    <row r="410" ht="15.75" customHeight="1">
      <c r="A410" s="2">
        <v>23.0</v>
      </c>
      <c r="B410" s="2">
        <v>41.0</v>
      </c>
      <c r="C410" s="2">
        <v>2.0</v>
      </c>
      <c r="D410" s="2">
        <v>41.0</v>
      </c>
      <c r="E410" s="2">
        <v>1.0</v>
      </c>
      <c r="F410" s="3" t="s">
        <v>147</v>
      </c>
      <c r="G410" s="3" t="s">
        <v>41</v>
      </c>
      <c r="H410" s="3" t="s">
        <v>1219</v>
      </c>
      <c r="I410" s="3" t="s">
        <v>1220</v>
      </c>
      <c r="J410" s="4" t="s">
        <v>1221</v>
      </c>
      <c r="K410" s="5"/>
      <c r="L410" s="5"/>
    </row>
    <row r="411" ht="15.75" customHeight="1">
      <c r="A411" s="2">
        <v>23.0</v>
      </c>
      <c r="B411" s="2">
        <v>41.0</v>
      </c>
      <c r="C411" s="2">
        <v>2.0</v>
      </c>
      <c r="D411" s="2">
        <v>41.0</v>
      </c>
      <c r="E411" s="2">
        <v>1.0</v>
      </c>
      <c r="F411" s="3" t="s">
        <v>147</v>
      </c>
      <c r="G411" s="3" t="s">
        <v>45</v>
      </c>
      <c r="H411" s="3" t="s">
        <v>1222</v>
      </c>
      <c r="I411" s="3" t="s">
        <v>1223</v>
      </c>
      <c r="J411" s="4" t="s">
        <v>1224</v>
      </c>
      <c r="K411" s="5"/>
      <c r="L411" s="5"/>
    </row>
    <row r="412" ht="15.75" customHeight="1">
      <c r="A412" s="2">
        <v>23.0</v>
      </c>
      <c r="B412" s="2">
        <v>41.0</v>
      </c>
      <c r="C412" s="2">
        <v>2.0</v>
      </c>
      <c r="D412" s="2">
        <v>41.0</v>
      </c>
      <c r="E412" s="2">
        <v>1.0</v>
      </c>
      <c r="F412" s="3" t="s">
        <v>178</v>
      </c>
      <c r="G412" s="3" t="s">
        <v>11</v>
      </c>
      <c r="H412" s="3" t="s">
        <v>1225</v>
      </c>
      <c r="I412" s="3" t="s">
        <v>1226</v>
      </c>
      <c r="J412" s="4" t="s">
        <v>1227</v>
      </c>
      <c r="K412" s="5"/>
      <c r="L412" s="5"/>
    </row>
    <row r="413" ht="15.75" customHeight="1">
      <c r="A413" s="2">
        <v>23.0</v>
      </c>
      <c r="B413" s="2">
        <v>41.0</v>
      </c>
      <c r="C413" s="2">
        <v>2.0</v>
      </c>
      <c r="D413" s="2">
        <v>41.0</v>
      </c>
      <c r="E413" s="2">
        <v>1.0</v>
      </c>
      <c r="F413" s="3" t="s">
        <v>178</v>
      </c>
      <c r="G413" s="3" t="s">
        <v>15</v>
      </c>
      <c r="H413" s="3" t="s">
        <v>1228</v>
      </c>
      <c r="I413" s="3" t="s">
        <v>1229</v>
      </c>
      <c r="J413" s="4" t="s">
        <v>1230</v>
      </c>
      <c r="K413" s="5"/>
      <c r="L413" s="5"/>
    </row>
    <row r="414" ht="15.75" customHeight="1">
      <c r="A414" s="2">
        <v>23.0</v>
      </c>
      <c r="B414" s="2">
        <v>41.0</v>
      </c>
      <c r="C414" s="2">
        <v>2.0</v>
      </c>
      <c r="D414" s="2">
        <v>41.0</v>
      </c>
      <c r="E414" s="2">
        <v>1.0</v>
      </c>
      <c r="F414" s="3" t="s">
        <v>178</v>
      </c>
      <c r="G414" s="3" t="s">
        <v>19</v>
      </c>
      <c r="H414" s="3" t="s">
        <v>1231</v>
      </c>
      <c r="I414" s="3" t="s">
        <v>1232</v>
      </c>
      <c r="J414" s="4" t="s">
        <v>1233</v>
      </c>
      <c r="K414" s="5"/>
      <c r="L414" s="5"/>
    </row>
    <row r="415" ht="15.75" customHeight="1">
      <c r="A415" s="2">
        <v>23.0</v>
      </c>
      <c r="B415" s="2">
        <v>41.0</v>
      </c>
      <c r="C415" s="2">
        <v>2.0</v>
      </c>
      <c r="D415" s="2">
        <v>41.0</v>
      </c>
      <c r="E415" s="2">
        <v>1.0</v>
      </c>
      <c r="F415" s="3" t="s">
        <v>178</v>
      </c>
      <c r="G415" s="3" t="s">
        <v>122</v>
      </c>
      <c r="H415" s="3" t="s">
        <v>1234</v>
      </c>
      <c r="I415" s="3" t="s">
        <v>1235</v>
      </c>
      <c r="J415" s="4" t="s">
        <v>1236</v>
      </c>
      <c r="K415" s="5"/>
      <c r="L415" s="5"/>
    </row>
    <row r="416" ht="15.75" customHeight="1">
      <c r="A416" s="2">
        <v>23.0</v>
      </c>
      <c r="B416" s="2">
        <v>41.0</v>
      </c>
      <c r="C416" s="2">
        <v>2.0</v>
      </c>
      <c r="D416" s="2">
        <v>41.0</v>
      </c>
      <c r="E416" s="2">
        <v>1.0</v>
      </c>
      <c r="F416" s="3" t="s">
        <v>178</v>
      </c>
      <c r="G416" s="3" t="s">
        <v>59</v>
      </c>
      <c r="H416" s="3" t="s">
        <v>1237</v>
      </c>
      <c r="I416" s="3" t="s">
        <v>1238</v>
      </c>
      <c r="J416" s="4" t="s">
        <v>1239</v>
      </c>
      <c r="K416" s="5"/>
      <c r="L416" s="5"/>
    </row>
    <row r="417" ht="15.75" customHeight="1">
      <c r="A417" s="2">
        <v>23.0</v>
      </c>
      <c r="B417" s="2">
        <v>41.0</v>
      </c>
      <c r="C417" s="2">
        <v>2.0</v>
      </c>
      <c r="D417" s="2">
        <v>41.0</v>
      </c>
      <c r="E417" s="2">
        <v>1.0</v>
      </c>
      <c r="F417" s="3" t="s">
        <v>178</v>
      </c>
      <c r="G417" s="3" t="s">
        <v>23</v>
      </c>
      <c r="H417" s="3" t="s">
        <v>1240</v>
      </c>
      <c r="I417" s="3" t="s">
        <v>1241</v>
      </c>
      <c r="J417" s="4" t="s">
        <v>1242</v>
      </c>
      <c r="K417" s="5"/>
      <c r="L417" s="5"/>
    </row>
    <row r="418" ht="15.75" customHeight="1">
      <c r="A418" s="2">
        <v>23.0</v>
      </c>
      <c r="B418" s="2">
        <v>41.0</v>
      </c>
      <c r="C418" s="2">
        <v>2.0</v>
      </c>
      <c r="D418" s="2">
        <v>41.0</v>
      </c>
      <c r="E418" s="2">
        <v>1.0</v>
      </c>
      <c r="F418" s="3" t="s">
        <v>178</v>
      </c>
      <c r="G418" s="3" t="s">
        <v>27</v>
      </c>
      <c r="H418" s="3" t="s">
        <v>1243</v>
      </c>
      <c r="I418" s="3" t="s">
        <v>1244</v>
      </c>
      <c r="J418" s="4" t="s">
        <v>1245</v>
      </c>
      <c r="K418" s="5"/>
      <c r="L418" s="5"/>
    </row>
    <row r="419" ht="15.75" customHeight="1">
      <c r="A419" s="2">
        <v>23.0</v>
      </c>
      <c r="B419" s="2">
        <v>41.0</v>
      </c>
      <c r="C419" s="2">
        <v>2.0</v>
      </c>
      <c r="D419" s="2">
        <v>41.0</v>
      </c>
      <c r="E419" s="2">
        <v>1.0</v>
      </c>
      <c r="F419" s="3" t="s">
        <v>178</v>
      </c>
      <c r="G419" s="3" t="s">
        <v>31</v>
      </c>
      <c r="H419" s="3" t="s">
        <v>1246</v>
      </c>
      <c r="I419" s="3" t="s">
        <v>1247</v>
      </c>
      <c r="J419" s="4" t="s">
        <v>1248</v>
      </c>
      <c r="K419" s="5"/>
      <c r="L419" s="5"/>
    </row>
    <row r="420" ht="15.75" customHeight="1">
      <c r="A420" s="2">
        <v>23.0</v>
      </c>
      <c r="B420" s="2">
        <v>41.0</v>
      </c>
      <c r="C420" s="2">
        <v>2.0</v>
      </c>
      <c r="D420" s="2">
        <v>41.0</v>
      </c>
      <c r="E420" s="2">
        <v>1.0</v>
      </c>
      <c r="F420" s="3" t="s">
        <v>178</v>
      </c>
      <c r="G420" s="3" t="s">
        <v>35</v>
      </c>
      <c r="H420" s="3" t="s">
        <v>1249</v>
      </c>
      <c r="I420" s="3" t="s">
        <v>1250</v>
      </c>
      <c r="J420" s="4" t="s">
        <v>1251</v>
      </c>
      <c r="K420" s="5"/>
      <c r="L420" s="5"/>
    </row>
    <row r="421" ht="15.75" customHeight="1">
      <c r="A421" s="2">
        <v>23.0</v>
      </c>
      <c r="B421" s="2">
        <v>41.0</v>
      </c>
      <c r="C421" s="2">
        <v>2.0</v>
      </c>
      <c r="D421" s="2">
        <v>41.0</v>
      </c>
      <c r="E421" s="2">
        <v>1.0</v>
      </c>
      <c r="F421" s="3" t="s">
        <v>178</v>
      </c>
      <c r="G421" s="3" t="s">
        <v>39</v>
      </c>
      <c r="H421" s="3" t="s">
        <v>1252</v>
      </c>
      <c r="I421" s="3" t="s">
        <v>1253</v>
      </c>
      <c r="J421" s="4" t="s">
        <v>1254</v>
      </c>
      <c r="K421" s="5"/>
      <c r="L421" s="5"/>
    </row>
    <row r="422" ht="15.75" customHeight="1">
      <c r="A422" s="2">
        <v>23.0</v>
      </c>
      <c r="B422" s="2">
        <v>41.0</v>
      </c>
      <c r="C422" s="2">
        <v>2.0</v>
      </c>
      <c r="D422" s="2">
        <v>41.0</v>
      </c>
      <c r="E422" s="2">
        <v>1.0</v>
      </c>
      <c r="F422" s="3" t="s">
        <v>178</v>
      </c>
      <c r="G422" s="3" t="s">
        <v>41</v>
      </c>
      <c r="H422" s="3" t="s">
        <v>1255</v>
      </c>
      <c r="I422" s="3" t="s">
        <v>1256</v>
      </c>
      <c r="J422" s="4" t="s">
        <v>1257</v>
      </c>
      <c r="K422" s="5"/>
      <c r="L422" s="5"/>
    </row>
    <row r="423" ht="15.75" customHeight="1">
      <c r="A423" s="2">
        <v>23.0</v>
      </c>
      <c r="B423" s="2">
        <v>41.0</v>
      </c>
      <c r="C423" s="2">
        <v>2.0</v>
      </c>
      <c r="D423" s="2">
        <v>41.0</v>
      </c>
      <c r="E423" s="2">
        <v>1.0</v>
      </c>
      <c r="F423" s="3" t="s">
        <v>178</v>
      </c>
      <c r="G423" s="3" t="s">
        <v>45</v>
      </c>
      <c r="H423" s="3" t="s">
        <v>1258</v>
      </c>
      <c r="I423" s="3" t="s">
        <v>1259</v>
      </c>
      <c r="J423" s="4" t="s">
        <v>1260</v>
      </c>
      <c r="K423" s="5"/>
      <c r="L423" s="5"/>
    </row>
    <row r="424" ht="15.75" customHeight="1">
      <c r="A424" s="2">
        <v>23.0</v>
      </c>
      <c r="B424" s="2">
        <v>41.0</v>
      </c>
      <c r="C424" s="2">
        <v>2.0</v>
      </c>
      <c r="D424" s="2">
        <v>41.0</v>
      </c>
      <c r="E424" s="2">
        <v>1.0</v>
      </c>
      <c r="F424" s="3" t="s">
        <v>215</v>
      </c>
      <c r="G424" s="3" t="s">
        <v>15</v>
      </c>
      <c r="H424" s="3" t="s">
        <v>1261</v>
      </c>
      <c r="I424" s="3" t="s">
        <v>1262</v>
      </c>
      <c r="J424" s="4" t="s">
        <v>1263</v>
      </c>
      <c r="K424" s="5"/>
      <c r="L424" s="5"/>
    </row>
    <row r="425" ht="15.75" customHeight="1">
      <c r="A425" s="2">
        <v>23.0</v>
      </c>
      <c r="B425" s="2">
        <v>41.0</v>
      </c>
      <c r="C425" s="2">
        <v>2.0</v>
      </c>
      <c r="D425" s="2">
        <v>41.0</v>
      </c>
      <c r="E425" s="2">
        <v>1.0</v>
      </c>
      <c r="F425" s="3" t="s">
        <v>215</v>
      </c>
      <c r="G425" s="3" t="s">
        <v>19</v>
      </c>
      <c r="H425" s="3" t="s">
        <v>1264</v>
      </c>
      <c r="I425" s="3" t="s">
        <v>1265</v>
      </c>
      <c r="J425" s="4" t="s">
        <v>1266</v>
      </c>
      <c r="K425" s="5"/>
      <c r="L425" s="5"/>
    </row>
    <row r="426" ht="15.75" customHeight="1">
      <c r="A426" s="2">
        <v>23.0</v>
      </c>
      <c r="B426" s="2">
        <v>41.0</v>
      </c>
      <c r="C426" s="2">
        <v>2.0</v>
      </c>
      <c r="D426" s="2">
        <v>41.0</v>
      </c>
      <c r="E426" s="2">
        <v>1.0</v>
      </c>
      <c r="F426" s="3" t="s">
        <v>215</v>
      </c>
      <c r="G426" s="3" t="s">
        <v>122</v>
      </c>
      <c r="H426" s="3" t="s">
        <v>1267</v>
      </c>
      <c r="I426" s="3" t="s">
        <v>1268</v>
      </c>
      <c r="J426" s="4" t="s">
        <v>1269</v>
      </c>
      <c r="K426" s="5"/>
      <c r="L426" s="5"/>
    </row>
    <row r="427" ht="15.75" customHeight="1">
      <c r="A427" s="2">
        <v>23.0</v>
      </c>
      <c r="B427" s="2">
        <v>41.0</v>
      </c>
      <c r="C427" s="2">
        <v>2.0</v>
      </c>
      <c r="D427" s="2">
        <v>41.0</v>
      </c>
      <c r="E427" s="2">
        <v>1.0</v>
      </c>
      <c r="F427" s="3" t="s">
        <v>215</v>
      </c>
      <c r="G427" s="3" t="s">
        <v>59</v>
      </c>
      <c r="H427" s="3" t="s">
        <v>1270</v>
      </c>
      <c r="I427" s="3" t="s">
        <v>1271</v>
      </c>
      <c r="J427" s="4" t="s">
        <v>1272</v>
      </c>
      <c r="K427" s="5"/>
      <c r="L427" s="5"/>
    </row>
    <row r="428" ht="15.75" customHeight="1">
      <c r="A428" s="2">
        <v>23.0</v>
      </c>
      <c r="B428" s="2">
        <v>41.0</v>
      </c>
      <c r="C428" s="2">
        <v>2.0</v>
      </c>
      <c r="D428" s="2">
        <v>41.0</v>
      </c>
      <c r="E428" s="2">
        <v>1.0</v>
      </c>
      <c r="F428" s="3" t="s">
        <v>215</v>
      </c>
      <c r="G428" s="3" t="s">
        <v>23</v>
      </c>
      <c r="H428" s="3" t="s">
        <v>1273</v>
      </c>
      <c r="I428" s="3" t="s">
        <v>1274</v>
      </c>
      <c r="J428" s="4" t="s">
        <v>1275</v>
      </c>
      <c r="K428" s="5"/>
      <c r="L428" s="5"/>
    </row>
    <row r="429" ht="15.75" customHeight="1">
      <c r="A429" s="2">
        <v>23.0</v>
      </c>
      <c r="B429" s="2">
        <v>41.0</v>
      </c>
      <c r="C429" s="2">
        <v>2.0</v>
      </c>
      <c r="D429" s="2">
        <v>41.0</v>
      </c>
      <c r="E429" s="2">
        <v>1.0</v>
      </c>
      <c r="F429" s="3" t="s">
        <v>215</v>
      </c>
      <c r="G429" s="3" t="s">
        <v>27</v>
      </c>
      <c r="H429" s="3" t="s">
        <v>1276</v>
      </c>
      <c r="I429" s="3" t="s">
        <v>1277</v>
      </c>
      <c r="J429" s="4" t="s">
        <v>1278</v>
      </c>
      <c r="K429" s="5"/>
      <c r="L429" s="5"/>
    </row>
    <row r="430" ht="15.75" customHeight="1">
      <c r="A430" s="2">
        <v>23.0</v>
      </c>
      <c r="B430" s="2">
        <v>41.0</v>
      </c>
      <c r="C430" s="2">
        <v>2.0</v>
      </c>
      <c r="D430" s="2">
        <v>41.0</v>
      </c>
      <c r="E430" s="2">
        <v>1.0</v>
      </c>
      <c r="F430" s="3" t="s">
        <v>215</v>
      </c>
      <c r="G430" s="3" t="s">
        <v>31</v>
      </c>
      <c r="H430" s="3" t="s">
        <v>1279</v>
      </c>
      <c r="I430" s="3" t="s">
        <v>1280</v>
      </c>
      <c r="J430" s="4" t="s">
        <v>1281</v>
      </c>
      <c r="K430" s="5"/>
      <c r="L430" s="5"/>
    </row>
    <row r="431" ht="15.75" customHeight="1">
      <c r="A431" s="2">
        <v>23.0</v>
      </c>
      <c r="B431" s="2">
        <v>41.0</v>
      </c>
      <c r="C431" s="2">
        <v>2.0</v>
      </c>
      <c r="D431" s="2">
        <v>41.0</v>
      </c>
      <c r="E431" s="2">
        <v>1.0</v>
      </c>
      <c r="F431" s="3" t="s">
        <v>215</v>
      </c>
      <c r="G431" s="3" t="s">
        <v>35</v>
      </c>
      <c r="H431" s="3" t="s">
        <v>1282</v>
      </c>
      <c r="I431" s="3" t="s">
        <v>1283</v>
      </c>
      <c r="J431" s="4" t="s">
        <v>1284</v>
      </c>
      <c r="K431" s="5"/>
      <c r="L431" s="5"/>
    </row>
    <row r="432" ht="15.75" customHeight="1">
      <c r="A432" s="2">
        <v>23.0</v>
      </c>
      <c r="B432" s="2">
        <v>41.0</v>
      </c>
      <c r="C432" s="2">
        <v>2.0</v>
      </c>
      <c r="D432" s="2">
        <v>41.0</v>
      </c>
      <c r="E432" s="2">
        <v>1.0</v>
      </c>
      <c r="F432" s="3" t="s">
        <v>215</v>
      </c>
      <c r="G432" s="3" t="s">
        <v>39</v>
      </c>
      <c r="H432" s="3" t="s">
        <v>1285</v>
      </c>
      <c r="I432" s="3" t="s">
        <v>1286</v>
      </c>
      <c r="J432" s="4" t="s">
        <v>1287</v>
      </c>
      <c r="K432" s="5"/>
      <c r="L432" s="5"/>
    </row>
    <row r="433" ht="15.75" customHeight="1">
      <c r="A433" s="2">
        <v>23.0</v>
      </c>
      <c r="B433" s="2">
        <v>41.0</v>
      </c>
      <c r="C433" s="2">
        <v>2.0</v>
      </c>
      <c r="D433" s="2">
        <v>41.0</v>
      </c>
      <c r="E433" s="2">
        <v>1.0</v>
      </c>
      <c r="F433" s="3" t="s">
        <v>215</v>
      </c>
      <c r="G433" s="3" t="s">
        <v>41</v>
      </c>
      <c r="H433" s="3" t="s">
        <v>1288</v>
      </c>
      <c r="I433" s="3" t="s">
        <v>1289</v>
      </c>
      <c r="J433" s="4" t="s">
        <v>1290</v>
      </c>
      <c r="K433" s="5"/>
      <c r="L433" s="5"/>
    </row>
    <row r="434" ht="15.75" customHeight="1">
      <c r="A434" s="2">
        <v>23.0</v>
      </c>
      <c r="B434" s="2">
        <v>41.0</v>
      </c>
      <c r="C434" s="2">
        <v>2.0</v>
      </c>
      <c r="D434" s="2">
        <v>41.0</v>
      </c>
      <c r="E434" s="2">
        <v>1.0</v>
      </c>
      <c r="F434" s="3" t="s">
        <v>215</v>
      </c>
      <c r="G434" s="3" t="s">
        <v>45</v>
      </c>
      <c r="H434" s="3" t="s">
        <v>1291</v>
      </c>
      <c r="I434" s="3" t="s">
        <v>1292</v>
      </c>
      <c r="J434" s="4" t="s">
        <v>1293</v>
      </c>
      <c r="K434" s="5"/>
      <c r="L434" s="5"/>
    </row>
    <row r="435" ht="15.75" customHeight="1">
      <c r="A435" s="2">
        <v>23.0</v>
      </c>
      <c r="B435" s="2">
        <v>41.0</v>
      </c>
      <c r="C435" s="2">
        <v>2.0</v>
      </c>
      <c r="D435" s="2">
        <v>41.0</v>
      </c>
      <c r="E435" s="2">
        <v>1.0</v>
      </c>
      <c r="F435" s="3" t="s">
        <v>249</v>
      </c>
      <c r="G435" s="3" t="s">
        <v>11</v>
      </c>
      <c r="H435" s="3" t="s">
        <v>1294</v>
      </c>
      <c r="I435" s="3" t="s">
        <v>1295</v>
      </c>
      <c r="J435" s="4" t="s">
        <v>1296</v>
      </c>
      <c r="K435" s="5"/>
      <c r="L435" s="5"/>
    </row>
    <row r="436" ht="15.75" customHeight="1">
      <c r="A436" s="2">
        <v>23.0</v>
      </c>
      <c r="B436" s="2">
        <v>41.0</v>
      </c>
      <c r="C436" s="2">
        <v>2.0</v>
      </c>
      <c r="D436" s="2">
        <v>41.0</v>
      </c>
      <c r="E436" s="2">
        <v>1.0</v>
      </c>
      <c r="F436" s="3" t="s">
        <v>249</v>
      </c>
      <c r="G436" s="3" t="s">
        <v>15</v>
      </c>
      <c r="H436" s="3" t="s">
        <v>1297</v>
      </c>
      <c r="I436" s="3" t="s">
        <v>1298</v>
      </c>
      <c r="J436" s="4" t="s">
        <v>1299</v>
      </c>
      <c r="K436" s="5"/>
      <c r="L436" s="5"/>
    </row>
    <row r="437" ht="15.75" customHeight="1">
      <c r="A437" s="2">
        <v>23.0</v>
      </c>
      <c r="B437" s="2">
        <v>41.0</v>
      </c>
      <c r="C437" s="2">
        <v>2.0</v>
      </c>
      <c r="D437" s="2">
        <v>41.0</v>
      </c>
      <c r="E437" s="2">
        <v>1.0</v>
      </c>
      <c r="F437" s="3" t="s">
        <v>249</v>
      </c>
      <c r="G437" s="3" t="s">
        <v>19</v>
      </c>
      <c r="H437" s="3" t="s">
        <v>1300</v>
      </c>
      <c r="I437" s="3" t="s">
        <v>1301</v>
      </c>
      <c r="J437" s="4" t="s">
        <v>1302</v>
      </c>
      <c r="K437" s="5"/>
      <c r="L437" s="5"/>
    </row>
    <row r="438" ht="15.75" customHeight="1">
      <c r="A438" s="2">
        <v>23.0</v>
      </c>
      <c r="B438" s="2">
        <v>41.0</v>
      </c>
      <c r="C438" s="2">
        <v>2.0</v>
      </c>
      <c r="D438" s="2">
        <v>41.0</v>
      </c>
      <c r="E438" s="2">
        <v>1.0</v>
      </c>
      <c r="F438" s="3" t="s">
        <v>249</v>
      </c>
      <c r="G438" s="3" t="s">
        <v>122</v>
      </c>
      <c r="H438" s="3" t="s">
        <v>1303</v>
      </c>
      <c r="I438" s="3" t="s">
        <v>1304</v>
      </c>
      <c r="J438" s="4" t="s">
        <v>1305</v>
      </c>
      <c r="K438" s="5"/>
      <c r="L438" s="5"/>
    </row>
    <row r="439" ht="15.75" customHeight="1">
      <c r="A439" s="2">
        <v>23.0</v>
      </c>
      <c r="B439" s="2">
        <v>41.0</v>
      </c>
      <c r="C439" s="2">
        <v>2.0</v>
      </c>
      <c r="D439" s="2">
        <v>41.0</v>
      </c>
      <c r="E439" s="2">
        <v>1.0</v>
      </c>
      <c r="F439" s="3" t="s">
        <v>249</v>
      </c>
      <c r="G439" s="3" t="s">
        <v>59</v>
      </c>
      <c r="H439" s="3" t="s">
        <v>1306</v>
      </c>
      <c r="I439" s="3" t="s">
        <v>1307</v>
      </c>
      <c r="J439" s="4" t="s">
        <v>1308</v>
      </c>
      <c r="K439" s="5"/>
      <c r="L439" s="5"/>
    </row>
    <row r="440" ht="15.75" customHeight="1">
      <c r="A440" s="2">
        <v>23.0</v>
      </c>
      <c r="B440" s="2">
        <v>41.0</v>
      </c>
      <c r="C440" s="2">
        <v>2.0</v>
      </c>
      <c r="D440" s="2">
        <v>41.0</v>
      </c>
      <c r="E440" s="2">
        <v>1.0</v>
      </c>
      <c r="F440" s="3" t="s">
        <v>249</v>
      </c>
      <c r="G440" s="3" t="s">
        <v>23</v>
      </c>
      <c r="H440" s="3" t="s">
        <v>1309</v>
      </c>
      <c r="I440" s="3" t="s">
        <v>1310</v>
      </c>
      <c r="J440" s="4" t="s">
        <v>1311</v>
      </c>
      <c r="K440" s="5"/>
      <c r="L440" s="5"/>
    </row>
    <row r="441" ht="15.75" customHeight="1">
      <c r="A441" s="2">
        <v>23.0</v>
      </c>
      <c r="B441" s="2">
        <v>41.0</v>
      </c>
      <c r="C441" s="2">
        <v>2.0</v>
      </c>
      <c r="D441" s="2">
        <v>41.0</v>
      </c>
      <c r="E441" s="2">
        <v>1.0</v>
      </c>
      <c r="F441" s="3" t="s">
        <v>249</v>
      </c>
      <c r="G441" s="3" t="s">
        <v>27</v>
      </c>
      <c r="H441" s="3" t="s">
        <v>1312</v>
      </c>
      <c r="I441" s="3" t="s">
        <v>1313</v>
      </c>
      <c r="J441" s="4" t="s">
        <v>1314</v>
      </c>
      <c r="K441" s="5"/>
      <c r="L441" s="5"/>
    </row>
    <row r="442" ht="15.75" customHeight="1">
      <c r="A442" s="2">
        <v>23.0</v>
      </c>
      <c r="B442" s="2">
        <v>41.0</v>
      </c>
      <c r="C442" s="2">
        <v>2.0</v>
      </c>
      <c r="D442" s="2">
        <v>41.0</v>
      </c>
      <c r="E442" s="2">
        <v>1.0</v>
      </c>
      <c r="F442" s="3" t="s">
        <v>249</v>
      </c>
      <c r="G442" s="3" t="s">
        <v>31</v>
      </c>
      <c r="H442" s="3" t="s">
        <v>1315</v>
      </c>
      <c r="I442" s="3" t="s">
        <v>1316</v>
      </c>
      <c r="J442" s="4" t="s">
        <v>1317</v>
      </c>
      <c r="K442" s="5"/>
      <c r="L442" s="5"/>
    </row>
    <row r="443" ht="15.75" customHeight="1">
      <c r="A443" s="2">
        <v>23.0</v>
      </c>
      <c r="B443" s="2">
        <v>41.0</v>
      </c>
      <c r="C443" s="2">
        <v>2.0</v>
      </c>
      <c r="D443" s="2">
        <v>41.0</v>
      </c>
      <c r="E443" s="2">
        <v>1.0</v>
      </c>
      <c r="F443" s="3" t="s">
        <v>249</v>
      </c>
      <c r="G443" s="3" t="s">
        <v>35</v>
      </c>
      <c r="H443" s="3" t="s">
        <v>1318</v>
      </c>
      <c r="I443" s="3" t="s">
        <v>1319</v>
      </c>
      <c r="J443" s="4" t="s">
        <v>1320</v>
      </c>
      <c r="K443" s="5"/>
      <c r="L443" s="5"/>
    </row>
    <row r="444" ht="15.75" customHeight="1">
      <c r="A444" s="2">
        <v>23.0</v>
      </c>
      <c r="B444" s="2">
        <v>41.0</v>
      </c>
      <c r="C444" s="2">
        <v>2.0</v>
      </c>
      <c r="D444" s="2">
        <v>41.0</v>
      </c>
      <c r="E444" s="2">
        <v>1.0</v>
      </c>
      <c r="F444" s="3" t="s">
        <v>249</v>
      </c>
      <c r="G444" s="3" t="s">
        <v>39</v>
      </c>
      <c r="H444" s="3" t="s">
        <v>1321</v>
      </c>
      <c r="I444" s="3" t="s">
        <v>1322</v>
      </c>
      <c r="J444" s="4" t="s">
        <v>1323</v>
      </c>
      <c r="K444" s="5"/>
      <c r="L444" s="5"/>
    </row>
    <row r="445" ht="15.75" customHeight="1">
      <c r="A445" s="2">
        <v>23.0</v>
      </c>
      <c r="B445" s="2">
        <v>41.0</v>
      </c>
      <c r="C445" s="2">
        <v>2.0</v>
      </c>
      <c r="D445" s="2">
        <v>41.0</v>
      </c>
      <c r="E445" s="2">
        <v>1.0</v>
      </c>
      <c r="F445" s="3" t="s">
        <v>249</v>
      </c>
      <c r="G445" s="3" t="s">
        <v>41</v>
      </c>
      <c r="H445" s="3" t="s">
        <v>1324</v>
      </c>
      <c r="I445" s="3" t="s">
        <v>1325</v>
      </c>
      <c r="J445" s="4" t="s">
        <v>1326</v>
      </c>
      <c r="K445" s="5"/>
      <c r="L445" s="5"/>
    </row>
    <row r="446" ht="15.75" customHeight="1">
      <c r="A446" s="2">
        <v>23.0</v>
      </c>
      <c r="B446" s="2">
        <v>41.0</v>
      </c>
      <c r="C446" s="2">
        <v>2.0</v>
      </c>
      <c r="D446" s="2">
        <v>41.0</v>
      </c>
      <c r="E446" s="2">
        <v>1.0</v>
      </c>
      <c r="F446" s="3" t="s">
        <v>249</v>
      </c>
      <c r="G446" s="3" t="s">
        <v>45</v>
      </c>
      <c r="H446" s="3" t="s">
        <v>1327</v>
      </c>
      <c r="I446" s="3" t="s">
        <v>1328</v>
      </c>
      <c r="J446" s="4" t="s">
        <v>1329</v>
      </c>
      <c r="K446" s="5"/>
      <c r="L446" s="5"/>
    </row>
    <row r="447" ht="15.75" customHeight="1">
      <c r="A447" s="2">
        <v>23.0</v>
      </c>
      <c r="B447" s="2">
        <v>59.0</v>
      </c>
      <c r="C447" s="2">
        <v>6.0</v>
      </c>
      <c r="D447" s="2">
        <v>211.0</v>
      </c>
      <c r="E447" s="2">
        <v>1.0</v>
      </c>
      <c r="F447" s="3" t="s">
        <v>10</v>
      </c>
      <c r="G447" s="3" t="s">
        <v>11</v>
      </c>
      <c r="H447" s="3" t="s">
        <v>1330</v>
      </c>
      <c r="I447" s="3" t="s">
        <v>1331</v>
      </c>
      <c r="J447" s="4" t="s">
        <v>1332</v>
      </c>
      <c r="K447" s="5"/>
      <c r="L447" s="5"/>
    </row>
    <row r="448" ht="15.75" customHeight="1">
      <c r="A448" s="2">
        <v>23.0</v>
      </c>
      <c r="B448" s="2">
        <v>59.0</v>
      </c>
      <c r="C448" s="2">
        <v>6.0</v>
      </c>
      <c r="D448" s="2">
        <v>211.0</v>
      </c>
      <c r="E448" s="2">
        <v>1.0</v>
      </c>
      <c r="F448" s="3" t="s">
        <v>10</v>
      </c>
      <c r="G448" s="3" t="s">
        <v>15</v>
      </c>
      <c r="H448" s="3" t="s">
        <v>1333</v>
      </c>
      <c r="I448" s="3" t="s">
        <v>1334</v>
      </c>
      <c r="J448" s="4" t="s">
        <v>1335</v>
      </c>
      <c r="K448" s="5"/>
      <c r="L448" s="5"/>
    </row>
    <row r="449" ht="15.75" customHeight="1">
      <c r="A449" s="2">
        <v>23.0</v>
      </c>
      <c r="B449" s="2">
        <v>59.0</v>
      </c>
      <c r="C449" s="2">
        <v>6.0</v>
      </c>
      <c r="D449" s="2">
        <v>211.0</v>
      </c>
      <c r="E449" s="2">
        <v>1.0</v>
      </c>
      <c r="F449" s="3" t="s">
        <v>10</v>
      </c>
      <c r="G449" s="3" t="s">
        <v>19</v>
      </c>
      <c r="H449" s="3" t="s">
        <v>1336</v>
      </c>
      <c r="I449" s="3" t="s">
        <v>1337</v>
      </c>
      <c r="J449" s="4" t="s">
        <v>1338</v>
      </c>
      <c r="K449" s="5"/>
      <c r="L449" s="5"/>
    </row>
    <row r="450" ht="15.75" customHeight="1">
      <c r="A450" s="2">
        <v>23.0</v>
      </c>
      <c r="B450" s="2">
        <v>59.0</v>
      </c>
      <c r="C450" s="2">
        <v>6.0</v>
      </c>
      <c r="D450" s="2">
        <v>211.0</v>
      </c>
      <c r="E450" s="2">
        <v>1.0</v>
      </c>
      <c r="F450" s="3" t="s">
        <v>10</v>
      </c>
      <c r="G450" s="3" t="s">
        <v>23</v>
      </c>
      <c r="H450" s="3" t="s">
        <v>1339</v>
      </c>
      <c r="I450" s="3" t="s">
        <v>1340</v>
      </c>
      <c r="J450" s="4" t="s">
        <v>1341</v>
      </c>
      <c r="K450" s="5"/>
      <c r="L450" s="5"/>
    </row>
    <row r="451" ht="15.75" customHeight="1">
      <c r="A451" s="2">
        <v>23.0</v>
      </c>
      <c r="B451" s="2">
        <v>59.0</v>
      </c>
      <c r="C451" s="2">
        <v>6.0</v>
      </c>
      <c r="D451" s="2">
        <v>211.0</v>
      </c>
      <c r="E451" s="2">
        <v>1.0</v>
      </c>
      <c r="F451" s="3" t="s">
        <v>10</v>
      </c>
      <c r="G451" s="3" t="s">
        <v>27</v>
      </c>
      <c r="H451" s="3" t="s">
        <v>1342</v>
      </c>
      <c r="I451" s="3" t="s">
        <v>1343</v>
      </c>
      <c r="J451" s="4" t="s">
        <v>1344</v>
      </c>
      <c r="K451" s="5"/>
      <c r="L451" s="5"/>
    </row>
    <row r="452" ht="15.75" customHeight="1">
      <c r="A452" s="2">
        <v>23.0</v>
      </c>
      <c r="B452" s="2">
        <v>59.0</v>
      </c>
      <c r="C452" s="2">
        <v>6.0</v>
      </c>
      <c r="D452" s="2">
        <v>211.0</v>
      </c>
      <c r="E452" s="2">
        <v>1.0</v>
      </c>
      <c r="F452" s="3" t="s">
        <v>10</v>
      </c>
      <c r="G452" s="3" t="s">
        <v>31</v>
      </c>
      <c r="H452" s="3" t="s">
        <v>1345</v>
      </c>
      <c r="I452" s="3" t="s">
        <v>1346</v>
      </c>
      <c r="J452" s="4" t="s">
        <v>1347</v>
      </c>
      <c r="K452" s="5"/>
      <c r="L452" s="5"/>
    </row>
    <row r="453" ht="15.75" customHeight="1">
      <c r="A453" s="2">
        <v>23.0</v>
      </c>
      <c r="B453" s="2">
        <v>59.0</v>
      </c>
      <c r="C453" s="2">
        <v>6.0</v>
      </c>
      <c r="D453" s="2">
        <v>211.0</v>
      </c>
      <c r="E453" s="2">
        <v>1.0</v>
      </c>
      <c r="F453" s="3" t="s">
        <v>10</v>
      </c>
      <c r="G453" s="3" t="s">
        <v>35</v>
      </c>
      <c r="H453" s="3" t="s">
        <v>1348</v>
      </c>
      <c r="I453" s="3" t="s">
        <v>1349</v>
      </c>
      <c r="J453" s="4" t="s">
        <v>1350</v>
      </c>
      <c r="K453" s="5"/>
      <c r="L453" s="5"/>
    </row>
    <row r="454" ht="15.75" customHeight="1">
      <c r="A454" s="2">
        <v>23.0</v>
      </c>
      <c r="B454" s="2">
        <v>59.0</v>
      </c>
      <c r="C454" s="2">
        <v>6.0</v>
      </c>
      <c r="D454" s="2">
        <v>211.0</v>
      </c>
      <c r="E454" s="2">
        <v>1.0</v>
      </c>
      <c r="F454" s="3" t="s">
        <v>10</v>
      </c>
      <c r="G454" s="3" t="s">
        <v>39</v>
      </c>
      <c r="H454" s="3" t="s">
        <v>1351</v>
      </c>
      <c r="I454" s="3" t="s">
        <v>1352</v>
      </c>
      <c r="J454" s="4" t="s">
        <v>1353</v>
      </c>
      <c r="K454" s="5"/>
      <c r="L454" s="5"/>
    </row>
    <row r="455" ht="15.75" customHeight="1">
      <c r="A455" s="2">
        <v>23.0</v>
      </c>
      <c r="B455" s="2">
        <v>59.0</v>
      </c>
      <c r="C455" s="2">
        <v>6.0</v>
      </c>
      <c r="D455" s="2">
        <v>211.0</v>
      </c>
      <c r="E455" s="2">
        <v>1.0</v>
      </c>
      <c r="F455" s="3" t="s">
        <v>10</v>
      </c>
      <c r="G455" s="3" t="s">
        <v>41</v>
      </c>
      <c r="H455" s="3" t="s">
        <v>1354</v>
      </c>
      <c r="I455" s="3" t="s">
        <v>1355</v>
      </c>
      <c r="J455" s="4" t="s">
        <v>1356</v>
      </c>
      <c r="K455" s="5"/>
      <c r="L455" s="5"/>
    </row>
    <row r="456" ht="15.75" customHeight="1">
      <c r="A456" s="2">
        <v>23.0</v>
      </c>
      <c r="B456" s="2">
        <v>59.0</v>
      </c>
      <c r="C456" s="2">
        <v>6.0</v>
      </c>
      <c r="D456" s="2">
        <v>211.0</v>
      </c>
      <c r="E456" s="2">
        <v>1.0</v>
      </c>
      <c r="F456" s="3" t="s">
        <v>10</v>
      </c>
      <c r="G456" s="3" t="s">
        <v>45</v>
      </c>
      <c r="H456" s="3" t="s">
        <v>1357</v>
      </c>
      <c r="I456" s="3" t="s">
        <v>1358</v>
      </c>
      <c r="J456" s="4" t="s">
        <v>1359</v>
      </c>
      <c r="K456" s="5"/>
      <c r="L456" s="5"/>
    </row>
    <row r="457" ht="15.75" customHeight="1">
      <c r="A457" s="2">
        <v>23.0</v>
      </c>
      <c r="B457" s="2">
        <v>59.0</v>
      </c>
      <c r="C457" s="2">
        <v>6.0</v>
      </c>
      <c r="D457" s="2">
        <v>211.0</v>
      </c>
      <c r="E457" s="2">
        <v>1.0</v>
      </c>
      <c r="F457" s="3" t="s">
        <v>49</v>
      </c>
      <c r="G457" s="3" t="s">
        <v>11</v>
      </c>
      <c r="H457" s="3" t="s">
        <v>1360</v>
      </c>
      <c r="I457" s="3" t="s">
        <v>1361</v>
      </c>
      <c r="J457" s="4" t="s">
        <v>1362</v>
      </c>
      <c r="K457" s="5"/>
      <c r="L457" s="5"/>
    </row>
    <row r="458" ht="15.75" customHeight="1">
      <c r="A458" s="2">
        <v>23.0</v>
      </c>
      <c r="B458" s="2">
        <v>59.0</v>
      </c>
      <c r="C458" s="2">
        <v>6.0</v>
      </c>
      <c r="D458" s="2">
        <v>211.0</v>
      </c>
      <c r="E458" s="2">
        <v>1.0</v>
      </c>
      <c r="F458" s="3" t="s">
        <v>49</v>
      </c>
      <c r="G458" s="3" t="s">
        <v>15</v>
      </c>
      <c r="H458" s="3" t="s">
        <v>1363</v>
      </c>
      <c r="I458" s="3" t="s">
        <v>1364</v>
      </c>
      <c r="J458" s="4" t="s">
        <v>1365</v>
      </c>
      <c r="K458" s="5"/>
      <c r="L458" s="5"/>
    </row>
    <row r="459" ht="15.75" customHeight="1">
      <c r="A459" s="2">
        <v>23.0</v>
      </c>
      <c r="B459" s="2">
        <v>59.0</v>
      </c>
      <c r="C459" s="2">
        <v>6.0</v>
      </c>
      <c r="D459" s="2">
        <v>211.0</v>
      </c>
      <c r="E459" s="2">
        <v>1.0</v>
      </c>
      <c r="F459" s="3" t="s">
        <v>49</v>
      </c>
      <c r="G459" s="3" t="s">
        <v>19</v>
      </c>
      <c r="H459" s="3" t="s">
        <v>1366</v>
      </c>
      <c r="I459" s="3" t="s">
        <v>1367</v>
      </c>
      <c r="J459" s="4" t="s">
        <v>1368</v>
      </c>
      <c r="K459" s="5"/>
      <c r="L459" s="5"/>
    </row>
    <row r="460" ht="15.75" customHeight="1">
      <c r="A460" s="2">
        <v>23.0</v>
      </c>
      <c r="B460" s="2">
        <v>59.0</v>
      </c>
      <c r="C460" s="2">
        <v>6.0</v>
      </c>
      <c r="D460" s="2">
        <v>211.0</v>
      </c>
      <c r="E460" s="2">
        <v>1.0</v>
      </c>
      <c r="F460" s="3" t="s">
        <v>49</v>
      </c>
      <c r="G460" s="3" t="s">
        <v>59</v>
      </c>
      <c r="H460" s="3" t="s">
        <v>1369</v>
      </c>
      <c r="I460" s="3" t="s">
        <v>1370</v>
      </c>
      <c r="J460" s="4" t="s">
        <v>1371</v>
      </c>
      <c r="K460" s="5"/>
      <c r="L460" s="5"/>
    </row>
    <row r="461" ht="15.75" customHeight="1">
      <c r="A461" s="2">
        <v>23.0</v>
      </c>
      <c r="B461" s="2">
        <v>59.0</v>
      </c>
      <c r="C461" s="2">
        <v>6.0</v>
      </c>
      <c r="D461" s="2">
        <v>211.0</v>
      </c>
      <c r="E461" s="2">
        <v>1.0</v>
      </c>
      <c r="F461" s="3" t="s">
        <v>49</v>
      </c>
      <c r="G461" s="3" t="s">
        <v>23</v>
      </c>
      <c r="H461" s="3" t="s">
        <v>1372</v>
      </c>
      <c r="I461" s="3" t="s">
        <v>1373</v>
      </c>
      <c r="J461" s="4" t="s">
        <v>1374</v>
      </c>
      <c r="K461" s="5"/>
      <c r="L461" s="5"/>
    </row>
    <row r="462" ht="15.75" customHeight="1">
      <c r="A462" s="2">
        <v>23.0</v>
      </c>
      <c r="B462" s="2">
        <v>59.0</v>
      </c>
      <c r="C462" s="2">
        <v>6.0</v>
      </c>
      <c r="D462" s="2">
        <v>211.0</v>
      </c>
      <c r="E462" s="2">
        <v>1.0</v>
      </c>
      <c r="F462" s="3" t="s">
        <v>49</v>
      </c>
      <c r="G462" s="3" t="s">
        <v>27</v>
      </c>
      <c r="H462" s="3" t="s">
        <v>1375</v>
      </c>
      <c r="I462" s="3" t="s">
        <v>1376</v>
      </c>
      <c r="J462" s="4" t="s">
        <v>1377</v>
      </c>
      <c r="K462" s="5"/>
      <c r="L462" s="5"/>
    </row>
    <row r="463" ht="15.75" customHeight="1">
      <c r="A463" s="2">
        <v>23.0</v>
      </c>
      <c r="B463" s="2">
        <v>59.0</v>
      </c>
      <c r="C463" s="2">
        <v>6.0</v>
      </c>
      <c r="D463" s="2">
        <v>211.0</v>
      </c>
      <c r="E463" s="2">
        <v>1.0</v>
      </c>
      <c r="F463" s="3" t="s">
        <v>49</v>
      </c>
      <c r="G463" s="3" t="s">
        <v>31</v>
      </c>
      <c r="H463" s="3" t="s">
        <v>1378</v>
      </c>
      <c r="I463" s="3" t="s">
        <v>1379</v>
      </c>
      <c r="J463" s="4" t="s">
        <v>1380</v>
      </c>
      <c r="K463" s="5"/>
      <c r="L463" s="5"/>
    </row>
    <row r="464" ht="15.75" customHeight="1">
      <c r="A464" s="2">
        <v>23.0</v>
      </c>
      <c r="B464" s="2">
        <v>59.0</v>
      </c>
      <c r="C464" s="2">
        <v>6.0</v>
      </c>
      <c r="D464" s="2">
        <v>211.0</v>
      </c>
      <c r="E464" s="2">
        <v>1.0</v>
      </c>
      <c r="F464" s="3" t="s">
        <v>49</v>
      </c>
      <c r="G464" s="3" t="s">
        <v>35</v>
      </c>
      <c r="H464" s="3" t="s">
        <v>1381</v>
      </c>
      <c r="I464" s="3" t="s">
        <v>1382</v>
      </c>
      <c r="J464" s="4" t="s">
        <v>1383</v>
      </c>
      <c r="K464" s="5"/>
      <c r="L464" s="5"/>
    </row>
    <row r="465" ht="15.75" customHeight="1">
      <c r="A465" s="2">
        <v>23.0</v>
      </c>
      <c r="B465" s="2">
        <v>59.0</v>
      </c>
      <c r="C465" s="2">
        <v>6.0</v>
      </c>
      <c r="D465" s="2">
        <v>211.0</v>
      </c>
      <c r="E465" s="2">
        <v>1.0</v>
      </c>
      <c r="F465" s="3" t="s">
        <v>49</v>
      </c>
      <c r="G465" s="3" t="s">
        <v>39</v>
      </c>
      <c r="H465" s="3" t="s">
        <v>1384</v>
      </c>
      <c r="I465" s="3" t="s">
        <v>1385</v>
      </c>
      <c r="J465" s="4" t="s">
        <v>1386</v>
      </c>
      <c r="K465" s="5"/>
      <c r="L465" s="5"/>
    </row>
    <row r="466" ht="15.75" customHeight="1">
      <c r="A466" s="2">
        <v>23.0</v>
      </c>
      <c r="B466" s="2">
        <v>59.0</v>
      </c>
      <c r="C466" s="2">
        <v>6.0</v>
      </c>
      <c r="D466" s="2">
        <v>211.0</v>
      </c>
      <c r="E466" s="2">
        <v>1.0</v>
      </c>
      <c r="F466" s="3" t="s">
        <v>49</v>
      </c>
      <c r="G466" s="3" t="s">
        <v>41</v>
      </c>
      <c r="H466" s="3" t="s">
        <v>1387</v>
      </c>
      <c r="I466" s="3" t="s">
        <v>1388</v>
      </c>
      <c r="J466" s="4" t="s">
        <v>1389</v>
      </c>
      <c r="K466" s="5"/>
      <c r="L466" s="5"/>
    </row>
    <row r="467" ht="15.75" customHeight="1">
      <c r="A467" s="2">
        <v>23.0</v>
      </c>
      <c r="B467" s="2">
        <v>59.0</v>
      </c>
      <c r="C467" s="2">
        <v>6.0</v>
      </c>
      <c r="D467" s="2">
        <v>211.0</v>
      </c>
      <c r="E467" s="2">
        <v>1.0</v>
      </c>
      <c r="F467" s="3" t="s">
        <v>49</v>
      </c>
      <c r="G467" s="3" t="s">
        <v>45</v>
      </c>
      <c r="H467" s="3" t="s">
        <v>1390</v>
      </c>
      <c r="I467" s="3" t="s">
        <v>1391</v>
      </c>
      <c r="J467" s="4" t="s">
        <v>1392</v>
      </c>
      <c r="K467" s="5"/>
      <c r="L467" s="5"/>
    </row>
    <row r="468" ht="15.75" customHeight="1">
      <c r="A468" s="2">
        <v>23.0</v>
      </c>
      <c r="B468" s="2">
        <v>59.0</v>
      </c>
      <c r="C468" s="2">
        <v>6.0</v>
      </c>
      <c r="D468" s="2">
        <v>211.0</v>
      </c>
      <c r="E468" s="2">
        <v>1.0</v>
      </c>
      <c r="F468" s="3" t="s">
        <v>84</v>
      </c>
      <c r="G468" s="3" t="s">
        <v>11</v>
      </c>
      <c r="H468" s="3" t="s">
        <v>1393</v>
      </c>
      <c r="I468" s="3" t="s">
        <v>1394</v>
      </c>
      <c r="J468" s="4" t="s">
        <v>1395</v>
      </c>
      <c r="K468" s="5"/>
      <c r="L468" s="5"/>
    </row>
    <row r="469" ht="15.75" customHeight="1">
      <c r="A469" s="2">
        <v>23.0</v>
      </c>
      <c r="B469" s="2">
        <v>59.0</v>
      </c>
      <c r="C469" s="2">
        <v>6.0</v>
      </c>
      <c r="D469" s="2">
        <v>211.0</v>
      </c>
      <c r="E469" s="2">
        <v>1.0</v>
      </c>
      <c r="F469" s="3" t="s">
        <v>84</v>
      </c>
      <c r="G469" s="3" t="s">
        <v>15</v>
      </c>
      <c r="H469" s="3" t="s">
        <v>1396</v>
      </c>
      <c r="I469" s="3" t="s">
        <v>1397</v>
      </c>
      <c r="J469" s="4" t="s">
        <v>1398</v>
      </c>
      <c r="K469" s="5"/>
      <c r="L469" s="5"/>
    </row>
    <row r="470" ht="15.75" customHeight="1">
      <c r="A470" s="2">
        <v>23.0</v>
      </c>
      <c r="B470" s="2">
        <v>59.0</v>
      </c>
      <c r="C470" s="2">
        <v>6.0</v>
      </c>
      <c r="D470" s="2">
        <v>211.0</v>
      </c>
      <c r="E470" s="2">
        <v>1.0</v>
      </c>
      <c r="F470" s="3" t="s">
        <v>84</v>
      </c>
      <c r="G470" s="3" t="s">
        <v>19</v>
      </c>
      <c r="H470" s="3" t="s">
        <v>1399</v>
      </c>
      <c r="I470" s="3" t="s">
        <v>1400</v>
      </c>
      <c r="J470" s="4" t="s">
        <v>1401</v>
      </c>
      <c r="K470" s="5"/>
      <c r="L470" s="5"/>
    </row>
    <row r="471" ht="15.75" customHeight="1">
      <c r="A471" s="2">
        <v>23.0</v>
      </c>
      <c r="B471" s="2">
        <v>59.0</v>
      </c>
      <c r="C471" s="2">
        <v>6.0</v>
      </c>
      <c r="D471" s="2">
        <v>211.0</v>
      </c>
      <c r="E471" s="2">
        <v>1.0</v>
      </c>
      <c r="F471" s="3" t="s">
        <v>84</v>
      </c>
      <c r="G471" s="3" t="s">
        <v>59</v>
      </c>
      <c r="H471" s="3" t="s">
        <v>1402</v>
      </c>
      <c r="I471" s="3" t="s">
        <v>1403</v>
      </c>
      <c r="J471" s="4" t="s">
        <v>1404</v>
      </c>
      <c r="K471" s="5"/>
      <c r="L471" s="5"/>
    </row>
    <row r="472" ht="15.75" customHeight="1">
      <c r="A472" s="2">
        <v>23.0</v>
      </c>
      <c r="B472" s="2">
        <v>59.0</v>
      </c>
      <c r="C472" s="2">
        <v>6.0</v>
      </c>
      <c r="D472" s="2">
        <v>211.0</v>
      </c>
      <c r="E472" s="2">
        <v>1.0</v>
      </c>
      <c r="F472" s="3" t="s">
        <v>84</v>
      </c>
      <c r="G472" s="3" t="s">
        <v>23</v>
      </c>
      <c r="H472" s="3" t="s">
        <v>1405</v>
      </c>
      <c r="I472" s="3" t="s">
        <v>1406</v>
      </c>
      <c r="J472" s="4" t="s">
        <v>1407</v>
      </c>
      <c r="K472" s="5"/>
      <c r="L472" s="5"/>
    </row>
    <row r="473" ht="15.75" customHeight="1">
      <c r="A473" s="2">
        <v>23.0</v>
      </c>
      <c r="B473" s="2">
        <v>59.0</v>
      </c>
      <c r="C473" s="2">
        <v>6.0</v>
      </c>
      <c r="D473" s="2">
        <v>211.0</v>
      </c>
      <c r="E473" s="2">
        <v>1.0</v>
      </c>
      <c r="F473" s="3" t="s">
        <v>84</v>
      </c>
      <c r="G473" s="3" t="s">
        <v>27</v>
      </c>
      <c r="H473" s="3" t="s">
        <v>1408</v>
      </c>
      <c r="I473" s="3" t="s">
        <v>1409</v>
      </c>
      <c r="J473" s="4" t="s">
        <v>1410</v>
      </c>
      <c r="K473" s="5"/>
      <c r="L473" s="5"/>
    </row>
    <row r="474" ht="15.75" customHeight="1">
      <c r="A474" s="2">
        <v>23.0</v>
      </c>
      <c r="B474" s="2">
        <v>59.0</v>
      </c>
      <c r="C474" s="2">
        <v>6.0</v>
      </c>
      <c r="D474" s="2">
        <v>211.0</v>
      </c>
      <c r="E474" s="2">
        <v>1.0</v>
      </c>
      <c r="F474" s="3" t="s">
        <v>84</v>
      </c>
      <c r="G474" s="3" t="s">
        <v>35</v>
      </c>
      <c r="H474" s="3" t="s">
        <v>1411</v>
      </c>
      <c r="I474" s="3" t="s">
        <v>1412</v>
      </c>
      <c r="J474" s="4" t="s">
        <v>1413</v>
      </c>
      <c r="K474" s="5"/>
      <c r="L474" s="5"/>
    </row>
    <row r="475" ht="15.75" customHeight="1">
      <c r="A475" s="2">
        <v>23.0</v>
      </c>
      <c r="B475" s="2">
        <v>59.0</v>
      </c>
      <c r="C475" s="2">
        <v>6.0</v>
      </c>
      <c r="D475" s="2">
        <v>211.0</v>
      </c>
      <c r="E475" s="2">
        <v>1.0</v>
      </c>
      <c r="F475" s="3" t="s">
        <v>84</v>
      </c>
      <c r="G475" s="4" t="s">
        <v>39</v>
      </c>
      <c r="H475" s="3" t="s">
        <v>40</v>
      </c>
      <c r="I475" s="3" t="s">
        <v>40</v>
      </c>
      <c r="J475" s="3" t="s">
        <v>40</v>
      </c>
      <c r="K475" s="5"/>
      <c r="L475" s="5"/>
    </row>
    <row r="476" ht="15.75" customHeight="1">
      <c r="A476" s="2">
        <v>23.0</v>
      </c>
      <c r="B476" s="2">
        <v>59.0</v>
      </c>
      <c r="C476" s="2">
        <v>6.0</v>
      </c>
      <c r="D476" s="2">
        <v>211.0</v>
      </c>
      <c r="E476" s="2">
        <v>1.0</v>
      </c>
      <c r="F476" s="3" t="s">
        <v>84</v>
      </c>
      <c r="G476" s="3" t="s">
        <v>41</v>
      </c>
      <c r="H476" s="3" t="s">
        <v>1414</v>
      </c>
      <c r="I476" s="3" t="s">
        <v>1415</v>
      </c>
      <c r="J476" s="4" t="s">
        <v>1416</v>
      </c>
      <c r="K476" s="5"/>
      <c r="L476" s="5"/>
    </row>
    <row r="477" ht="15.75" customHeight="1">
      <c r="A477" s="2">
        <v>23.0</v>
      </c>
      <c r="B477" s="2">
        <v>59.0</v>
      </c>
      <c r="C477" s="2">
        <v>6.0</v>
      </c>
      <c r="D477" s="2">
        <v>211.0</v>
      </c>
      <c r="E477" s="2">
        <v>1.0</v>
      </c>
      <c r="F477" s="3" t="s">
        <v>84</v>
      </c>
      <c r="G477" s="3" t="s">
        <v>45</v>
      </c>
      <c r="H477" s="3" t="s">
        <v>1417</v>
      </c>
      <c r="I477" s="3" t="s">
        <v>1418</v>
      </c>
      <c r="J477" s="4" t="s">
        <v>1419</v>
      </c>
      <c r="K477" s="5"/>
      <c r="L477" s="5"/>
    </row>
    <row r="478" ht="15.75" customHeight="1">
      <c r="A478" s="2">
        <v>23.0</v>
      </c>
      <c r="B478" s="2">
        <v>59.0</v>
      </c>
      <c r="C478" s="2">
        <v>6.0</v>
      </c>
      <c r="D478" s="2">
        <v>211.0</v>
      </c>
      <c r="E478" s="2">
        <v>1.0</v>
      </c>
      <c r="F478" s="3" t="s">
        <v>112</v>
      </c>
      <c r="G478" s="3" t="s">
        <v>11</v>
      </c>
      <c r="H478" s="3" t="s">
        <v>1420</v>
      </c>
      <c r="I478" s="3" t="s">
        <v>1421</v>
      </c>
      <c r="J478" s="4" t="s">
        <v>1422</v>
      </c>
      <c r="K478" s="5"/>
      <c r="L478" s="5"/>
    </row>
    <row r="479" ht="15.75" customHeight="1">
      <c r="A479" s="2">
        <v>23.0</v>
      </c>
      <c r="B479" s="2">
        <v>59.0</v>
      </c>
      <c r="C479" s="2">
        <v>6.0</v>
      </c>
      <c r="D479" s="2">
        <v>211.0</v>
      </c>
      <c r="E479" s="2">
        <v>1.0</v>
      </c>
      <c r="F479" s="3" t="s">
        <v>112</v>
      </c>
      <c r="G479" s="3" t="s">
        <v>15</v>
      </c>
      <c r="H479" s="3" t="s">
        <v>1423</v>
      </c>
      <c r="I479" s="3" t="s">
        <v>1424</v>
      </c>
      <c r="J479" s="4" t="s">
        <v>1425</v>
      </c>
      <c r="K479" s="5"/>
      <c r="L479" s="5"/>
    </row>
    <row r="480" ht="15.75" customHeight="1">
      <c r="A480" s="2">
        <v>23.0</v>
      </c>
      <c r="B480" s="2">
        <v>59.0</v>
      </c>
      <c r="C480" s="2">
        <v>6.0</v>
      </c>
      <c r="D480" s="2">
        <v>211.0</v>
      </c>
      <c r="E480" s="2">
        <v>1.0</v>
      </c>
      <c r="F480" s="3" t="s">
        <v>112</v>
      </c>
      <c r="G480" s="3" t="s">
        <v>19</v>
      </c>
      <c r="H480" s="3" t="s">
        <v>1426</v>
      </c>
      <c r="I480" s="3" t="s">
        <v>1427</v>
      </c>
      <c r="J480" s="4" t="s">
        <v>1428</v>
      </c>
      <c r="K480" s="5"/>
      <c r="L480" s="5"/>
    </row>
    <row r="481" ht="15.75" customHeight="1">
      <c r="A481" s="2">
        <v>23.0</v>
      </c>
      <c r="B481" s="2">
        <v>59.0</v>
      </c>
      <c r="C481" s="2">
        <v>6.0</v>
      </c>
      <c r="D481" s="2">
        <v>211.0</v>
      </c>
      <c r="E481" s="2">
        <v>1.0</v>
      </c>
      <c r="F481" s="3" t="s">
        <v>112</v>
      </c>
      <c r="G481" s="3" t="s">
        <v>122</v>
      </c>
      <c r="H481" s="3" t="s">
        <v>1429</v>
      </c>
      <c r="I481" s="3" t="s">
        <v>1430</v>
      </c>
      <c r="J481" s="4" t="s">
        <v>1431</v>
      </c>
      <c r="K481" s="5"/>
      <c r="L481" s="5"/>
    </row>
    <row r="482" ht="15.75" customHeight="1">
      <c r="A482" s="2">
        <v>23.0</v>
      </c>
      <c r="B482" s="2">
        <v>59.0</v>
      </c>
      <c r="C482" s="2">
        <v>6.0</v>
      </c>
      <c r="D482" s="2">
        <v>211.0</v>
      </c>
      <c r="E482" s="2">
        <v>1.0</v>
      </c>
      <c r="F482" s="3" t="s">
        <v>112</v>
      </c>
      <c r="G482" s="3" t="s">
        <v>59</v>
      </c>
      <c r="H482" s="3" t="s">
        <v>1432</v>
      </c>
      <c r="I482" s="3" t="s">
        <v>1433</v>
      </c>
      <c r="J482" s="4" t="s">
        <v>1434</v>
      </c>
      <c r="K482" s="5"/>
      <c r="L482" s="5"/>
    </row>
    <row r="483" ht="15.75" customHeight="1">
      <c r="A483" s="2">
        <v>23.0</v>
      </c>
      <c r="B483" s="2">
        <v>59.0</v>
      </c>
      <c r="C483" s="2">
        <v>6.0</v>
      </c>
      <c r="D483" s="2">
        <v>211.0</v>
      </c>
      <c r="E483" s="2">
        <v>1.0</v>
      </c>
      <c r="F483" s="3" t="s">
        <v>112</v>
      </c>
      <c r="G483" s="3" t="s">
        <v>23</v>
      </c>
      <c r="H483" s="3" t="s">
        <v>1435</v>
      </c>
      <c r="I483" s="3" t="s">
        <v>1436</v>
      </c>
      <c r="J483" s="4" t="s">
        <v>1437</v>
      </c>
      <c r="K483" s="5"/>
      <c r="L483" s="5"/>
    </row>
    <row r="484" ht="15.75" customHeight="1">
      <c r="A484" s="2">
        <v>23.0</v>
      </c>
      <c r="B484" s="2">
        <v>59.0</v>
      </c>
      <c r="C484" s="2">
        <v>6.0</v>
      </c>
      <c r="D484" s="2">
        <v>211.0</v>
      </c>
      <c r="E484" s="2">
        <v>1.0</v>
      </c>
      <c r="F484" s="3" t="s">
        <v>112</v>
      </c>
      <c r="G484" s="3" t="s">
        <v>27</v>
      </c>
      <c r="H484" s="3" t="s">
        <v>1438</v>
      </c>
      <c r="I484" s="3" t="s">
        <v>1439</v>
      </c>
      <c r="J484" s="4" t="s">
        <v>1440</v>
      </c>
      <c r="K484" s="5"/>
      <c r="L484" s="5"/>
    </row>
    <row r="485" ht="15.75" customHeight="1">
      <c r="A485" s="2">
        <v>23.0</v>
      </c>
      <c r="B485" s="2">
        <v>59.0</v>
      </c>
      <c r="C485" s="2">
        <v>6.0</v>
      </c>
      <c r="D485" s="2">
        <v>211.0</v>
      </c>
      <c r="E485" s="2">
        <v>1.0</v>
      </c>
      <c r="F485" s="3" t="s">
        <v>112</v>
      </c>
      <c r="G485" s="3" t="s">
        <v>31</v>
      </c>
      <c r="H485" s="3" t="s">
        <v>1441</v>
      </c>
      <c r="I485" s="3" t="s">
        <v>1442</v>
      </c>
      <c r="J485" s="4" t="s">
        <v>1443</v>
      </c>
      <c r="K485" s="5"/>
      <c r="L485" s="5"/>
    </row>
    <row r="486" ht="15.75" customHeight="1">
      <c r="A486" s="2">
        <v>23.0</v>
      </c>
      <c r="B486" s="2">
        <v>59.0</v>
      </c>
      <c r="C486" s="2">
        <v>6.0</v>
      </c>
      <c r="D486" s="2">
        <v>211.0</v>
      </c>
      <c r="E486" s="2">
        <v>1.0</v>
      </c>
      <c r="F486" s="3" t="s">
        <v>112</v>
      </c>
      <c r="G486" s="3" t="s">
        <v>35</v>
      </c>
      <c r="H486" s="3" t="s">
        <v>1444</v>
      </c>
      <c r="I486" s="3" t="s">
        <v>1445</v>
      </c>
      <c r="J486" s="4" t="s">
        <v>1446</v>
      </c>
      <c r="K486" s="5"/>
      <c r="L486" s="5"/>
    </row>
    <row r="487" ht="15.75" customHeight="1">
      <c r="A487" s="2">
        <v>23.0</v>
      </c>
      <c r="B487" s="2">
        <v>59.0</v>
      </c>
      <c r="C487" s="2">
        <v>6.0</v>
      </c>
      <c r="D487" s="2">
        <v>211.0</v>
      </c>
      <c r="E487" s="2">
        <v>1.0</v>
      </c>
      <c r="F487" s="3" t="s">
        <v>112</v>
      </c>
      <c r="G487" s="3" t="s">
        <v>41</v>
      </c>
      <c r="H487" s="3" t="s">
        <v>1447</v>
      </c>
      <c r="I487" s="3" t="s">
        <v>1448</v>
      </c>
      <c r="J487" s="4" t="s">
        <v>1449</v>
      </c>
      <c r="K487" s="5"/>
      <c r="L487" s="5"/>
    </row>
    <row r="488" ht="15.75" customHeight="1">
      <c r="A488" s="2">
        <v>23.0</v>
      </c>
      <c r="B488" s="2">
        <v>59.0</v>
      </c>
      <c r="C488" s="2">
        <v>6.0</v>
      </c>
      <c r="D488" s="2">
        <v>211.0</v>
      </c>
      <c r="E488" s="2">
        <v>1.0</v>
      </c>
      <c r="F488" s="3" t="s">
        <v>112</v>
      </c>
      <c r="G488" s="3" t="s">
        <v>45</v>
      </c>
      <c r="H488" s="3" t="s">
        <v>1450</v>
      </c>
      <c r="I488" s="3" t="s">
        <v>1451</v>
      </c>
      <c r="J488" s="4" t="s">
        <v>1452</v>
      </c>
      <c r="K488" s="5"/>
      <c r="L488" s="5"/>
      <c r="M488" s="5"/>
    </row>
    <row r="489" ht="15.75" customHeight="1">
      <c r="A489" s="2">
        <v>23.0</v>
      </c>
      <c r="B489" s="2">
        <v>59.0</v>
      </c>
      <c r="C489" s="2">
        <v>6.0</v>
      </c>
      <c r="D489" s="2">
        <v>211.0</v>
      </c>
      <c r="E489" s="2">
        <v>1.0</v>
      </c>
      <c r="F489" s="3" t="s">
        <v>147</v>
      </c>
      <c r="G489" s="3" t="s">
        <v>11</v>
      </c>
      <c r="H489" s="3" t="s">
        <v>1453</v>
      </c>
      <c r="I489" s="3" t="s">
        <v>1454</v>
      </c>
      <c r="J489" s="4" t="s">
        <v>1455</v>
      </c>
      <c r="K489" s="5"/>
      <c r="L489" s="5"/>
      <c r="M489" s="5"/>
    </row>
    <row r="490" ht="15.75" customHeight="1">
      <c r="A490" s="2">
        <v>23.0</v>
      </c>
      <c r="B490" s="2">
        <v>59.0</v>
      </c>
      <c r="C490" s="2">
        <v>6.0</v>
      </c>
      <c r="D490" s="2">
        <v>211.0</v>
      </c>
      <c r="E490" s="2">
        <v>1.0</v>
      </c>
      <c r="F490" s="3" t="s">
        <v>147</v>
      </c>
      <c r="G490" s="3" t="s">
        <v>15</v>
      </c>
      <c r="H490" s="3" t="s">
        <v>1456</v>
      </c>
      <c r="I490" s="3" t="s">
        <v>1457</v>
      </c>
      <c r="J490" s="4" t="s">
        <v>1458</v>
      </c>
      <c r="K490" s="5"/>
      <c r="L490" s="5"/>
      <c r="M490" s="5"/>
    </row>
    <row r="491" ht="15.75" customHeight="1">
      <c r="A491" s="2">
        <v>23.0</v>
      </c>
      <c r="B491" s="2">
        <v>59.0</v>
      </c>
      <c r="C491" s="2">
        <v>6.0</v>
      </c>
      <c r="D491" s="2">
        <v>211.0</v>
      </c>
      <c r="E491" s="2">
        <v>1.0</v>
      </c>
      <c r="F491" s="3" t="s">
        <v>147</v>
      </c>
      <c r="G491" s="3" t="s">
        <v>19</v>
      </c>
      <c r="H491" s="3" t="s">
        <v>1459</v>
      </c>
      <c r="I491" s="3" t="s">
        <v>1460</v>
      </c>
      <c r="J491" s="4" t="s">
        <v>1461</v>
      </c>
      <c r="K491" s="5"/>
      <c r="L491" s="5"/>
      <c r="M491" s="5"/>
    </row>
    <row r="492" ht="15.75" customHeight="1">
      <c r="A492" s="2">
        <v>23.0</v>
      </c>
      <c r="B492" s="2">
        <v>59.0</v>
      </c>
      <c r="C492" s="2">
        <v>6.0</v>
      </c>
      <c r="D492" s="2">
        <v>211.0</v>
      </c>
      <c r="E492" s="2">
        <v>1.0</v>
      </c>
      <c r="F492" s="3" t="s">
        <v>147</v>
      </c>
      <c r="G492" s="3" t="s">
        <v>122</v>
      </c>
      <c r="H492" s="3" t="s">
        <v>1462</v>
      </c>
      <c r="I492" s="3" t="s">
        <v>1463</v>
      </c>
      <c r="J492" s="4" t="s">
        <v>1464</v>
      </c>
      <c r="K492" s="5"/>
      <c r="L492" s="5"/>
      <c r="M492" s="5"/>
    </row>
    <row r="493" ht="15.75" customHeight="1">
      <c r="A493" s="2">
        <v>23.0</v>
      </c>
      <c r="B493" s="2">
        <v>59.0</v>
      </c>
      <c r="C493" s="2">
        <v>6.0</v>
      </c>
      <c r="D493" s="2">
        <v>211.0</v>
      </c>
      <c r="E493" s="2">
        <v>1.0</v>
      </c>
      <c r="F493" s="3" t="s">
        <v>147</v>
      </c>
      <c r="G493" s="3" t="s">
        <v>59</v>
      </c>
      <c r="H493" s="3" t="s">
        <v>1465</v>
      </c>
      <c r="I493" s="3" t="s">
        <v>1466</v>
      </c>
      <c r="J493" s="4" t="s">
        <v>1467</v>
      </c>
      <c r="K493" s="5"/>
      <c r="L493" s="5"/>
      <c r="M493" s="5"/>
    </row>
    <row r="494" ht="15.75" customHeight="1">
      <c r="A494" s="2">
        <v>23.0</v>
      </c>
      <c r="B494" s="2">
        <v>59.0</v>
      </c>
      <c r="C494" s="2">
        <v>6.0</v>
      </c>
      <c r="D494" s="2">
        <v>211.0</v>
      </c>
      <c r="E494" s="2">
        <v>1.0</v>
      </c>
      <c r="F494" s="3" t="s">
        <v>147</v>
      </c>
      <c r="G494" s="3" t="s">
        <v>23</v>
      </c>
      <c r="H494" s="3" t="s">
        <v>1468</v>
      </c>
      <c r="I494" s="3" t="s">
        <v>1469</v>
      </c>
      <c r="J494" s="4" t="s">
        <v>1470</v>
      </c>
      <c r="K494" s="5"/>
      <c r="L494" s="5"/>
      <c r="M494" s="5"/>
    </row>
    <row r="495" ht="15.75" customHeight="1">
      <c r="A495" s="2">
        <v>23.0</v>
      </c>
      <c r="B495" s="2">
        <v>59.0</v>
      </c>
      <c r="C495" s="2">
        <v>6.0</v>
      </c>
      <c r="D495" s="2">
        <v>211.0</v>
      </c>
      <c r="E495" s="2">
        <v>1.0</v>
      </c>
      <c r="F495" s="3" t="s">
        <v>147</v>
      </c>
      <c r="G495" s="3" t="s">
        <v>27</v>
      </c>
      <c r="H495" s="3" t="s">
        <v>1471</v>
      </c>
      <c r="I495" s="3" t="s">
        <v>1472</v>
      </c>
      <c r="J495" s="4" t="s">
        <v>1473</v>
      </c>
      <c r="K495" s="5"/>
      <c r="L495" s="5"/>
      <c r="M495" s="5"/>
    </row>
    <row r="496" ht="15.75" customHeight="1">
      <c r="A496" s="2">
        <v>23.0</v>
      </c>
      <c r="B496" s="2">
        <v>59.0</v>
      </c>
      <c r="C496" s="2">
        <v>6.0</v>
      </c>
      <c r="D496" s="2">
        <v>211.0</v>
      </c>
      <c r="E496" s="2">
        <v>1.0</v>
      </c>
      <c r="F496" s="3" t="s">
        <v>147</v>
      </c>
      <c r="G496" s="3" t="s">
        <v>31</v>
      </c>
      <c r="H496" s="3" t="s">
        <v>1474</v>
      </c>
      <c r="I496" s="3" t="s">
        <v>1475</v>
      </c>
      <c r="J496" s="4" t="s">
        <v>1476</v>
      </c>
      <c r="K496" s="5"/>
      <c r="L496" s="5"/>
      <c r="M496" s="5"/>
    </row>
    <row r="497" ht="15.75" customHeight="1">
      <c r="A497" s="2">
        <v>23.0</v>
      </c>
      <c r="B497" s="2">
        <v>59.0</v>
      </c>
      <c r="C497" s="2">
        <v>6.0</v>
      </c>
      <c r="D497" s="2">
        <v>211.0</v>
      </c>
      <c r="E497" s="2">
        <v>1.0</v>
      </c>
      <c r="F497" s="3" t="s">
        <v>147</v>
      </c>
      <c r="G497" s="3" t="s">
        <v>35</v>
      </c>
      <c r="H497" s="3" t="s">
        <v>1477</v>
      </c>
      <c r="I497" s="3" t="s">
        <v>1478</v>
      </c>
      <c r="J497" s="4" t="s">
        <v>1479</v>
      </c>
      <c r="K497" s="5"/>
      <c r="L497" s="5"/>
      <c r="M497" s="5"/>
    </row>
    <row r="498" ht="15.75" customHeight="1">
      <c r="A498" s="2">
        <v>23.0</v>
      </c>
      <c r="B498" s="2">
        <v>59.0</v>
      </c>
      <c r="C498" s="2">
        <v>6.0</v>
      </c>
      <c r="D498" s="2">
        <v>211.0</v>
      </c>
      <c r="E498" s="2">
        <v>1.0</v>
      </c>
      <c r="F498" s="3" t="s">
        <v>147</v>
      </c>
      <c r="G498" s="3" t="s">
        <v>39</v>
      </c>
      <c r="H498" s="3" t="s">
        <v>1480</v>
      </c>
      <c r="I498" s="3" t="s">
        <v>1481</v>
      </c>
      <c r="J498" s="4" t="s">
        <v>1482</v>
      </c>
      <c r="K498" s="5"/>
      <c r="L498" s="5"/>
      <c r="M498" s="5"/>
    </row>
    <row r="499" ht="15.75" customHeight="1">
      <c r="A499" s="2">
        <v>23.0</v>
      </c>
      <c r="B499" s="2">
        <v>59.0</v>
      </c>
      <c r="C499" s="2">
        <v>6.0</v>
      </c>
      <c r="D499" s="2">
        <v>211.0</v>
      </c>
      <c r="E499" s="2">
        <v>1.0</v>
      </c>
      <c r="F499" s="3" t="s">
        <v>147</v>
      </c>
      <c r="G499" s="3" t="s">
        <v>41</v>
      </c>
      <c r="H499" s="3" t="s">
        <v>1483</v>
      </c>
      <c r="I499" s="3" t="s">
        <v>1484</v>
      </c>
      <c r="J499" s="4" t="s">
        <v>1485</v>
      </c>
      <c r="K499" s="5"/>
      <c r="L499" s="5"/>
      <c r="M499" s="5"/>
    </row>
    <row r="500" ht="15.75" customHeight="1">
      <c r="A500" s="2">
        <v>23.0</v>
      </c>
      <c r="B500" s="2">
        <v>59.0</v>
      </c>
      <c r="C500" s="2">
        <v>6.0</v>
      </c>
      <c r="D500" s="2">
        <v>211.0</v>
      </c>
      <c r="E500" s="2">
        <v>1.0</v>
      </c>
      <c r="F500" s="3" t="s">
        <v>147</v>
      </c>
      <c r="G500" s="3" t="s">
        <v>45</v>
      </c>
      <c r="H500" s="3" t="s">
        <v>1486</v>
      </c>
      <c r="I500" s="3" t="s">
        <v>1487</v>
      </c>
      <c r="J500" s="4" t="s">
        <v>1488</v>
      </c>
      <c r="K500" s="5"/>
      <c r="L500" s="5"/>
      <c r="M500" s="5"/>
    </row>
    <row r="501" ht="15.75" customHeight="1">
      <c r="A501" s="2">
        <v>23.0</v>
      </c>
      <c r="B501" s="2">
        <v>59.0</v>
      </c>
      <c r="C501" s="2">
        <v>6.0</v>
      </c>
      <c r="D501" s="2">
        <v>211.0</v>
      </c>
      <c r="E501" s="2">
        <v>1.0</v>
      </c>
      <c r="F501" s="3" t="s">
        <v>178</v>
      </c>
      <c r="G501" s="3" t="s">
        <v>11</v>
      </c>
      <c r="H501" s="3" t="s">
        <v>1489</v>
      </c>
      <c r="I501" s="3" t="s">
        <v>1490</v>
      </c>
      <c r="J501" s="4" t="s">
        <v>1491</v>
      </c>
      <c r="K501" s="5"/>
      <c r="L501" s="5"/>
      <c r="M501" s="5"/>
    </row>
    <row r="502" ht="15.75" customHeight="1">
      <c r="A502" s="2">
        <v>23.0</v>
      </c>
      <c r="B502" s="2">
        <v>59.0</v>
      </c>
      <c r="C502" s="2">
        <v>6.0</v>
      </c>
      <c r="D502" s="2">
        <v>211.0</v>
      </c>
      <c r="E502" s="2">
        <v>1.0</v>
      </c>
      <c r="F502" s="3" t="s">
        <v>178</v>
      </c>
      <c r="G502" s="3" t="s">
        <v>15</v>
      </c>
      <c r="H502" s="3" t="s">
        <v>1492</v>
      </c>
      <c r="I502" s="3" t="s">
        <v>1493</v>
      </c>
      <c r="J502" s="4" t="s">
        <v>1494</v>
      </c>
      <c r="K502" s="5"/>
      <c r="L502" s="5"/>
      <c r="M502" s="5"/>
    </row>
    <row r="503" ht="15.75" customHeight="1">
      <c r="A503" s="2">
        <v>23.0</v>
      </c>
      <c r="B503" s="2">
        <v>59.0</v>
      </c>
      <c r="C503" s="2">
        <v>6.0</v>
      </c>
      <c r="D503" s="2">
        <v>211.0</v>
      </c>
      <c r="E503" s="2">
        <v>1.0</v>
      </c>
      <c r="F503" s="3" t="s">
        <v>178</v>
      </c>
      <c r="G503" s="3" t="s">
        <v>19</v>
      </c>
      <c r="H503" s="3" t="s">
        <v>1495</v>
      </c>
      <c r="I503" s="3" t="s">
        <v>1496</v>
      </c>
      <c r="J503" s="4" t="s">
        <v>1497</v>
      </c>
      <c r="K503" s="5"/>
      <c r="L503" s="5"/>
      <c r="M503" s="5"/>
    </row>
    <row r="504" ht="15.75" customHeight="1">
      <c r="A504" s="2">
        <v>23.0</v>
      </c>
      <c r="B504" s="2">
        <v>59.0</v>
      </c>
      <c r="C504" s="2">
        <v>6.0</v>
      </c>
      <c r="D504" s="2">
        <v>211.0</v>
      </c>
      <c r="E504" s="2">
        <v>1.0</v>
      </c>
      <c r="F504" s="3" t="s">
        <v>178</v>
      </c>
      <c r="G504" s="3" t="s">
        <v>122</v>
      </c>
      <c r="H504" s="3" t="s">
        <v>1498</v>
      </c>
      <c r="I504" s="3" t="s">
        <v>1499</v>
      </c>
      <c r="J504" s="4" t="s">
        <v>1500</v>
      </c>
      <c r="K504" s="5"/>
      <c r="L504" s="5"/>
      <c r="M504" s="5"/>
    </row>
    <row r="505" ht="15.75" customHeight="1">
      <c r="A505" s="2">
        <v>23.0</v>
      </c>
      <c r="B505" s="2">
        <v>59.0</v>
      </c>
      <c r="C505" s="2">
        <v>6.0</v>
      </c>
      <c r="D505" s="2">
        <v>211.0</v>
      </c>
      <c r="E505" s="2">
        <v>1.0</v>
      </c>
      <c r="F505" s="3" t="s">
        <v>178</v>
      </c>
      <c r="G505" s="3" t="s">
        <v>59</v>
      </c>
      <c r="H505" s="3" t="s">
        <v>1501</v>
      </c>
      <c r="I505" s="3" t="s">
        <v>1502</v>
      </c>
      <c r="J505" s="4" t="s">
        <v>1503</v>
      </c>
      <c r="K505" s="5"/>
      <c r="L505" s="5"/>
      <c r="M505" s="5"/>
    </row>
    <row r="506" ht="15.75" customHeight="1">
      <c r="A506" s="2">
        <v>23.0</v>
      </c>
      <c r="B506" s="2">
        <v>59.0</v>
      </c>
      <c r="C506" s="2">
        <v>6.0</v>
      </c>
      <c r="D506" s="2">
        <v>211.0</v>
      </c>
      <c r="E506" s="2">
        <v>1.0</v>
      </c>
      <c r="F506" s="3" t="s">
        <v>178</v>
      </c>
      <c r="G506" s="3" t="s">
        <v>23</v>
      </c>
      <c r="H506" s="3" t="s">
        <v>1504</v>
      </c>
      <c r="I506" s="3" t="s">
        <v>1505</v>
      </c>
      <c r="J506" s="4" t="s">
        <v>1506</v>
      </c>
      <c r="K506" s="5"/>
      <c r="L506" s="5"/>
      <c r="M506" s="5"/>
    </row>
    <row r="507" ht="15.75" customHeight="1">
      <c r="A507" s="2">
        <v>23.0</v>
      </c>
      <c r="B507" s="2">
        <v>59.0</v>
      </c>
      <c r="C507" s="2">
        <v>6.0</v>
      </c>
      <c r="D507" s="2">
        <v>211.0</v>
      </c>
      <c r="E507" s="2">
        <v>1.0</v>
      </c>
      <c r="F507" s="3" t="s">
        <v>178</v>
      </c>
      <c r="G507" s="3" t="s">
        <v>27</v>
      </c>
      <c r="H507" s="3" t="s">
        <v>1507</v>
      </c>
      <c r="I507" s="3" t="s">
        <v>1508</v>
      </c>
      <c r="J507" s="4" t="s">
        <v>1509</v>
      </c>
      <c r="K507" s="5"/>
      <c r="L507" s="5"/>
      <c r="M507" s="5"/>
    </row>
    <row r="508" ht="15.75" customHeight="1">
      <c r="A508" s="2">
        <v>23.0</v>
      </c>
      <c r="B508" s="2">
        <v>59.0</v>
      </c>
      <c r="C508" s="2">
        <v>6.0</v>
      </c>
      <c r="D508" s="2">
        <v>211.0</v>
      </c>
      <c r="E508" s="2">
        <v>1.0</v>
      </c>
      <c r="F508" s="3" t="s">
        <v>178</v>
      </c>
      <c r="G508" s="3" t="s">
        <v>31</v>
      </c>
      <c r="H508" s="3" t="s">
        <v>1510</v>
      </c>
      <c r="I508" s="3" t="s">
        <v>1511</v>
      </c>
      <c r="J508" s="4" t="s">
        <v>1512</v>
      </c>
      <c r="K508" s="5"/>
      <c r="L508" s="5"/>
      <c r="M508" s="5"/>
    </row>
    <row r="509" ht="15.75" customHeight="1">
      <c r="A509" s="2">
        <v>23.0</v>
      </c>
      <c r="B509" s="2">
        <v>59.0</v>
      </c>
      <c r="C509" s="2">
        <v>6.0</v>
      </c>
      <c r="D509" s="2">
        <v>211.0</v>
      </c>
      <c r="E509" s="2">
        <v>1.0</v>
      </c>
      <c r="F509" s="3" t="s">
        <v>178</v>
      </c>
      <c r="G509" s="3" t="s">
        <v>35</v>
      </c>
      <c r="H509" s="3" t="s">
        <v>1513</v>
      </c>
      <c r="I509" s="3" t="s">
        <v>1514</v>
      </c>
      <c r="J509" s="4" t="s">
        <v>1515</v>
      </c>
      <c r="K509" s="5"/>
      <c r="L509" s="5"/>
      <c r="M509" s="5"/>
    </row>
    <row r="510" ht="15.75" customHeight="1">
      <c r="A510" s="2">
        <v>23.0</v>
      </c>
      <c r="B510" s="2">
        <v>59.0</v>
      </c>
      <c r="C510" s="2">
        <v>6.0</v>
      </c>
      <c r="D510" s="2">
        <v>211.0</v>
      </c>
      <c r="E510" s="2">
        <v>1.0</v>
      </c>
      <c r="F510" s="3" t="s">
        <v>178</v>
      </c>
      <c r="G510" s="3" t="s">
        <v>39</v>
      </c>
      <c r="H510" s="3" t="s">
        <v>1516</v>
      </c>
      <c r="I510" s="3" t="s">
        <v>1517</v>
      </c>
      <c r="J510" s="4" t="s">
        <v>1518</v>
      </c>
      <c r="K510" s="5"/>
      <c r="L510" s="5"/>
      <c r="M510" s="5"/>
    </row>
    <row r="511" ht="15.75" customHeight="1">
      <c r="A511" s="2">
        <v>23.0</v>
      </c>
      <c r="B511" s="2">
        <v>59.0</v>
      </c>
      <c r="C511" s="2">
        <v>6.0</v>
      </c>
      <c r="D511" s="2">
        <v>211.0</v>
      </c>
      <c r="E511" s="2">
        <v>1.0</v>
      </c>
      <c r="F511" s="3" t="s">
        <v>178</v>
      </c>
      <c r="G511" s="3" t="s">
        <v>41</v>
      </c>
      <c r="H511" s="3" t="s">
        <v>1519</v>
      </c>
      <c r="I511" s="3" t="s">
        <v>1520</v>
      </c>
      <c r="J511" s="4" t="s">
        <v>1521</v>
      </c>
      <c r="K511" s="5"/>
      <c r="L511" s="5"/>
      <c r="M511" s="5"/>
    </row>
    <row r="512" ht="15.75" customHeight="1">
      <c r="A512" s="2">
        <v>23.0</v>
      </c>
      <c r="B512" s="2">
        <v>59.0</v>
      </c>
      <c r="C512" s="2">
        <v>6.0</v>
      </c>
      <c r="D512" s="2">
        <v>211.0</v>
      </c>
      <c r="E512" s="2">
        <v>1.0</v>
      </c>
      <c r="F512" s="3" t="s">
        <v>178</v>
      </c>
      <c r="G512" s="3" t="s">
        <v>45</v>
      </c>
      <c r="H512" s="3" t="s">
        <v>1522</v>
      </c>
      <c r="I512" s="3" t="s">
        <v>1523</v>
      </c>
      <c r="J512" s="4" t="s">
        <v>1524</v>
      </c>
      <c r="K512" s="5"/>
      <c r="L512" s="5"/>
      <c r="M512" s="5"/>
    </row>
    <row r="513" ht="15.75" customHeight="1">
      <c r="A513" s="2">
        <v>23.0</v>
      </c>
      <c r="B513" s="2">
        <v>59.0</v>
      </c>
      <c r="C513" s="2">
        <v>6.0</v>
      </c>
      <c r="D513" s="2">
        <v>211.0</v>
      </c>
      <c r="E513" s="2">
        <v>1.0</v>
      </c>
      <c r="F513" s="3" t="s">
        <v>215</v>
      </c>
      <c r="G513" s="3" t="s">
        <v>15</v>
      </c>
      <c r="H513" s="3" t="s">
        <v>1525</v>
      </c>
      <c r="I513" s="3" t="s">
        <v>1526</v>
      </c>
      <c r="J513" s="4" t="s">
        <v>1527</v>
      </c>
      <c r="K513" s="5"/>
      <c r="L513" s="5"/>
      <c r="M513" s="5"/>
    </row>
    <row r="514" ht="15.75" customHeight="1">
      <c r="A514" s="2">
        <v>23.0</v>
      </c>
      <c r="B514" s="2">
        <v>59.0</v>
      </c>
      <c r="C514" s="2">
        <v>6.0</v>
      </c>
      <c r="D514" s="2">
        <v>211.0</v>
      </c>
      <c r="E514" s="2">
        <v>1.0</v>
      </c>
      <c r="F514" s="3" t="s">
        <v>215</v>
      </c>
      <c r="G514" s="3" t="s">
        <v>19</v>
      </c>
      <c r="H514" s="3" t="s">
        <v>1528</v>
      </c>
      <c r="I514" s="3" t="s">
        <v>1529</v>
      </c>
      <c r="J514" s="4" t="s">
        <v>1530</v>
      </c>
      <c r="K514" s="5"/>
      <c r="L514" s="5"/>
      <c r="M514" s="5"/>
    </row>
    <row r="515" ht="15.75" customHeight="1">
      <c r="A515" s="2">
        <v>23.0</v>
      </c>
      <c r="B515" s="2">
        <v>59.0</v>
      </c>
      <c r="C515" s="2">
        <v>6.0</v>
      </c>
      <c r="D515" s="2">
        <v>211.0</v>
      </c>
      <c r="E515" s="2">
        <v>1.0</v>
      </c>
      <c r="F515" s="3" t="s">
        <v>215</v>
      </c>
      <c r="G515" s="3" t="s">
        <v>122</v>
      </c>
      <c r="H515" s="3" t="s">
        <v>1531</v>
      </c>
      <c r="I515" s="3" t="s">
        <v>1532</v>
      </c>
      <c r="J515" s="4" t="s">
        <v>1533</v>
      </c>
      <c r="K515" s="5"/>
      <c r="L515" s="5"/>
      <c r="M515" s="5"/>
    </row>
    <row r="516" ht="15.75" customHeight="1">
      <c r="A516" s="2">
        <v>23.0</v>
      </c>
      <c r="B516" s="2">
        <v>59.0</v>
      </c>
      <c r="C516" s="2">
        <v>6.0</v>
      </c>
      <c r="D516" s="2">
        <v>211.0</v>
      </c>
      <c r="E516" s="2">
        <v>1.0</v>
      </c>
      <c r="F516" s="3" t="s">
        <v>215</v>
      </c>
      <c r="G516" s="3" t="s">
        <v>59</v>
      </c>
      <c r="H516" s="3" t="s">
        <v>1534</v>
      </c>
      <c r="I516" s="3" t="s">
        <v>1535</v>
      </c>
      <c r="J516" s="4" t="s">
        <v>1536</v>
      </c>
      <c r="K516" s="5"/>
      <c r="L516" s="5"/>
      <c r="M516" s="5"/>
    </row>
    <row r="517" ht="15.75" customHeight="1">
      <c r="A517" s="2">
        <v>23.0</v>
      </c>
      <c r="B517" s="2">
        <v>59.0</v>
      </c>
      <c r="C517" s="2">
        <v>6.0</v>
      </c>
      <c r="D517" s="2">
        <v>211.0</v>
      </c>
      <c r="E517" s="2">
        <v>1.0</v>
      </c>
      <c r="F517" s="3" t="s">
        <v>215</v>
      </c>
      <c r="G517" s="3" t="s">
        <v>23</v>
      </c>
      <c r="H517" s="3" t="s">
        <v>1537</v>
      </c>
      <c r="I517" s="3" t="s">
        <v>1538</v>
      </c>
      <c r="J517" s="4" t="s">
        <v>1539</v>
      </c>
      <c r="K517" s="5"/>
      <c r="L517" s="5"/>
      <c r="M517" s="5"/>
    </row>
    <row r="518" ht="15.75" customHeight="1">
      <c r="A518" s="2">
        <v>23.0</v>
      </c>
      <c r="B518" s="2">
        <v>59.0</v>
      </c>
      <c r="C518" s="2">
        <v>6.0</v>
      </c>
      <c r="D518" s="2">
        <v>211.0</v>
      </c>
      <c r="E518" s="2">
        <v>1.0</v>
      </c>
      <c r="F518" s="3" t="s">
        <v>215</v>
      </c>
      <c r="G518" s="3" t="s">
        <v>27</v>
      </c>
      <c r="H518" s="3" t="s">
        <v>1540</v>
      </c>
      <c r="I518" s="3" t="s">
        <v>1541</v>
      </c>
      <c r="J518" s="4" t="s">
        <v>1542</v>
      </c>
      <c r="K518" s="5"/>
      <c r="L518" s="5"/>
      <c r="M518" s="5"/>
    </row>
    <row r="519" ht="15.75" customHeight="1">
      <c r="A519" s="2">
        <v>23.0</v>
      </c>
      <c r="B519" s="2">
        <v>59.0</v>
      </c>
      <c r="C519" s="2">
        <v>6.0</v>
      </c>
      <c r="D519" s="2">
        <v>211.0</v>
      </c>
      <c r="E519" s="2">
        <v>1.0</v>
      </c>
      <c r="F519" s="3" t="s">
        <v>215</v>
      </c>
      <c r="G519" s="3" t="s">
        <v>31</v>
      </c>
      <c r="H519" s="3" t="s">
        <v>1543</v>
      </c>
      <c r="I519" s="3" t="s">
        <v>1544</v>
      </c>
      <c r="J519" s="4" t="s">
        <v>1545</v>
      </c>
      <c r="K519" s="5"/>
      <c r="L519" s="5"/>
      <c r="M519" s="5"/>
    </row>
    <row r="520" ht="15.75" customHeight="1">
      <c r="A520" s="2">
        <v>23.0</v>
      </c>
      <c r="B520" s="2">
        <v>59.0</v>
      </c>
      <c r="C520" s="2">
        <v>6.0</v>
      </c>
      <c r="D520" s="2">
        <v>211.0</v>
      </c>
      <c r="E520" s="2">
        <v>1.0</v>
      </c>
      <c r="F520" s="3" t="s">
        <v>215</v>
      </c>
      <c r="G520" s="3" t="s">
        <v>35</v>
      </c>
      <c r="H520" s="3" t="s">
        <v>1546</v>
      </c>
      <c r="I520" s="3" t="s">
        <v>1547</v>
      </c>
      <c r="J520" s="4" t="s">
        <v>1548</v>
      </c>
      <c r="K520" s="5"/>
      <c r="L520" s="5"/>
      <c r="M520" s="5"/>
    </row>
    <row r="521" ht="15.75" customHeight="1">
      <c r="A521" s="2">
        <v>23.0</v>
      </c>
      <c r="B521" s="2">
        <v>59.0</v>
      </c>
      <c r="C521" s="2">
        <v>6.0</v>
      </c>
      <c r="D521" s="2">
        <v>211.0</v>
      </c>
      <c r="E521" s="2">
        <v>1.0</v>
      </c>
      <c r="F521" s="3" t="s">
        <v>215</v>
      </c>
      <c r="G521" s="3" t="s">
        <v>39</v>
      </c>
      <c r="H521" s="3" t="s">
        <v>1549</v>
      </c>
      <c r="I521" s="3" t="s">
        <v>1550</v>
      </c>
      <c r="J521" s="4" t="s">
        <v>1551</v>
      </c>
      <c r="K521" s="5"/>
      <c r="L521" s="5"/>
      <c r="M521" s="5"/>
    </row>
    <row r="522" ht="15.75" customHeight="1">
      <c r="A522" s="2">
        <v>23.0</v>
      </c>
      <c r="B522" s="2">
        <v>59.0</v>
      </c>
      <c r="C522" s="2">
        <v>6.0</v>
      </c>
      <c r="D522" s="2">
        <v>211.0</v>
      </c>
      <c r="E522" s="2">
        <v>1.0</v>
      </c>
      <c r="F522" s="3" t="s">
        <v>215</v>
      </c>
      <c r="G522" s="3" t="s">
        <v>41</v>
      </c>
      <c r="H522" s="3" t="s">
        <v>1552</v>
      </c>
      <c r="I522" s="3" t="s">
        <v>1553</v>
      </c>
      <c r="J522" s="4" t="s">
        <v>1554</v>
      </c>
      <c r="K522" s="5"/>
      <c r="L522" s="5"/>
      <c r="M522" s="5"/>
    </row>
    <row r="523" ht="15.75" customHeight="1">
      <c r="A523" s="2">
        <v>23.0</v>
      </c>
      <c r="B523" s="2">
        <v>59.0</v>
      </c>
      <c r="C523" s="2">
        <v>6.0</v>
      </c>
      <c r="D523" s="2">
        <v>211.0</v>
      </c>
      <c r="E523" s="2">
        <v>1.0</v>
      </c>
      <c r="F523" s="3" t="s">
        <v>215</v>
      </c>
      <c r="G523" s="3" t="s">
        <v>45</v>
      </c>
      <c r="H523" s="3" t="s">
        <v>1555</v>
      </c>
      <c r="I523" s="3" t="s">
        <v>1556</v>
      </c>
      <c r="J523" s="4" t="s">
        <v>1557</v>
      </c>
      <c r="K523" s="5"/>
      <c r="L523" s="5"/>
      <c r="M523" s="5"/>
    </row>
    <row r="524" ht="15.75" customHeight="1">
      <c r="A524" s="2">
        <v>23.0</v>
      </c>
      <c r="B524" s="2">
        <v>59.0</v>
      </c>
      <c r="C524" s="2">
        <v>6.0</v>
      </c>
      <c r="D524" s="2">
        <v>211.0</v>
      </c>
      <c r="E524" s="2">
        <v>1.0</v>
      </c>
      <c r="F524" s="3" t="s">
        <v>249</v>
      </c>
      <c r="G524" s="3" t="s">
        <v>11</v>
      </c>
      <c r="H524" s="3" t="s">
        <v>1558</v>
      </c>
      <c r="I524" s="3" t="s">
        <v>1559</v>
      </c>
      <c r="J524" s="4" t="s">
        <v>1560</v>
      </c>
      <c r="K524" s="5"/>
      <c r="L524" s="5"/>
      <c r="M524" s="5"/>
    </row>
    <row r="525" ht="15.75" customHeight="1">
      <c r="A525" s="2">
        <v>23.0</v>
      </c>
      <c r="B525" s="2">
        <v>59.0</v>
      </c>
      <c r="C525" s="2">
        <v>6.0</v>
      </c>
      <c r="D525" s="2">
        <v>211.0</v>
      </c>
      <c r="E525" s="2">
        <v>1.0</v>
      </c>
      <c r="F525" s="3" t="s">
        <v>249</v>
      </c>
      <c r="G525" s="3" t="s">
        <v>15</v>
      </c>
      <c r="H525" s="3" t="s">
        <v>1561</v>
      </c>
      <c r="I525" s="3" t="s">
        <v>1562</v>
      </c>
      <c r="J525" s="4" t="s">
        <v>1563</v>
      </c>
      <c r="K525" s="5"/>
      <c r="L525" s="5"/>
      <c r="M525" s="5"/>
    </row>
    <row r="526" ht="15.75" customHeight="1">
      <c r="A526" s="2">
        <v>23.0</v>
      </c>
      <c r="B526" s="2">
        <v>59.0</v>
      </c>
      <c r="C526" s="2">
        <v>6.0</v>
      </c>
      <c r="D526" s="2">
        <v>211.0</v>
      </c>
      <c r="E526" s="2">
        <v>1.0</v>
      </c>
      <c r="F526" s="3" t="s">
        <v>249</v>
      </c>
      <c r="G526" s="3" t="s">
        <v>19</v>
      </c>
      <c r="H526" s="3" t="s">
        <v>1564</v>
      </c>
      <c r="I526" s="3" t="s">
        <v>1565</v>
      </c>
      <c r="J526" s="4" t="s">
        <v>1566</v>
      </c>
      <c r="K526" s="5"/>
      <c r="L526" s="5"/>
      <c r="M526" s="5"/>
    </row>
    <row r="527" ht="15.75" customHeight="1">
      <c r="A527" s="2">
        <v>23.0</v>
      </c>
      <c r="B527" s="2">
        <v>59.0</v>
      </c>
      <c r="C527" s="2">
        <v>6.0</v>
      </c>
      <c r="D527" s="2">
        <v>211.0</v>
      </c>
      <c r="E527" s="2">
        <v>1.0</v>
      </c>
      <c r="F527" s="3" t="s">
        <v>249</v>
      </c>
      <c r="G527" s="3" t="s">
        <v>122</v>
      </c>
      <c r="H527" s="3" t="s">
        <v>1567</v>
      </c>
      <c r="I527" s="3" t="s">
        <v>1568</v>
      </c>
      <c r="J527" s="4" t="s">
        <v>1569</v>
      </c>
      <c r="K527" s="5"/>
      <c r="L527" s="5"/>
      <c r="M527" s="5"/>
    </row>
    <row r="528" ht="15.75" customHeight="1">
      <c r="A528" s="2">
        <v>23.0</v>
      </c>
      <c r="B528" s="2">
        <v>59.0</v>
      </c>
      <c r="C528" s="2">
        <v>6.0</v>
      </c>
      <c r="D528" s="2">
        <v>211.0</v>
      </c>
      <c r="E528" s="2">
        <v>1.0</v>
      </c>
      <c r="F528" s="3" t="s">
        <v>249</v>
      </c>
      <c r="G528" s="3" t="s">
        <v>59</v>
      </c>
      <c r="H528" s="3" t="s">
        <v>1570</v>
      </c>
      <c r="I528" s="3" t="s">
        <v>1571</v>
      </c>
      <c r="J528" s="4" t="s">
        <v>1572</v>
      </c>
      <c r="K528" s="5"/>
      <c r="L528" s="5"/>
      <c r="M528" s="5"/>
    </row>
    <row r="529" ht="15.75" customHeight="1">
      <c r="A529" s="2">
        <v>23.0</v>
      </c>
      <c r="B529" s="2">
        <v>59.0</v>
      </c>
      <c r="C529" s="2">
        <v>6.0</v>
      </c>
      <c r="D529" s="2">
        <v>211.0</v>
      </c>
      <c r="E529" s="2">
        <v>1.0</v>
      </c>
      <c r="F529" s="3" t="s">
        <v>249</v>
      </c>
      <c r="G529" s="3" t="s">
        <v>23</v>
      </c>
      <c r="H529" s="3" t="s">
        <v>1573</v>
      </c>
      <c r="I529" s="3" t="s">
        <v>1574</v>
      </c>
      <c r="J529" s="4" t="s">
        <v>1575</v>
      </c>
      <c r="K529" s="5"/>
      <c r="L529" s="5"/>
      <c r="M529" s="5"/>
    </row>
    <row r="530" ht="15.75" customHeight="1">
      <c r="A530" s="2">
        <v>23.0</v>
      </c>
      <c r="B530" s="2">
        <v>59.0</v>
      </c>
      <c r="C530" s="2">
        <v>6.0</v>
      </c>
      <c r="D530" s="2">
        <v>211.0</v>
      </c>
      <c r="E530" s="2">
        <v>1.0</v>
      </c>
      <c r="F530" s="3" t="s">
        <v>249</v>
      </c>
      <c r="G530" s="3" t="s">
        <v>27</v>
      </c>
      <c r="H530" s="3" t="s">
        <v>1576</v>
      </c>
      <c r="I530" s="3" t="s">
        <v>1577</v>
      </c>
      <c r="J530" s="4" t="s">
        <v>1578</v>
      </c>
      <c r="K530" s="5"/>
      <c r="L530" s="5"/>
      <c r="M530" s="5"/>
    </row>
    <row r="531" ht="15.75" customHeight="1">
      <c r="A531" s="2">
        <v>23.0</v>
      </c>
      <c r="B531" s="2">
        <v>59.0</v>
      </c>
      <c r="C531" s="2">
        <v>6.0</v>
      </c>
      <c r="D531" s="2">
        <v>211.0</v>
      </c>
      <c r="E531" s="2">
        <v>1.0</v>
      </c>
      <c r="F531" s="3" t="s">
        <v>249</v>
      </c>
      <c r="G531" s="3" t="s">
        <v>31</v>
      </c>
      <c r="H531" s="3" t="s">
        <v>1579</v>
      </c>
      <c r="I531" s="3" t="s">
        <v>1580</v>
      </c>
      <c r="J531" s="4" t="s">
        <v>1581</v>
      </c>
      <c r="K531" s="5"/>
      <c r="L531" s="5"/>
      <c r="M531" s="5"/>
    </row>
    <row r="532" ht="15.75" customHeight="1">
      <c r="A532" s="2">
        <v>23.0</v>
      </c>
      <c r="B532" s="2">
        <v>59.0</v>
      </c>
      <c r="C532" s="2">
        <v>6.0</v>
      </c>
      <c r="D532" s="2">
        <v>211.0</v>
      </c>
      <c r="E532" s="2">
        <v>1.0</v>
      </c>
      <c r="F532" s="3" t="s">
        <v>249</v>
      </c>
      <c r="G532" s="3" t="s">
        <v>35</v>
      </c>
      <c r="H532" s="3" t="s">
        <v>1582</v>
      </c>
      <c r="I532" s="3" t="s">
        <v>1583</v>
      </c>
      <c r="J532" s="4" t="s">
        <v>1584</v>
      </c>
      <c r="K532" s="5"/>
      <c r="L532" s="5"/>
      <c r="M532" s="5"/>
    </row>
    <row r="533" ht="15.75" customHeight="1">
      <c r="A533" s="2">
        <v>23.0</v>
      </c>
      <c r="B533" s="2">
        <v>59.0</v>
      </c>
      <c r="C533" s="2">
        <v>6.0</v>
      </c>
      <c r="D533" s="2">
        <v>211.0</v>
      </c>
      <c r="E533" s="2">
        <v>1.0</v>
      </c>
      <c r="F533" s="3" t="s">
        <v>249</v>
      </c>
      <c r="G533" s="3" t="s">
        <v>39</v>
      </c>
      <c r="H533" s="3" t="s">
        <v>1585</v>
      </c>
      <c r="I533" s="3" t="s">
        <v>1586</v>
      </c>
      <c r="J533" s="4" t="s">
        <v>1587</v>
      </c>
      <c r="K533" s="5"/>
      <c r="L533" s="5"/>
      <c r="M533" s="5"/>
    </row>
    <row r="534" ht="15.75" customHeight="1">
      <c r="A534" s="2">
        <v>23.0</v>
      </c>
      <c r="B534" s="2">
        <v>59.0</v>
      </c>
      <c r="C534" s="2">
        <v>6.0</v>
      </c>
      <c r="D534" s="2">
        <v>211.0</v>
      </c>
      <c r="E534" s="2">
        <v>1.0</v>
      </c>
      <c r="F534" s="3" t="s">
        <v>249</v>
      </c>
      <c r="G534" s="3" t="s">
        <v>41</v>
      </c>
      <c r="H534" s="3" t="s">
        <v>1588</v>
      </c>
      <c r="I534" s="3" t="s">
        <v>1589</v>
      </c>
      <c r="J534" s="4" t="s">
        <v>1590</v>
      </c>
      <c r="K534" s="5"/>
      <c r="L534" s="5"/>
      <c r="M534" s="5"/>
    </row>
    <row r="535" ht="15.75" customHeight="1">
      <c r="A535" s="2">
        <v>23.0</v>
      </c>
      <c r="B535" s="2">
        <v>59.0</v>
      </c>
      <c r="C535" s="2">
        <v>6.0</v>
      </c>
      <c r="D535" s="2">
        <v>211.0</v>
      </c>
      <c r="E535" s="2">
        <v>1.0</v>
      </c>
      <c r="F535" s="3" t="s">
        <v>249</v>
      </c>
      <c r="G535" s="3" t="s">
        <v>45</v>
      </c>
      <c r="H535" s="3" t="s">
        <v>1591</v>
      </c>
      <c r="I535" s="3" t="s">
        <v>1592</v>
      </c>
      <c r="J535" s="4" t="s">
        <v>1593</v>
      </c>
      <c r="K535" s="5"/>
      <c r="L535" s="5"/>
      <c r="M535" s="5"/>
    </row>
    <row r="536" ht="15.75" customHeight="1">
      <c r="A536" s="2">
        <v>23.0</v>
      </c>
      <c r="B536" s="2">
        <v>87.0</v>
      </c>
      <c r="C536" s="2">
        <v>42.0</v>
      </c>
      <c r="D536" s="2">
        <v>284.0</v>
      </c>
      <c r="E536" s="2">
        <v>2.0</v>
      </c>
      <c r="F536" s="3" t="s">
        <v>10</v>
      </c>
      <c r="G536" s="3" t="s">
        <v>11</v>
      </c>
      <c r="H536" s="3" t="s">
        <v>1594</v>
      </c>
      <c r="I536" s="3" t="s">
        <v>1595</v>
      </c>
      <c r="J536" s="4" t="s">
        <v>1596</v>
      </c>
      <c r="K536" s="5"/>
      <c r="L536" s="5"/>
      <c r="M536" s="5"/>
    </row>
    <row r="537" ht="15.75" customHeight="1">
      <c r="A537" s="2">
        <v>23.0</v>
      </c>
      <c r="B537" s="2">
        <v>87.0</v>
      </c>
      <c r="C537" s="2">
        <v>42.0</v>
      </c>
      <c r="D537" s="2">
        <v>284.0</v>
      </c>
      <c r="E537" s="2">
        <v>2.0</v>
      </c>
      <c r="F537" s="3" t="s">
        <v>10</v>
      </c>
      <c r="G537" s="3" t="s">
        <v>15</v>
      </c>
      <c r="H537" s="3" t="s">
        <v>1597</v>
      </c>
      <c r="I537" s="3" t="s">
        <v>1598</v>
      </c>
      <c r="J537" s="4" t="s">
        <v>1599</v>
      </c>
      <c r="K537" s="5"/>
      <c r="L537" s="5"/>
      <c r="M537" s="5"/>
    </row>
    <row r="538" ht="15.75" customHeight="1">
      <c r="A538" s="2">
        <v>23.0</v>
      </c>
      <c r="B538" s="2">
        <v>87.0</v>
      </c>
      <c r="C538" s="2">
        <v>42.0</v>
      </c>
      <c r="D538" s="2">
        <v>284.0</v>
      </c>
      <c r="E538" s="2">
        <v>2.0</v>
      </c>
      <c r="F538" s="3" t="s">
        <v>10</v>
      </c>
      <c r="G538" s="3" t="s">
        <v>19</v>
      </c>
      <c r="H538" s="3" t="s">
        <v>1600</v>
      </c>
      <c r="I538" s="3" t="s">
        <v>1601</v>
      </c>
      <c r="J538" s="4" t="s">
        <v>1602</v>
      </c>
      <c r="K538" s="5"/>
      <c r="L538" s="5"/>
      <c r="M538" s="5"/>
    </row>
    <row r="539" ht="15.75" customHeight="1">
      <c r="A539" s="2">
        <v>23.0</v>
      </c>
      <c r="B539" s="2">
        <v>87.0</v>
      </c>
      <c r="C539" s="2">
        <v>42.0</v>
      </c>
      <c r="D539" s="2">
        <v>284.0</v>
      </c>
      <c r="E539" s="2">
        <v>2.0</v>
      </c>
      <c r="F539" s="3" t="s">
        <v>10</v>
      </c>
      <c r="G539" s="3" t="s">
        <v>23</v>
      </c>
      <c r="H539" s="3" t="s">
        <v>1603</v>
      </c>
      <c r="I539" s="3" t="s">
        <v>1604</v>
      </c>
      <c r="J539" s="4" t="s">
        <v>1605</v>
      </c>
      <c r="K539" s="5"/>
      <c r="L539" s="5"/>
      <c r="M539" s="5"/>
    </row>
    <row r="540" ht="15.75" customHeight="1">
      <c r="A540" s="2">
        <v>23.0</v>
      </c>
      <c r="B540" s="2">
        <v>87.0</v>
      </c>
      <c r="C540" s="2">
        <v>42.0</v>
      </c>
      <c r="D540" s="2">
        <v>284.0</v>
      </c>
      <c r="E540" s="2">
        <v>2.0</v>
      </c>
      <c r="F540" s="3" t="s">
        <v>10</v>
      </c>
      <c r="G540" s="3" t="s">
        <v>27</v>
      </c>
      <c r="H540" s="3" t="s">
        <v>1606</v>
      </c>
      <c r="I540" s="3" t="s">
        <v>1607</v>
      </c>
      <c r="J540" s="4" t="s">
        <v>1608</v>
      </c>
      <c r="K540" s="5"/>
      <c r="L540" s="5"/>
      <c r="M540" s="5"/>
    </row>
    <row r="541" ht="15.75" customHeight="1">
      <c r="A541" s="2">
        <v>23.0</v>
      </c>
      <c r="B541" s="2">
        <v>87.0</v>
      </c>
      <c r="C541" s="2">
        <v>42.0</v>
      </c>
      <c r="D541" s="2">
        <v>284.0</v>
      </c>
      <c r="E541" s="2">
        <v>2.0</v>
      </c>
      <c r="F541" s="3" t="s">
        <v>10</v>
      </c>
      <c r="G541" s="3" t="s">
        <v>31</v>
      </c>
      <c r="H541" s="3" t="s">
        <v>1609</v>
      </c>
      <c r="I541" s="3" t="s">
        <v>1610</v>
      </c>
      <c r="J541" s="4" t="s">
        <v>1611</v>
      </c>
      <c r="K541" s="5"/>
      <c r="L541" s="5"/>
      <c r="M541" s="5"/>
    </row>
    <row r="542" ht="15.75" customHeight="1">
      <c r="A542" s="2">
        <v>23.0</v>
      </c>
      <c r="B542" s="2">
        <v>87.0</v>
      </c>
      <c r="C542" s="2">
        <v>42.0</v>
      </c>
      <c r="D542" s="2">
        <v>284.0</v>
      </c>
      <c r="E542" s="2">
        <v>2.0</v>
      </c>
      <c r="F542" s="3" t="s">
        <v>10</v>
      </c>
      <c r="G542" s="3" t="s">
        <v>35</v>
      </c>
      <c r="H542" s="3" t="s">
        <v>1612</v>
      </c>
      <c r="I542" s="3" t="s">
        <v>1613</v>
      </c>
      <c r="J542" s="4" t="s">
        <v>1614</v>
      </c>
      <c r="K542" s="5"/>
      <c r="L542" s="5"/>
      <c r="M542" s="5"/>
    </row>
    <row r="543" ht="15.75" customHeight="1">
      <c r="A543" s="2">
        <v>23.0</v>
      </c>
      <c r="B543" s="2">
        <v>87.0</v>
      </c>
      <c r="C543" s="2">
        <v>42.0</v>
      </c>
      <c r="D543" s="2">
        <v>284.0</v>
      </c>
      <c r="E543" s="2">
        <v>2.0</v>
      </c>
      <c r="F543" s="3" t="s">
        <v>10</v>
      </c>
      <c r="G543" s="3" t="s">
        <v>39</v>
      </c>
      <c r="H543" s="3" t="s">
        <v>1615</v>
      </c>
      <c r="I543" s="3" t="s">
        <v>1616</v>
      </c>
      <c r="J543" s="4" t="s">
        <v>1617</v>
      </c>
      <c r="K543" s="5"/>
      <c r="L543" s="5"/>
      <c r="M543" s="5"/>
    </row>
    <row r="544" ht="15.75" customHeight="1">
      <c r="A544" s="2">
        <v>23.0</v>
      </c>
      <c r="B544" s="2">
        <v>87.0</v>
      </c>
      <c r="C544" s="2">
        <v>42.0</v>
      </c>
      <c r="D544" s="2">
        <v>284.0</v>
      </c>
      <c r="E544" s="2">
        <v>2.0</v>
      </c>
      <c r="F544" s="3" t="s">
        <v>10</v>
      </c>
      <c r="G544" s="3" t="s">
        <v>41</v>
      </c>
      <c r="H544" s="3" t="s">
        <v>1618</v>
      </c>
      <c r="I544" s="3" t="s">
        <v>1619</v>
      </c>
      <c r="J544" s="4" t="s">
        <v>1620</v>
      </c>
      <c r="K544" s="5"/>
      <c r="L544" s="5"/>
      <c r="M544" s="5"/>
    </row>
    <row r="545" ht="15.75" customHeight="1">
      <c r="A545" s="2">
        <v>23.0</v>
      </c>
      <c r="B545" s="2">
        <v>87.0</v>
      </c>
      <c r="C545" s="2">
        <v>42.0</v>
      </c>
      <c r="D545" s="2">
        <v>284.0</v>
      </c>
      <c r="E545" s="2">
        <v>2.0</v>
      </c>
      <c r="F545" s="3" t="s">
        <v>10</v>
      </c>
      <c r="G545" s="3" t="s">
        <v>45</v>
      </c>
      <c r="H545" s="3" t="s">
        <v>1621</v>
      </c>
      <c r="I545" s="3" t="s">
        <v>1622</v>
      </c>
      <c r="J545" s="4" t="s">
        <v>1623</v>
      </c>
      <c r="K545" s="5"/>
      <c r="L545" s="5"/>
      <c r="M545" s="5"/>
    </row>
    <row r="546" ht="15.75" customHeight="1">
      <c r="A546" s="2">
        <v>23.0</v>
      </c>
      <c r="B546" s="2">
        <v>87.0</v>
      </c>
      <c r="C546" s="2">
        <v>42.0</v>
      </c>
      <c r="D546" s="2">
        <v>284.0</v>
      </c>
      <c r="E546" s="2">
        <v>2.0</v>
      </c>
      <c r="F546" s="3" t="s">
        <v>49</v>
      </c>
      <c r="G546" s="3" t="s">
        <v>11</v>
      </c>
      <c r="H546" s="3" t="s">
        <v>1624</v>
      </c>
      <c r="I546" s="3" t="s">
        <v>1625</v>
      </c>
      <c r="J546" s="4" t="s">
        <v>1626</v>
      </c>
      <c r="K546" s="5"/>
      <c r="L546" s="5"/>
      <c r="M546" s="5"/>
    </row>
    <row r="547" ht="15.75" customHeight="1">
      <c r="A547" s="2">
        <v>23.0</v>
      </c>
      <c r="B547" s="2">
        <v>87.0</v>
      </c>
      <c r="C547" s="2">
        <v>42.0</v>
      </c>
      <c r="D547" s="2">
        <v>284.0</v>
      </c>
      <c r="E547" s="2">
        <v>2.0</v>
      </c>
      <c r="F547" s="3" t="s">
        <v>49</v>
      </c>
      <c r="G547" s="3" t="s">
        <v>15</v>
      </c>
      <c r="H547" s="3" t="s">
        <v>1627</v>
      </c>
      <c r="I547" s="3" t="s">
        <v>1628</v>
      </c>
      <c r="J547" s="4" t="s">
        <v>1629</v>
      </c>
      <c r="K547" s="5"/>
      <c r="L547" s="5"/>
      <c r="M547" s="5"/>
    </row>
    <row r="548" ht="15.75" customHeight="1">
      <c r="A548" s="2">
        <v>23.0</v>
      </c>
      <c r="B548" s="2">
        <v>87.0</v>
      </c>
      <c r="C548" s="2">
        <v>42.0</v>
      </c>
      <c r="D548" s="2">
        <v>284.0</v>
      </c>
      <c r="E548" s="2">
        <v>2.0</v>
      </c>
      <c r="F548" s="3" t="s">
        <v>49</v>
      </c>
      <c r="G548" s="3" t="s">
        <v>19</v>
      </c>
      <c r="H548" s="3" t="s">
        <v>1630</v>
      </c>
      <c r="I548" s="3" t="s">
        <v>1631</v>
      </c>
      <c r="J548" s="4" t="s">
        <v>1632</v>
      </c>
      <c r="K548" s="5"/>
      <c r="L548" s="5"/>
      <c r="M548" s="5"/>
    </row>
    <row r="549" ht="15.75" customHeight="1">
      <c r="A549" s="2">
        <v>23.0</v>
      </c>
      <c r="B549" s="2">
        <v>87.0</v>
      </c>
      <c r="C549" s="2">
        <v>42.0</v>
      </c>
      <c r="D549" s="2">
        <v>284.0</v>
      </c>
      <c r="E549" s="2">
        <v>2.0</v>
      </c>
      <c r="F549" s="3" t="s">
        <v>49</v>
      </c>
      <c r="G549" s="3" t="s">
        <v>59</v>
      </c>
      <c r="H549" s="3" t="s">
        <v>1633</v>
      </c>
      <c r="I549" s="3" t="s">
        <v>1634</v>
      </c>
      <c r="J549" s="4" t="s">
        <v>1635</v>
      </c>
      <c r="K549" s="5"/>
      <c r="L549" s="5"/>
      <c r="M549" s="5"/>
    </row>
    <row r="550" ht="15.75" customHeight="1">
      <c r="A550" s="2">
        <v>23.0</v>
      </c>
      <c r="B550" s="2">
        <v>87.0</v>
      </c>
      <c r="C550" s="2">
        <v>42.0</v>
      </c>
      <c r="D550" s="2">
        <v>284.0</v>
      </c>
      <c r="E550" s="2">
        <v>2.0</v>
      </c>
      <c r="F550" s="3" t="s">
        <v>49</v>
      </c>
      <c r="G550" s="3" t="s">
        <v>23</v>
      </c>
      <c r="H550" s="3" t="s">
        <v>1636</v>
      </c>
      <c r="I550" s="3" t="s">
        <v>1637</v>
      </c>
      <c r="J550" s="4" t="s">
        <v>1638</v>
      </c>
      <c r="K550" s="5"/>
      <c r="L550" s="5"/>
      <c r="M550" s="5"/>
    </row>
    <row r="551" ht="15.75" customHeight="1">
      <c r="A551" s="2">
        <v>23.0</v>
      </c>
      <c r="B551" s="2">
        <v>87.0</v>
      </c>
      <c r="C551" s="2">
        <v>42.0</v>
      </c>
      <c r="D551" s="2">
        <v>284.0</v>
      </c>
      <c r="E551" s="2">
        <v>2.0</v>
      </c>
      <c r="F551" s="3" t="s">
        <v>49</v>
      </c>
      <c r="G551" s="3" t="s">
        <v>27</v>
      </c>
      <c r="H551" s="3" t="s">
        <v>1639</v>
      </c>
      <c r="I551" s="3" t="s">
        <v>1640</v>
      </c>
      <c r="J551" s="4" t="s">
        <v>1641</v>
      </c>
      <c r="K551" s="5"/>
      <c r="L551" s="5"/>
      <c r="M551" s="5"/>
    </row>
    <row r="552" ht="15.75" customHeight="1">
      <c r="A552" s="2">
        <v>23.0</v>
      </c>
      <c r="B552" s="2">
        <v>87.0</v>
      </c>
      <c r="C552" s="2">
        <v>42.0</v>
      </c>
      <c r="D552" s="2">
        <v>284.0</v>
      </c>
      <c r="E552" s="2">
        <v>2.0</v>
      </c>
      <c r="F552" s="3" t="s">
        <v>49</v>
      </c>
      <c r="G552" s="3" t="s">
        <v>31</v>
      </c>
      <c r="H552" s="3" t="s">
        <v>1642</v>
      </c>
      <c r="I552" s="3" t="s">
        <v>1643</v>
      </c>
      <c r="J552" s="4" t="s">
        <v>1644</v>
      </c>
      <c r="K552" s="5"/>
      <c r="L552" s="5"/>
      <c r="M552" s="5"/>
    </row>
    <row r="553" ht="15.75" customHeight="1">
      <c r="A553" s="2">
        <v>23.0</v>
      </c>
      <c r="B553" s="2">
        <v>87.0</v>
      </c>
      <c r="C553" s="2">
        <v>42.0</v>
      </c>
      <c r="D553" s="2">
        <v>284.0</v>
      </c>
      <c r="E553" s="2">
        <v>2.0</v>
      </c>
      <c r="F553" s="3" t="s">
        <v>49</v>
      </c>
      <c r="G553" s="3" t="s">
        <v>35</v>
      </c>
      <c r="H553" s="3" t="s">
        <v>1645</v>
      </c>
      <c r="I553" s="3" t="s">
        <v>1646</v>
      </c>
      <c r="J553" s="4" t="s">
        <v>1647</v>
      </c>
      <c r="K553" s="5"/>
      <c r="L553" s="5"/>
      <c r="M553" s="5"/>
    </row>
    <row r="554" ht="15.75" customHeight="1">
      <c r="A554" s="2">
        <v>23.0</v>
      </c>
      <c r="B554" s="2">
        <v>87.0</v>
      </c>
      <c r="C554" s="2">
        <v>42.0</v>
      </c>
      <c r="D554" s="2">
        <v>284.0</v>
      </c>
      <c r="E554" s="2">
        <v>2.0</v>
      </c>
      <c r="F554" s="3" t="s">
        <v>49</v>
      </c>
      <c r="G554" s="3" t="s">
        <v>39</v>
      </c>
      <c r="H554" s="3" t="s">
        <v>1648</v>
      </c>
      <c r="I554" s="3" t="s">
        <v>1649</v>
      </c>
      <c r="J554" s="4" t="s">
        <v>1650</v>
      </c>
      <c r="K554" s="5"/>
      <c r="L554" s="5"/>
      <c r="M554" s="5"/>
    </row>
    <row r="555" ht="15.75" customHeight="1">
      <c r="A555" s="2">
        <v>23.0</v>
      </c>
      <c r="B555" s="2">
        <v>87.0</v>
      </c>
      <c r="C555" s="2">
        <v>42.0</v>
      </c>
      <c r="D555" s="2">
        <v>284.0</v>
      </c>
      <c r="E555" s="2">
        <v>2.0</v>
      </c>
      <c r="F555" s="3" t="s">
        <v>49</v>
      </c>
      <c r="G555" s="3" t="s">
        <v>41</v>
      </c>
      <c r="H555" s="3" t="s">
        <v>1651</v>
      </c>
      <c r="I555" s="3" t="s">
        <v>1652</v>
      </c>
      <c r="J555" s="4" t="s">
        <v>1653</v>
      </c>
      <c r="K555" s="5"/>
      <c r="L555" s="5"/>
      <c r="M555" s="5"/>
    </row>
    <row r="556" ht="15.75" customHeight="1">
      <c r="A556" s="2">
        <v>23.0</v>
      </c>
      <c r="B556" s="2">
        <v>87.0</v>
      </c>
      <c r="C556" s="2">
        <v>42.0</v>
      </c>
      <c r="D556" s="2">
        <v>284.0</v>
      </c>
      <c r="E556" s="2">
        <v>2.0</v>
      </c>
      <c r="F556" s="3" t="s">
        <v>49</v>
      </c>
      <c r="G556" s="3" t="s">
        <v>45</v>
      </c>
      <c r="H556" s="3" t="s">
        <v>1654</v>
      </c>
      <c r="I556" s="3" t="s">
        <v>1655</v>
      </c>
      <c r="J556" s="4" t="s">
        <v>1656</v>
      </c>
      <c r="K556" s="5"/>
      <c r="L556" s="5"/>
      <c r="M556" s="5"/>
    </row>
    <row r="557" ht="15.75" customHeight="1">
      <c r="A557" s="2">
        <v>23.0</v>
      </c>
      <c r="B557" s="2">
        <v>87.0</v>
      </c>
      <c r="C557" s="2">
        <v>42.0</v>
      </c>
      <c r="D557" s="2">
        <v>284.0</v>
      </c>
      <c r="E557" s="2">
        <v>2.0</v>
      </c>
      <c r="F557" s="3" t="s">
        <v>84</v>
      </c>
      <c r="G557" s="3" t="s">
        <v>11</v>
      </c>
      <c r="H557" s="3" t="s">
        <v>1657</v>
      </c>
      <c r="I557" s="3" t="s">
        <v>1658</v>
      </c>
      <c r="J557" s="4" t="s">
        <v>1659</v>
      </c>
      <c r="K557" s="5"/>
      <c r="L557" s="5"/>
      <c r="M557" s="5"/>
    </row>
    <row r="558" ht="15.75" customHeight="1">
      <c r="A558" s="2">
        <v>23.0</v>
      </c>
      <c r="B558" s="2">
        <v>87.0</v>
      </c>
      <c r="C558" s="2">
        <v>42.0</v>
      </c>
      <c r="D558" s="2">
        <v>284.0</v>
      </c>
      <c r="E558" s="2">
        <v>2.0</v>
      </c>
      <c r="F558" s="3" t="s">
        <v>84</v>
      </c>
      <c r="G558" s="3" t="s">
        <v>15</v>
      </c>
      <c r="H558" s="3" t="s">
        <v>1660</v>
      </c>
      <c r="I558" s="3" t="s">
        <v>1661</v>
      </c>
      <c r="J558" s="4" t="s">
        <v>1662</v>
      </c>
      <c r="K558" s="5"/>
      <c r="L558" s="5"/>
      <c r="M558" s="5"/>
    </row>
    <row r="559" ht="15.75" customHeight="1">
      <c r="A559" s="2">
        <v>23.0</v>
      </c>
      <c r="B559" s="2">
        <v>87.0</v>
      </c>
      <c r="C559" s="2">
        <v>42.0</v>
      </c>
      <c r="D559" s="2">
        <v>284.0</v>
      </c>
      <c r="E559" s="2">
        <v>2.0</v>
      </c>
      <c r="F559" s="3" t="s">
        <v>84</v>
      </c>
      <c r="G559" s="3" t="s">
        <v>19</v>
      </c>
      <c r="H559" s="3" t="s">
        <v>1663</v>
      </c>
      <c r="I559" s="3" t="s">
        <v>1664</v>
      </c>
      <c r="J559" s="4" t="s">
        <v>1665</v>
      </c>
      <c r="K559" s="5"/>
      <c r="L559" s="5"/>
      <c r="M559" s="5"/>
    </row>
    <row r="560" ht="15.75" customHeight="1">
      <c r="A560" s="2">
        <v>23.0</v>
      </c>
      <c r="B560" s="2">
        <v>87.0</v>
      </c>
      <c r="C560" s="2">
        <v>42.0</v>
      </c>
      <c r="D560" s="2">
        <v>284.0</v>
      </c>
      <c r="E560" s="2">
        <v>2.0</v>
      </c>
      <c r="F560" s="3" t="s">
        <v>84</v>
      </c>
      <c r="G560" s="3" t="s">
        <v>59</v>
      </c>
      <c r="H560" s="3" t="s">
        <v>1666</v>
      </c>
      <c r="I560" s="3" t="s">
        <v>1667</v>
      </c>
      <c r="J560" s="4" t="s">
        <v>1668</v>
      </c>
      <c r="K560" s="5"/>
      <c r="L560" s="5"/>
      <c r="M560" s="5"/>
    </row>
    <row r="561" ht="15.75" customHeight="1">
      <c r="A561" s="2">
        <v>23.0</v>
      </c>
      <c r="B561" s="2">
        <v>87.0</v>
      </c>
      <c r="C561" s="2">
        <v>42.0</v>
      </c>
      <c r="D561" s="2">
        <v>284.0</v>
      </c>
      <c r="E561" s="2">
        <v>2.0</v>
      </c>
      <c r="F561" s="3" t="s">
        <v>84</v>
      </c>
      <c r="G561" s="3" t="s">
        <v>23</v>
      </c>
      <c r="H561" s="3" t="s">
        <v>1669</v>
      </c>
      <c r="I561" s="3" t="s">
        <v>1670</v>
      </c>
      <c r="J561" s="4" t="s">
        <v>1671</v>
      </c>
      <c r="K561" s="5"/>
      <c r="L561" s="5"/>
      <c r="M561" s="5"/>
    </row>
    <row r="562" ht="15.75" customHeight="1">
      <c r="A562" s="2">
        <v>23.0</v>
      </c>
      <c r="B562" s="2">
        <v>87.0</v>
      </c>
      <c r="C562" s="2">
        <v>42.0</v>
      </c>
      <c r="D562" s="2">
        <v>284.0</v>
      </c>
      <c r="E562" s="2">
        <v>2.0</v>
      </c>
      <c r="F562" s="3" t="s">
        <v>84</v>
      </c>
      <c r="G562" s="3" t="s">
        <v>27</v>
      </c>
      <c r="H562" s="3" t="s">
        <v>1672</v>
      </c>
      <c r="I562" s="3" t="s">
        <v>1673</v>
      </c>
      <c r="J562" s="4" t="s">
        <v>1674</v>
      </c>
      <c r="K562" s="5"/>
      <c r="L562" s="5"/>
      <c r="M562" s="5"/>
    </row>
    <row r="563" ht="15.75" customHeight="1">
      <c r="A563" s="2">
        <v>23.0</v>
      </c>
      <c r="B563" s="2">
        <v>87.0</v>
      </c>
      <c r="C563" s="2">
        <v>42.0</v>
      </c>
      <c r="D563" s="2">
        <v>284.0</v>
      </c>
      <c r="E563" s="2">
        <v>2.0</v>
      </c>
      <c r="F563" s="3" t="s">
        <v>84</v>
      </c>
      <c r="G563" s="3" t="s">
        <v>35</v>
      </c>
      <c r="H563" s="3" t="s">
        <v>1675</v>
      </c>
      <c r="I563" s="3" t="s">
        <v>1676</v>
      </c>
      <c r="J563" s="4" t="s">
        <v>1677</v>
      </c>
      <c r="K563" s="5"/>
      <c r="L563" s="5"/>
      <c r="M563" s="5"/>
    </row>
    <row r="564" ht="15.75" customHeight="1">
      <c r="A564" s="2">
        <v>23.0</v>
      </c>
      <c r="B564" s="2">
        <v>87.0</v>
      </c>
      <c r="C564" s="2">
        <v>42.0</v>
      </c>
      <c r="D564" s="2">
        <v>284.0</v>
      </c>
      <c r="E564" s="2">
        <v>2.0</v>
      </c>
      <c r="F564" s="3" t="s">
        <v>84</v>
      </c>
      <c r="G564" s="3" t="s">
        <v>39</v>
      </c>
      <c r="H564" s="3" t="s">
        <v>1678</v>
      </c>
      <c r="I564" s="3" t="s">
        <v>1679</v>
      </c>
      <c r="J564" s="4" t="s">
        <v>1680</v>
      </c>
      <c r="K564" s="5"/>
      <c r="L564" s="5"/>
      <c r="M564" s="5"/>
    </row>
    <row r="565" ht="15.75" customHeight="1">
      <c r="A565" s="2">
        <v>23.0</v>
      </c>
      <c r="B565" s="2">
        <v>87.0</v>
      </c>
      <c r="C565" s="2">
        <v>42.0</v>
      </c>
      <c r="D565" s="2">
        <v>284.0</v>
      </c>
      <c r="E565" s="2">
        <v>2.0</v>
      </c>
      <c r="F565" s="3" t="s">
        <v>84</v>
      </c>
      <c r="G565" s="3" t="s">
        <v>41</v>
      </c>
      <c r="H565" s="3" t="s">
        <v>1681</v>
      </c>
      <c r="I565" s="3" t="s">
        <v>1682</v>
      </c>
      <c r="J565" s="4" t="s">
        <v>1683</v>
      </c>
      <c r="K565" s="5"/>
      <c r="L565" s="5"/>
      <c r="M565" s="5"/>
    </row>
    <row r="566" ht="15.75" customHeight="1">
      <c r="A566" s="2">
        <v>23.0</v>
      </c>
      <c r="B566" s="2">
        <v>87.0</v>
      </c>
      <c r="C566" s="2">
        <v>42.0</v>
      </c>
      <c r="D566" s="2">
        <v>284.0</v>
      </c>
      <c r="E566" s="2">
        <v>2.0</v>
      </c>
      <c r="F566" s="3" t="s">
        <v>84</v>
      </c>
      <c r="G566" s="3" t="s">
        <v>45</v>
      </c>
      <c r="H566" s="3" t="s">
        <v>1684</v>
      </c>
      <c r="I566" s="3" t="s">
        <v>1685</v>
      </c>
      <c r="J566" s="4" t="s">
        <v>1686</v>
      </c>
      <c r="K566" s="5"/>
      <c r="L566" s="5"/>
      <c r="M566" s="5"/>
    </row>
    <row r="567" ht="15.75" customHeight="1">
      <c r="A567" s="2">
        <v>23.0</v>
      </c>
      <c r="B567" s="2">
        <v>87.0</v>
      </c>
      <c r="C567" s="2">
        <v>42.0</v>
      </c>
      <c r="D567" s="2">
        <v>284.0</v>
      </c>
      <c r="E567" s="2">
        <v>2.0</v>
      </c>
      <c r="F567" s="3" t="s">
        <v>112</v>
      </c>
      <c r="G567" s="3" t="s">
        <v>11</v>
      </c>
      <c r="H567" s="3" t="s">
        <v>1687</v>
      </c>
      <c r="I567" s="3" t="s">
        <v>1688</v>
      </c>
      <c r="J567" s="4" t="s">
        <v>1689</v>
      </c>
      <c r="K567" s="5"/>
      <c r="L567" s="5"/>
      <c r="M567" s="5"/>
    </row>
    <row r="568" ht="15.75" customHeight="1">
      <c r="A568" s="2">
        <v>23.0</v>
      </c>
      <c r="B568" s="2">
        <v>87.0</v>
      </c>
      <c r="C568" s="2">
        <v>42.0</v>
      </c>
      <c r="D568" s="2">
        <v>284.0</v>
      </c>
      <c r="E568" s="2">
        <v>2.0</v>
      </c>
      <c r="F568" s="3" t="s">
        <v>112</v>
      </c>
      <c r="G568" s="3" t="s">
        <v>15</v>
      </c>
      <c r="H568" s="3" t="s">
        <v>1690</v>
      </c>
      <c r="I568" s="3" t="s">
        <v>1691</v>
      </c>
      <c r="J568" s="4" t="s">
        <v>1692</v>
      </c>
      <c r="K568" s="5"/>
      <c r="L568" s="5"/>
      <c r="M568" s="5"/>
    </row>
    <row r="569" ht="15.75" customHeight="1">
      <c r="A569" s="2">
        <v>23.0</v>
      </c>
      <c r="B569" s="2">
        <v>87.0</v>
      </c>
      <c r="C569" s="2">
        <v>42.0</v>
      </c>
      <c r="D569" s="2">
        <v>284.0</v>
      </c>
      <c r="E569" s="2">
        <v>2.0</v>
      </c>
      <c r="F569" s="3" t="s">
        <v>112</v>
      </c>
      <c r="G569" s="3" t="s">
        <v>19</v>
      </c>
      <c r="H569" s="3" t="s">
        <v>1693</v>
      </c>
      <c r="I569" s="3" t="s">
        <v>1694</v>
      </c>
      <c r="J569" s="4" t="s">
        <v>1695</v>
      </c>
      <c r="K569" s="5"/>
      <c r="L569" s="5"/>
      <c r="M569" s="5"/>
    </row>
    <row r="570" ht="15.75" customHeight="1">
      <c r="A570" s="2">
        <v>23.0</v>
      </c>
      <c r="B570" s="2">
        <v>87.0</v>
      </c>
      <c r="C570" s="2">
        <v>42.0</v>
      </c>
      <c r="D570" s="2">
        <v>284.0</v>
      </c>
      <c r="E570" s="2">
        <v>2.0</v>
      </c>
      <c r="F570" s="3" t="s">
        <v>112</v>
      </c>
      <c r="G570" s="3" t="s">
        <v>122</v>
      </c>
      <c r="H570" s="3" t="s">
        <v>1696</v>
      </c>
      <c r="I570" s="3" t="s">
        <v>1697</v>
      </c>
      <c r="J570" s="4" t="s">
        <v>1698</v>
      </c>
      <c r="K570" s="5"/>
      <c r="L570" s="5"/>
      <c r="M570" s="5"/>
    </row>
    <row r="571" ht="15.75" customHeight="1">
      <c r="A571" s="2">
        <v>23.0</v>
      </c>
      <c r="B571" s="2">
        <v>87.0</v>
      </c>
      <c r="C571" s="2">
        <v>42.0</v>
      </c>
      <c r="D571" s="2">
        <v>284.0</v>
      </c>
      <c r="E571" s="2">
        <v>2.0</v>
      </c>
      <c r="F571" s="3" t="s">
        <v>112</v>
      </c>
      <c r="G571" s="3" t="s">
        <v>59</v>
      </c>
      <c r="H571" s="3" t="s">
        <v>1699</v>
      </c>
      <c r="I571" s="3" t="s">
        <v>1700</v>
      </c>
      <c r="J571" s="4" t="s">
        <v>1701</v>
      </c>
      <c r="K571" s="5"/>
      <c r="L571" s="5"/>
      <c r="M571" s="5"/>
    </row>
    <row r="572" ht="15.75" customHeight="1">
      <c r="A572" s="2">
        <v>23.0</v>
      </c>
      <c r="B572" s="2">
        <v>87.0</v>
      </c>
      <c r="C572" s="2">
        <v>42.0</v>
      </c>
      <c r="D572" s="2">
        <v>284.0</v>
      </c>
      <c r="E572" s="2">
        <v>2.0</v>
      </c>
      <c r="F572" s="3" t="s">
        <v>112</v>
      </c>
      <c r="G572" s="3" t="s">
        <v>23</v>
      </c>
      <c r="H572" s="3" t="s">
        <v>1702</v>
      </c>
      <c r="I572" s="3" t="s">
        <v>1703</v>
      </c>
      <c r="J572" s="4" t="s">
        <v>1704</v>
      </c>
      <c r="K572" s="5"/>
      <c r="L572" s="5"/>
      <c r="M572" s="5"/>
    </row>
    <row r="573" ht="15.75" customHeight="1">
      <c r="A573" s="2">
        <v>23.0</v>
      </c>
      <c r="B573" s="2">
        <v>87.0</v>
      </c>
      <c r="C573" s="2">
        <v>42.0</v>
      </c>
      <c r="D573" s="2">
        <v>284.0</v>
      </c>
      <c r="E573" s="2">
        <v>2.0</v>
      </c>
      <c r="F573" s="3" t="s">
        <v>112</v>
      </c>
      <c r="G573" s="3" t="s">
        <v>27</v>
      </c>
      <c r="H573" s="3" t="s">
        <v>1705</v>
      </c>
      <c r="I573" s="3" t="s">
        <v>1706</v>
      </c>
      <c r="J573" s="4" t="s">
        <v>1707</v>
      </c>
      <c r="K573" s="5"/>
      <c r="L573" s="5"/>
      <c r="M573" s="5"/>
    </row>
    <row r="574" ht="15.75" customHeight="1">
      <c r="A574" s="2">
        <v>23.0</v>
      </c>
      <c r="B574" s="2">
        <v>87.0</v>
      </c>
      <c r="C574" s="2">
        <v>42.0</v>
      </c>
      <c r="D574" s="2">
        <v>284.0</v>
      </c>
      <c r="E574" s="2">
        <v>2.0</v>
      </c>
      <c r="F574" s="3" t="s">
        <v>112</v>
      </c>
      <c r="G574" s="3" t="s">
        <v>31</v>
      </c>
      <c r="H574" s="3" t="s">
        <v>1708</v>
      </c>
      <c r="I574" s="3" t="s">
        <v>1709</v>
      </c>
      <c r="J574" s="4" t="s">
        <v>1710</v>
      </c>
      <c r="K574" s="5"/>
      <c r="L574" s="5"/>
      <c r="M574" s="5"/>
    </row>
    <row r="575" ht="15.75" customHeight="1">
      <c r="A575" s="2">
        <v>23.0</v>
      </c>
      <c r="B575" s="2">
        <v>87.0</v>
      </c>
      <c r="C575" s="2">
        <v>42.0</v>
      </c>
      <c r="D575" s="2">
        <v>284.0</v>
      </c>
      <c r="E575" s="2">
        <v>2.0</v>
      </c>
      <c r="F575" s="3" t="s">
        <v>112</v>
      </c>
      <c r="G575" s="3" t="s">
        <v>35</v>
      </c>
      <c r="H575" s="3" t="s">
        <v>1711</v>
      </c>
      <c r="I575" s="3" t="s">
        <v>1712</v>
      </c>
      <c r="J575" s="4" t="s">
        <v>1713</v>
      </c>
      <c r="K575" s="5"/>
      <c r="L575" s="5"/>
      <c r="M575" s="5"/>
    </row>
    <row r="576" ht="15.75" customHeight="1">
      <c r="A576" s="2">
        <v>23.0</v>
      </c>
      <c r="B576" s="2">
        <v>87.0</v>
      </c>
      <c r="C576" s="2">
        <v>42.0</v>
      </c>
      <c r="D576" s="2">
        <v>284.0</v>
      </c>
      <c r="E576" s="2">
        <v>2.0</v>
      </c>
      <c r="F576" s="3" t="s">
        <v>112</v>
      </c>
      <c r="G576" s="3" t="s">
        <v>41</v>
      </c>
      <c r="H576" s="3" t="s">
        <v>1714</v>
      </c>
      <c r="I576" s="3" t="s">
        <v>1715</v>
      </c>
      <c r="J576" s="4" t="s">
        <v>1716</v>
      </c>
      <c r="K576" s="5"/>
      <c r="L576" s="5"/>
      <c r="M576" s="5"/>
    </row>
    <row r="577" ht="15.75" customHeight="1">
      <c r="A577" s="2">
        <v>23.0</v>
      </c>
      <c r="B577" s="2">
        <v>87.0</v>
      </c>
      <c r="C577" s="2">
        <v>42.0</v>
      </c>
      <c r="D577" s="2">
        <v>284.0</v>
      </c>
      <c r="E577" s="2">
        <v>2.0</v>
      </c>
      <c r="F577" s="3" t="s">
        <v>112</v>
      </c>
      <c r="G577" s="3" t="s">
        <v>45</v>
      </c>
      <c r="H577" s="3" t="s">
        <v>1717</v>
      </c>
      <c r="I577" s="3" t="s">
        <v>1718</v>
      </c>
      <c r="J577" s="4" t="s">
        <v>1719</v>
      </c>
      <c r="K577" s="5"/>
      <c r="L577" s="5"/>
      <c r="M577" s="5"/>
    </row>
    <row r="578" ht="15.75" customHeight="1">
      <c r="A578" s="2">
        <v>23.0</v>
      </c>
      <c r="B578" s="2">
        <v>87.0</v>
      </c>
      <c r="C578" s="2">
        <v>42.0</v>
      </c>
      <c r="D578" s="2">
        <v>284.0</v>
      </c>
      <c r="E578" s="2">
        <v>2.0</v>
      </c>
      <c r="F578" s="3" t="s">
        <v>147</v>
      </c>
      <c r="G578" s="3" t="s">
        <v>11</v>
      </c>
      <c r="H578" s="3" t="s">
        <v>1720</v>
      </c>
      <c r="I578" s="3" t="s">
        <v>1721</v>
      </c>
      <c r="J578" s="4" t="s">
        <v>1722</v>
      </c>
      <c r="K578" s="5"/>
      <c r="L578" s="5"/>
      <c r="M578" s="5"/>
    </row>
    <row r="579" ht="15.75" customHeight="1">
      <c r="A579" s="2">
        <v>23.0</v>
      </c>
      <c r="B579" s="2">
        <v>87.0</v>
      </c>
      <c r="C579" s="2">
        <v>42.0</v>
      </c>
      <c r="D579" s="2">
        <v>284.0</v>
      </c>
      <c r="E579" s="2">
        <v>2.0</v>
      </c>
      <c r="F579" s="3" t="s">
        <v>147</v>
      </c>
      <c r="G579" s="3" t="s">
        <v>15</v>
      </c>
      <c r="H579" s="3" t="s">
        <v>1723</v>
      </c>
      <c r="I579" s="3" t="s">
        <v>1724</v>
      </c>
      <c r="J579" s="4" t="s">
        <v>1725</v>
      </c>
      <c r="K579" s="5"/>
      <c r="L579" s="5"/>
      <c r="M579" s="5"/>
    </row>
    <row r="580" ht="15.75" customHeight="1">
      <c r="A580" s="2">
        <v>23.0</v>
      </c>
      <c r="B580" s="2">
        <v>87.0</v>
      </c>
      <c r="C580" s="2">
        <v>42.0</v>
      </c>
      <c r="D580" s="2">
        <v>284.0</v>
      </c>
      <c r="E580" s="2">
        <v>2.0</v>
      </c>
      <c r="F580" s="3" t="s">
        <v>147</v>
      </c>
      <c r="G580" s="3" t="s">
        <v>19</v>
      </c>
      <c r="H580" s="3" t="s">
        <v>1726</v>
      </c>
      <c r="I580" s="3" t="s">
        <v>1727</v>
      </c>
      <c r="J580" s="4" t="s">
        <v>1728</v>
      </c>
      <c r="K580" s="5"/>
      <c r="L580" s="5"/>
      <c r="M580" s="5"/>
    </row>
    <row r="581" ht="15.75" customHeight="1">
      <c r="A581" s="2">
        <v>23.0</v>
      </c>
      <c r="B581" s="2">
        <v>87.0</v>
      </c>
      <c r="C581" s="2">
        <v>42.0</v>
      </c>
      <c r="D581" s="2">
        <v>284.0</v>
      </c>
      <c r="E581" s="2">
        <v>2.0</v>
      </c>
      <c r="F581" s="3" t="s">
        <v>147</v>
      </c>
      <c r="G581" s="3" t="s">
        <v>122</v>
      </c>
      <c r="H581" s="3" t="s">
        <v>1729</v>
      </c>
      <c r="I581" s="3" t="s">
        <v>1730</v>
      </c>
      <c r="J581" s="4" t="s">
        <v>1731</v>
      </c>
      <c r="K581" s="5"/>
      <c r="L581" s="5"/>
      <c r="M581" s="5"/>
    </row>
    <row r="582" ht="15.75" customHeight="1">
      <c r="A582" s="2">
        <v>23.0</v>
      </c>
      <c r="B582" s="2">
        <v>87.0</v>
      </c>
      <c r="C582" s="2">
        <v>42.0</v>
      </c>
      <c r="D582" s="2">
        <v>284.0</v>
      </c>
      <c r="E582" s="2">
        <v>2.0</v>
      </c>
      <c r="F582" s="3" t="s">
        <v>147</v>
      </c>
      <c r="G582" s="3" t="s">
        <v>59</v>
      </c>
      <c r="H582" s="3" t="s">
        <v>1732</v>
      </c>
      <c r="I582" s="3" t="s">
        <v>1733</v>
      </c>
      <c r="J582" s="4" t="s">
        <v>1734</v>
      </c>
      <c r="K582" s="5"/>
      <c r="L582" s="5"/>
      <c r="M582" s="5"/>
    </row>
    <row r="583" ht="15.75" customHeight="1">
      <c r="A583" s="2">
        <v>23.0</v>
      </c>
      <c r="B583" s="2">
        <v>87.0</v>
      </c>
      <c r="C583" s="2">
        <v>42.0</v>
      </c>
      <c r="D583" s="2">
        <v>284.0</v>
      </c>
      <c r="E583" s="2">
        <v>2.0</v>
      </c>
      <c r="F583" s="3" t="s">
        <v>147</v>
      </c>
      <c r="G583" s="3" t="s">
        <v>23</v>
      </c>
      <c r="H583" s="3" t="s">
        <v>1735</v>
      </c>
      <c r="I583" s="3" t="s">
        <v>1736</v>
      </c>
      <c r="J583" s="4" t="s">
        <v>1737</v>
      </c>
      <c r="K583" s="5"/>
      <c r="L583" s="5"/>
      <c r="M583" s="5"/>
    </row>
    <row r="584" ht="15.75" customHeight="1">
      <c r="A584" s="2">
        <v>23.0</v>
      </c>
      <c r="B584" s="2">
        <v>87.0</v>
      </c>
      <c r="C584" s="2">
        <v>42.0</v>
      </c>
      <c r="D584" s="2">
        <v>284.0</v>
      </c>
      <c r="E584" s="2">
        <v>2.0</v>
      </c>
      <c r="F584" s="3" t="s">
        <v>147</v>
      </c>
      <c r="G584" s="3" t="s">
        <v>27</v>
      </c>
      <c r="H584" s="3" t="s">
        <v>1738</v>
      </c>
      <c r="I584" s="3" t="s">
        <v>1739</v>
      </c>
      <c r="J584" s="4" t="s">
        <v>1740</v>
      </c>
      <c r="K584" s="5"/>
      <c r="L584" s="5"/>
      <c r="M584" s="5"/>
    </row>
    <row r="585" ht="15.75" customHeight="1">
      <c r="A585" s="2">
        <v>23.0</v>
      </c>
      <c r="B585" s="2">
        <v>87.0</v>
      </c>
      <c r="C585" s="2">
        <v>42.0</v>
      </c>
      <c r="D585" s="2">
        <v>284.0</v>
      </c>
      <c r="E585" s="2">
        <v>2.0</v>
      </c>
      <c r="F585" s="3" t="s">
        <v>147</v>
      </c>
      <c r="G585" s="3" t="s">
        <v>31</v>
      </c>
      <c r="H585" s="3" t="s">
        <v>1741</v>
      </c>
      <c r="I585" s="3" t="s">
        <v>1742</v>
      </c>
      <c r="J585" s="4" t="s">
        <v>1743</v>
      </c>
      <c r="K585" s="5"/>
      <c r="L585" s="5"/>
      <c r="M585" s="5"/>
    </row>
    <row r="586" ht="15.75" customHeight="1">
      <c r="A586" s="2">
        <v>23.0</v>
      </c>
      <c r="B586" s="2">
        <v>87.0</v>
      </c>
      <c r="C586" s="2">
        <v>42.0</v>
      </c>
      <c r="D586" s="2">
        <v>284.0</v>
      </c>
      <c r="E586" s="2">
        <v>2.0</v>
      </c>
      <c r="F586" s="3" t="s">
        <v>147</v>
      </c>
      <c r="G586" s="3" t="s">
        <v>35</v>
      </c>
      <c r="H586" s="3" t="s">
        <v>1744</v>
      </c>
      <c r="I586" s="3" t="s">
        <v>1745</v>
      </c>
      <c r="J586" s="4" t="s">
        <v>1746</v>
      </c>
      <c r="K586" s="5"/>
      <c r="L586" s="5"/>
      <c r="M586" s="5"/>
    </row>
    <row r="587" ht="15.75" customHeight="1">
      <c r="A587" s="2">
        <v>23.0</v>
      </c>
      <c r="B587" s="2">
        <v>87.0</v>
      </c>
      <c r="C587" s="2">
        <v>42.0</v>
      </c>
      <c r="D587" s="2">
        <v>284.0</v>
      </c>
      <c r="E587" s="2">
        <v>2.0</v>
      </c>
      <c r="F587" s="3" t="s">
        <v>147</v>
      </c>
      <c r="G587" s="3" t="s">
        <v>39</v>
      </c>
      <c r="H587" s="3" t="s">
        <v>1747</v>
      </c>
      <c r="I587" s="3" t="s">
        <v>1748</v>
      </c>
      <c r="J587" s="4" t="s">
        <v>1749</v>
      </c>
      <c r="K587" s="5"/>
      <c r="L587" s="5"/>
      <c r="M587" s="5"/>
    </row>
    <row r="588" ht="15.75" customHeight="1">
      <c r="A588" s="2">
        <v>23.0</v>
      </c>
      <c r="B588" s="2">
        <v>87.0</v>
      </c>
      <c r="C588" s="2">
        <v>42.0</v>
      </c>
      <c r="D588" s="2">
        <v>284.0</v>
      </c>
      <c r="E588" s="2">
        <v>2.0</v>
      </c>
      <c r="F588" s="3" t="s">
        <v>147</v>
      </c>
      <c r="G588" s="3" t="s">
        <v>41</v>
      </c>
      <c r="H588" s="3" t="s">
        <v>1750</v>
      </c>
      <c r="I588" s="3" t="s">
        <v>1751</v>
      </c>
      <c r="J588" s="4" t="s">
        <v>1752</v>
      </c>
      <c r="K588" s="5"/>
      <c r="L588" s="5"/>
      <c r="M588" s="5"/>
    </row>
    <row r="589" ht="15.75" customHeight="1">
      <c r="A589" s="2">
        <v>23.0</v>
      </c>
      <c r="B589" s="2">
        <v>87.0</v>
      </c>
      <c r="C589" s="2">
        <v>42.0</v>
      </c>
      <c r="D589" s="2">
        <v>284.0</v>
      </c>
      <c r="E589" s="2">
        <v>2.0</v>
      </c>
      <c r="F589" s="3" t="s">
        <v>147</v>
      </c>
      <c r="G589" s="3" t="s">
        <v>45</v>
      </c>
      <c r="H589" s="3" t="s">
        <v>1753</v>
      </c>
      <c r="I589" s="3" t="s">
        <v>1754</v>
      </c>
      <c r="J589" s="4" t="s">
        <v>1755</v>
      </c>
      <c r="K589" s="5"/>
      <c r="L589" s="5"/>
      <c r="M589" s="5"/>
    </row>
    <row r="590" ht="15.75" customHeight="1">
      <c r="A590" s="2">
        <v>23.0</v>
      </c>
      <c r="B590" s="2">
        <v>87.0</v>
      </c>
      <c r="C590" s="2">
        <v>42.0</v>
      </c>
      <c r="D590" s="2">
        <v>284.0</v>
      </c>
      <c r="E590" s="2">
        <v>2.0</v>
      </c>
      <c r="F590" s="3" t="s">
        <v>178</v>
      </c>
      <c r="G590" s="3" t="s">
        <v>11</v>
      </c>
      <c r="H590" s="3" t="s">
        <v>1756</v>
      </c>
      <c r="I590" s="3" t="s">
        <v>1757</v>
      </c>
      <c r="J590" s="4" t="s">
        <v>1758</v>
      </c>
      <c r="K590" s="5"/>
      <c r="L590" s="5"/>
      <c r="M590" s="5"/>
    </row>
    <row r="591" ht="15.75" customHeight="1">
      <c r="A591" s="2">
        <v>23.0</v>
      </c>
      <c r="B591" s="2">
        <v>87.0</v>
      </c>
      <c r="C591" s="2">
        <v>42.0</v>
      </c>
      <c r="D591" s="2">
        <v>284.0</v>
      </c>
      <c r="E591" s="2">
        <v>2.0</v>
      </c>
      <c r="F591" s="3" t="s">
        <v>178</v>
      </c>
      <c r="G591" s="3" t="s">
        <v>15</v>
      </c>
      <c r="H591" s="3" t="s">
        <v>1759</v>
      </c>
      <c r="I591" s="3" t="s">
        <v>1760</v>
      </c>
      <c r="J591" s="4" t="s">
        <v>1761</v>
      </c>
      <c r="K591" s="5"/>
      <c r="L591" s="5"/>
      <c r="M591" s="5"/>
    </row>
    <row r="592" ht="15.75" customHeight="1">
      <c r="A592" s="2">
        <v>23.0</v>
      </c>
      <c r="B592" s="2">
        <v>87.0</v>
      </c>
      <c r="C592" s="2">
        <v>42.0</v>
      </c>
      <c r="D592" s="2">
        <v>284.0</v>
      </c>
      <c r="E592" s="2">
        <v>2.0</v>
      </c>
      <c r="F592" s="3" t="s">
        <v>178</v>
      </c>
      <c r="G592" s="3" t="s">
        <v>19</v>
      </c>
      <c r="H592" s="3" t="s">
        <v>1762</v>
      </c>
      <c r="I592" s="3" t="s">
        <v>1763</v>
      </c>
      <c r="J592" s="4" t="s">
        <v>1764</v>
      </c>
      <c r="K592" s="5"/>
      <c r="L592" s="5"/>
      <c r="M592" s="5"/>
    </row>
    <row r="593" ht="15.75" customHeight="1">
      <c r="A593" s="2">
        <v>23.0</v>
      </c>
      <c r="B593" s="2">
        <v>87.0</v>
      </c>
      <c r="C593" s="2">
        <v>42.0</v>
      </c>
      <c r="D593" s="2">
        <v>284.0</v>
      </c>
      <c r="E593" s="2">
        <v>2.0</v>
      </c>
      <c r="F593" s="3" t="s">
        <v>178</v>
      </c>
      <c r="G593" s="3" t="s">
        <v>122</v>
      </c>
      <c r="H593" s="3" t="s">
        <v>1765</v>
      </c>
      <c r="I593" s="3" t="s">
        <v>1766</v>
      </c>
      <c r="J593" s="4" t="s">
        <v>1767</v>
      </c>
      <c r="K593" s="5"/>
      <c r="L593" s="5"/>
      <c r="M593" s="5"/>
    </row>
    <row r="594" ht="15.75" customHeight="1">
      <c r="A594" s="2">
        <v>23.0</v>
      </c>
      <c r="B594" s="2">
        <v>87.0</v>
      </c>
      <c r="C594" s="2">
        <v>42.0</v>
      </c>
      <c r="D594" s="2">
        <v>284.0</v>
      </c>
      <c r="E594" s="2">
        <v>2.0</v>
      </c>
      <c r="F594" s="3" t="s">
        <v>178</v>
      </c>
      <c r="G594" s="3" t="s">
        <v>59</v>
      </c>
      <c r="H594" s="3" t="s">
        <v>1768</v>
      </c>
      <c r="I594" s="3" t="s">
        <v>1769</v>
      </c>
      <c r="J594" s="4" t="s">
        <v>1770</v>
      </c>
      <c r="K594" s="5"/>
      <c r="L594" s="5"/>
      <c r="M594" s="5"/>
    </row>
    <row r="595" ht="15.75" customHeight="1">
      <c r="A595" s="2">
        <v>23.0</v>
      </c>
      <c r="B595" s="2">
        <v>87.0</v>
      </c>
      <c r="C595" s="2">
        <v>42.0</v>
      </c>
      <c r="D595" s="2">
        <v>284.0</v>
      </c>
      <c r="E595" s="2">
        <v>2.0</v>
      </c>
      <c r="F595" s="3" t="s">
        <v>178</v>
      </c>
      <c r="G595" s="3" t="s">
        <v>23</v>
      </c>
      <c r="H595" s="3" t="s">
        <v>1771</v>
      </c>
      <c r="I595" s="3" t="s">
        <v>1772</v>
      </c>
      <c r="J595" s="4" t="s">
        <v>1773</v>
      </c>
      <c r="K595" s="5"/>
      <c r="L595" s="5"/>
      <c r="M595" s="5"/>
    </row>
    <row r="596" ht="15.75" customHeight="1">
      <c r="A596" s="2">
        <v>23.0</v>
      </c>
      <c r="B596" s="2">
        <v>87.0</v>
      </c>
      <c r="C596" s="2">
        <v>42.0</v>
      </c>
      <c r="D596" s="2">
        <v>284.0</v>
      </c>
      <c r="E596" s="2">
        <v>2.0</v>
      </c>
      <c r="F596" s="3" t="s">
        <v>178</v>
      </c>
      <c r="G596" s="3" t="s">
        <v>27</v>
      </c>
      <c r="H596" s="3" t="s">
        <v>1774</v>
      </c>
      <c r="I596" s="3" t="s">
        <v>1775</v>
      </c>
      <c r="J596" s="4" t="s">
        <v>1776</v>
      </c>
      <c r="K596" s="5"/>
      <c r="L596" s="5"/>
      <c r="M596" s="5"/>
    </row>
    <row r="597" ht="15.75" customHeight="1">
      <c r="A597" s="2">
        <v>23.0</v>
      </c>
      <c r="B597" s="2">
        <v>87.0</v>
      </c>
      <c r="C597" s="2">
        <v>42.0</v>
      </c>
      <c r="D597" s="2">
        <v>284.0</v>
      </c>
      <c r="E597" s="2">
        <v>2.0</v>
      </c>
      <c r="F597" s="3" t="s">
        <v>178</v>
      </c>
      <c r="G597" s="3" t="s">
        <v>31</v>
      </c>
      <c r="H597" s="3" t="s">
        <v>1777</v>
      </c>
      <c r="I597" s="3" t="s">
        <v>1778</v>
      </c>
      <c r="J597" s="4" t="s">
        <v>1779</v>
      </c>
      <c r="K597" s="5"/>
      <c r="L597" s="5"/>
      <c r="M597" s="5"/>
    </row>
    <row r="598" ht="15.75" customHeight="1">
      <c r="A598" s="2">
        <v>23.0</v>
      </c>
      <c r="B598" s="2">
        <v>87.0</v>
      </c>
      <c r="C598" s="2">
        <v>42.0</v>
      </c>
      <c r="D598" s="2">
        <v>284.0</v>
      </c>
      <c r="E598" s="2">
        <v>2.0</v>
      </c>
      <c r="F598" s="3" t="s">
        <v>178</v>
      </c>
      <c r="G598" s="3" t="s">
        <v>35</v>
      </c>
      <c r="H598" s="3" t="s">
        <v>1780</v>
      </c>
      <c r="I598" s="3" t="s">
        <v>1781</v>
      </c>
      <c r="J598" s="4" t="s">
        <v>1782</v>
      </c>
      <c r="K598" s="5"/>
      <c r="L598" s="5"/>
      <c r="M598" s="5"/>
    </row>
    <row r="599" ht="15.75" customHeight="1">
      <c r="A599" s="2">
        <v>23.0</v>
      </c>
      <c r="B599" s="2">
        <v>87.0</v>
      </c>
      <c r="C599" s="2">
        <v>42.0</v>
      </c>
      <c r="D599" s="2">
        <v>284.0</v>
      </c>
      <c r="E599" s="2">
        <v>2.0</v>
      </c>
      <c r="F599" s="3" t="s">
        <v>178</v>
      </c>
      <c r="G599" s="3" t="s">
        <v>39</v>
      </c>
      <c r="H599" s="3" t="s">
        <v>1783</v>
      </c>
      <c r="I599" s="3" t="s">
        <v>1784</v>
      </c>
      <c r="J599" s="4" t="s">
        <v>1785</v>
      </c>
      <c r="K599" s="5"/>
      <c r="L599" s="5"/>
      <c r="M599" s="5"/>
    </row>
    <row r="600" ht="15.75" customHeight="1">
      <c r="A600" s="2">
        <v>23.0</v>
      </c>
      <c r="B600" s="2">
        <v>87.0</v>
      </c>
      <c r="C600" s="2">
        <v>42.0</v>
      </c>
      <c r="D600" s="2">
        <v>284.0</v>
      </c>
      <c r="E600" s="2">
        <v>2.0</v>
      </c>
      <c r="F600" s="3" t="s">
        <v>178</v>
      </c>
      <c r="G600" s="3" t="s">
        <v>41</v>
      </c>
      <c r="H600" s="3" t="s">
        <v>1786</v>
      </c>
      <c r="I600" s="3" t="s">
        <v>1787</v>
      </c>
      <c r="J600" s="4" t="s">
        <v>1788</v>
      </c>
      <c r="K600" s="5"/>
      <c r="L600" s="5"/>
      <c r="M600" s="5"/>
    </row>
    <row r="601" ht="15.75" customHeight="1">
      <c r="A601" s="2">
        <v>23.0</v>
      </c>
      <c r="B601" s="2">
        <v>87.0</v>
      </c>
      <c r="C601" s="2">
        <v>42.0</v>
      </c>
      <c r="D601" s="2">
        <v>284.0</v>
      </c>
      <c r="E601" s="2">
        <v>2.0</v>
      </c>
      <c r="F601" s="3" t="s">
        <v>178</v>
      </c>
      <c r="G601" s="3" t="s">
        <v>45</v>
      </c>
      <c r="H601" s="3" t="s">
        <v>1789</v>
      </c>
      <c r="I601" s="3" t="s">
        <v>1790</v>
      </c>
      <c r="J601" s="4" t="s">
        <v>1791</v>
      </c>
      <c r="K601" s="5"/>
      <c r="L601" s="5"/>
      <c r="M601" s="5"/>
    </row>
    <row r="602" ht="15.75" customHeight="1">
      <c r="A602" s="2">
        <v>23.0</v>
      </c>
      <c r="B602" s="2">
        <v>87.0</v>
      </c>
      <c r="C602" s="2">
        <v>42.0</v>
      </c>
      <c r="D602" s="2">
        <v>284.0</v>
      </c>
      <c r="E602" s="2">
        <v>2.0</v>
      </c>
      <c r="F602" s="3" t="s">
        <v>215</v>
      </c>
      <c r="G602" s="3" t="s">
        <v>15</v>
      </c>
      <c r="H602" s="3" t="s">
        <v>1792</v>
      </c>
      <c r="I602" s="3" t="s">
        <v>1793</v>
      </c>
      <c r="J602" s="4" t="s">
        <v>1794</v>
      </c>
      <c r="K602" s="5"/>
      <c r="L602" s="5"/>
      <c r="M602" s="5"/>
    </row>
    <row r="603" ht="15.75" customHeight="1">
      <c r="A603" s="2">
        <v>23.0</v>
      </c>
      <c r="B603" s="2">
        <v>87.0</v>
      </c>
      <c r="C603" s="2">
        <v>42.0</v>
      </c>
      <c r="D603" s="2">
        <v>284.0</v>
      </c>
      <c r="E603" s="2">
        <v>2.0</v>
      </c>
      <c r="F603" s="3" t="s">
        <v>215</v>
      </c>
      <c r="G603" s="3" t="s">
        <v>19</v>
      </c>
      <c r="H603" s="3" t="s">
        <v>1795</v>
      </c>
      <c r="I603" s="3" t="s">
        <v>1796</v>
      </c>
      <c r="J603" s="4" t="s">
        <v>1797</v>
      </c>
      <c r="K603" s="5"/>
      <c r="L603" s="5"/>
      <c r="M603" s="5"/>
    </row>
    <row r="604" ht="15.75" customHeight="1">
      <c r="A604" s="2">
        <v>23.0</v>
      </c>
      <c r="B604" s="2">
        <v>87.0</v>
      </c>
      <c r="C604" s="2">
        <v>42.0</v>
      </c>
      <c r="D604" s="2">
        <v>284.0</v>
      </c>
      <c r="E604" s="2">
        <v>2.0</v>
      </c>
      <c r="F604" s="3" t="s">
        <v>215</v>
      </c>
      <c r="G604" s="3" t="s">
        <v>122</v>
      </c>
      <c r="H604" s="3" t="s">
        <v>1798</v>
      </c>
      <c r="I604" s="3" t="s">
        <v>1799</v>
      </c>
      <c r="J604" s="4" t="s">
        <v>1800</v>
      </c>
      <c r="K604" s="5"/>
      <c r="L604" s="5"/>
      <c r="M604" s="5"/>
    </row>
    <row r="605" ht="15.75" customHeight="1">
      <c r="A605" s="2">
        <v>23.0</v>
      </c>
      <c r="B605" s="2">
        <v>87.0</v>
      </c>
      <c r="C605" s="2">
        <v>42.0</v>
      </c>
      <c r="D605" s="2">
        <v>284.0</v>
      </c>
      <c r="E605" s="2">
        <v>2.0</v>
      </c>
      <c r="F605" s="3" t="s">
        <v>215</v>
      </c>
      <c r="G605" s="3" t="s">
        <v>59</v>
      </c>
      <c r="H605" s="3" t="s">
        <v>1801</v>
      </c>
      <c r="I605" s="3" t="s">
        <v>1802</v>
      </c>
      <c r="J605" s="4" t="s">
        <v>1803</v>
      </c>
      <c r="K605" s="5"/>
      <c r="L605" s="5"/>
      <c r="M605" s="5"/>
    </row>
    <row r="606" ht="15.75" customHeight="1">
      <c r="A606" s="2">
        <v>23.0</v>
      </c>
      <c r="B606" s="2">
        <v>87.0</v>
      </c>
      <c r="C606" s="2">
        <v>42.0</v>
      </c>
      <c r="D606" s="2">
        <v>284.0</v>
      </c>
      <c r="E606" s="2">
        <v>2.0</v>
      </c>
      <c r="F606" s="3" t="s">
        <v>215</v>
      </c>
      <c r="G606" s="3" t="s">
        <v>23</v>
      </c>
      <c r="H606" s="3" t="s">
        <v>1804</v>
      </c>
      <c r="I606" s="3" t="s">
        <v>1805</v>
      </c>
      <c r="J606" s="4" t="s">
        <v>1806</v>
      </c>
      <c r="K606" s="5"/>
      <c r="L606" s="5"/>
      <c r="M606" s="5"/>
    </row>
    <row r="607" ht="15.75" customHeight="1">
      <c r="A607" s="2">
        <v>23.0</v>
      </c>
      <c r="B607" s="2">
        <v>87.0</v>
      </c>
      <c r="C607" s="2">
        <v>42.0</v>
      </c>
      <c r="D607" s="2">
        <v>284.0</v>
      </c>
      <c r="E607" s="2">
        <v>2.0</v>
      </c>
      <c r="F607" s="3" t="s">
        <v>215</v>
      </c>
      <c r="G607" s="3" t="s">
        <v>27</v>
      </c>
      <c r="H607" s="3" t="s">
        <v>1807</v>
      </c>
      <c r="I607" s="3" t="s">
        <v>1808</v>
      </c>
      <c r="J607" s="4" t="s">
        <v>1809</v>
      </c>
      <c r="K607" s="5"/>
      <c r="L607" s="5"/>
      <c r="M607" s="5"/>
    </row>
    <row r="608" ht="15.75" customHeight="1">
      <c r="A608" s="2">
        <v>23.0</v>
      </c>
      <c r="B608" s="2">
        <v>87.0</v>
      </c>
      <c r="C608" s="2">
        <v>42.0</v>
      </c>
      <c r="D608" s="2">
        <v>284.0</v>
      </c>
      <c r="E608" s="2">
        <v>2.0</v>
      </c>
      <c r="F608" s="3" t="s">
        <v>215</v>
      </c>
      <c r="G608" s="3" t="s">
        <v>31</v>
      </c>
      <c r="H608" s="3" t="s">
        <v>1810</v>
      </c>
      <c r="I608" s="3" t="s">
        <v>1811</v>
      </c>
      <c r="J608" s="4" t="s">
        <v>1812</v>
      </c>
      <c r="K608" s="5"/>
      <c r="L608" s="5"/>
      <c r="M608" s="5"/>
    </row>
    <row r="609" ht="15.75" customHeight="1">
      <c r="A609" s="2">
        <v>23.0</v>
      </c>
      <c r="B609" s="2">
        <v>87.0</v>
      </c>
      <c r="C609" s="2">
        <v>42.0</v>
      </c>
      <c r="D609" s="2">
        <v>284.0</v>
      </c>
      <c r="E609" s="2">
        <v>2.0</v>
      </c>
      <c r="F609" s="3" t="s">
        <v>215</v>
      </c>
      <c r="G609" s="3" t="s">
        <v>35</v>
      </c>
      <c r="H609" s="3" t="s">
        <v>1813</v>
      </c>
      <c r="I609" s="3" t="s">
        <v>1814</v>
      </c>
      <c r="J609" s="4" t="s">
        <v>1815</v>
      </c>
      <c r="K609" s="5"/>
      <c r="L609" s="5"/>
      <c r="M609" s="5"/>
    </row>
    <row r="610" ht="15.75" customHeight="1">
      <c r="A610" s="2">
        <v>23.0</v>
      </c>
      <c r="B610" s="2">
        <v>87.0</v>
      </c>
      <c r="C610" s="2">
        <v>42.0</v>
      </c>
      <c r="D610" s="2">
        <v>284.0</v>
      </c>
      <c r="E610" s="2">
        <v>2.0</v>
      </c>
      <c r="F610" s="3" t="s">
        <v>215</v>
      </c>
      <c r="G610" s="3" t="s">
        <v>39</v>
      </c>
      <c r="H610" s="3" t="s">
        <v>1816</v>
      </c>
      <c r="I610" s="3" t="s">
        <v>1817</v>
      </c>
      <c r="J610" s="4" t="s">
        <v>1818</v>
      </c>
      <c r="K610" s="5"/>
      <c r="L610" s="5"/>
      <c r="M610" s="5"/>
    </row>
    <row r="611" ht="15.75" customHeight="1">
      <c r="A611" s="2">
        <v>23.0</v>
      </c>
      <c r="B611" s="2">
        <v>87.0</v>
      </c>
      <c r="C611" s="2">
        <v>42.0</v>
      </c>
      <c r="D611" s="2">
        <v>284.0</v>
      </c>
      <c r="E611" s="2">
        <v>2.0</v>
      </c>
      <c r="F611" s="3" t="s">
        <v>215</v>
      </c>
      <c r="G611" s="3" t="s">
        <v>41</v>
      </c>
      <c r="H611" s="3" t="s">
        <v>1819</v>
      </c>
      <c r="I611" s="3" t="s">
        <v>1820</v>
      </c>
      <c r="J611" s="4" t="s">
        <v>1821</v>
      </c>
      <c r="K611" s="5"/>
      <c r="L611" s="5"/>
      <c r="M611" s="5"/>
    </row>
    <row r="612" ht="15.75" customHeight="1">
      <c r="A612" s="2">
        <v>23.0</v>
      </c>
      <c r="B612" s="2">
        <v>87.0</v>
      </c>
      <c r="C612" s="2">
        <v>42.0</v>
      </c>
      <c r="D612" s="2">
        <v>284.0</v>
      </c>
      <c r="E612" s="2">
        <v>2.0</v>
      </c>
      <c r="F612" s="3" t="s">
        <v>215</v>
      </c>
      <c r="G612" s="3" t="s">
        <v>45</v>
      </c>
      <c r="H612" s="3" t="s">
        <v>1822</v>
      </c>
      <c r="I612" s="3" t="s">
        <v>1823</v>
      </c>
      <c r="J612" s="4" t="s">
        <v>1824</v>
      </c>
      <c r="K612" s="5"/>
      <c r="L612" s="5"/>
      <c r="M612" s="5"/>
    </row>
    <row r="613" ht="15.75" customHeight="1">
      <c r="A613" s="2">
        <v>23.0</v>
      </c>
      <c r="B613" s="2">
        <v>87.0</v>
      </c>
      <c r="C613" s="2">
        <v>42.0</v>
      </c>
      <c r="D613" s="2">
        <v>284.0</v>
      </c>
      <c r="E613" s="2">
        <v>2.0</v>
      </c>
      <c r="F613" s="3" t="s">
        <v>249</v>
      </c>
      <c r="G613" s="3" t="s">
        <v>11</v>
      </c>
      <c r="H613" s="3" t="s">
        <v>1825</v>
      </c>
      <c r="I613" s="3" t="s">
        <v>1826</v>
      </c>
      <c r="J613" s="4" t="s">
        <v>1827</v>
      </c>
      <c r="K613" s="5"/>
      <c r="L613" s="5"/>
      <c r="M613" s="5"/>
    </row>
    <row r="614" ht="15.75" customHeight="1">
      <c r="A614" s="2">
        <v>23.0</v>
      </c>
      <c r="B614" s="2">
        <v>87.0</v>
      </c>
      <c r="C614" s="2">
        <v>42.0</v>
      </c>
      <c r="D614" s="2">
        <v>284.0</v>
      </c>
      <c r="E614" s="2">
        <v>2.0</v>
      </c>
      <c r="F614" s="3" t="s">
        <v>249</v>
      </c>
      <c r="G614" s="3" t="s">
        <v>15</v>
      </c>
      <c r="H614" s="3" t="s">
        <v>1828</v>
      </c>
      <c r="I614" s="3" t="s">
        <v>1829</v>
      </c>
      <c r="J614" s="4" t="s">
        <v>1830</v>
      </c>
      <c r="K614" s="5"/>
      <c r="L614" s="5"/>
      <c r="M614" s="5"/>
    </row>
    <row r="615" ht="15.75" customHeight="1">
      <c r="A615" s="2">
        <v>23.0</v>
      </c>
      <c r="B615" s="2">
        <v>87.0</v>
      </c>
      <c r="C615" s="2">
        <v>42.0</v>
      </c>
      <c r="D615" s="2">
        <v>284.0</v>
      </c>
      <c r="E615" s="2">
        <v>2.0</v>
      </c>
      <c r="F615" s="3" t="s">
        <v>249</v>
      </c>
      <c r="G615" s="3" t="s">
        <v>19</v>
      </c>
      <c r="H615" s="3" t="s">
        <v>1831</v>
      </c>
      <c r="I615" s="3" t="s">
        <v>1832</v>
      </c>
      <c r="J615" s="4" t="s">
        <v>1833</v>
      </c>
      <c r="K615" s="5"/>
      <c r="L615" s="5"/>
      <c r="M615" s="5"/>
    </row>
    <row r="616" ht="15.75" customHeight="1">
      <c r="A616" s="2">
        <v>23.0</v>
      </c>
      <c r="B616" s="2">
        <v>87.0</v>
      </c>
      <c r="C616" s="2">
        <v>42.0</v>
      </c>
      <c r="D616" s="2">
        <v>284.0</v>
      </c>
      <c r="E616" s="2">
        <v>2.0</v>
      </c>
      <c r="F616" s="3" t="s">
        <v>249</v>
      </c>
      <c r="G616" s="3" t="s">
        <v>122</v>
      </c>
      <c r="H616" s="3" t="s">
        <v>1834</v>
      </c>
      <c r="I616" s="3" t="s">
        <v>1835</v>
      </c>
      <c r="J616" s="4" t="s">
        <v>1836</v>
      </c>
      <c r="K616" s="5"/>
      <c r="L616" s="5"/>
      <c r="M616" s="5"/>
    </row>
    <row r="617" ht="15.75" customHeight="1">
      <c r="A617" s="2">
        <v>23.0</v>
      </c>
      <c r="B617" s="2">
        <v>87.0</v>
      </c>
      <c r="C617" s="2">
        <v>42.0</v>
      </c>
      <c r="D617" s="2">
        <v>284.0</v>
      </c>
      <c r="E617" s="2">
        <v>2.0</v>
      </c>
      <c r="F617" s="3" t="s">
        <v>249</v>
      </c>
      <c r="G617" s="3" t="s">
        <v>59</v>
      </c>
      <c r="H617" s="3" t="s">
        <v>1837</v>
      </c>
      <c r="I617" s="3" t="s">
        <v>1838</v>
      </c>
      <c r="J617" s="4" t="s">
        <v>1839</v>
      </c>
      <c r="K617" s="5"/>
      <c r="L617" s="5"/>
      <c r="M617" s="5"/>
    </row>
    <row r="618" ht="15.75" customHeight="1">
      <c r="A618" s="2">
        <v>23.0</v>
      </c>
      <c r="B618" s="2">
        <v>87.0</v>
      </c>
      <c r="C618" s="2">
        <v>42.0</v>
      </c>
      <c r="D618" s="2">
        <v>284.0</v>
      </c>
      <c r="E618" s="2">
        <v>2.0</v>
      </c>
      <c r="F618" s="3" t="s">
        <v>249</v>
      </c>
      <c r="G618" s="3" t="s">
        <v>23</v>
      </c>
      <c r="H618" s="3" t="s">
        <v>1840</v>
      </c>
      <c r="I618" s="3" t="s">
        <v>1841</v>
      </c>
      <c r="J618" s="4" t="s">
        <v>1842</v>
      </c>
      <c r="K618" s="5"/>
      <c r="L618" s="5"/>
      <c r="M618" s="5"/>
    </row>
    <row r="619" ht="15.75" customHeight="1">
      <c r="A619" s="2">
        <v>23.0</v>
      </c>
      <c r="B619" s="2">
        <v>87.0</v>
      </c>
      <c r="C619" s="2">
        <v>42.0</v>
      </c>
      <c r="D619" s="2">
        <v>284.0</v>
      </c>
      <c r="E619" s="2">
        <v>2.0</v>
      </c>
      <c r="F619" s="3" t="s">
        <v>249</v>
      </c>
      <c r="G619" s="3" t="s">
        <v>27</v>
      </c>
      <c r="H619" s="3" t="s">
        <v>1843</v>
      </c>
      <c r="I619" s="3" t="s">
        <v>1844</v>
      </c>
      <c r="J619" s="4" t="s">
        <v>1845</v>
      </c>
      <c r="K619" s="5"/>
      <c r="L619" s="5"/>
      <c r="M619" s="5"/>
    </row>
    <row r="620" ht="15.75" customHeight="1">
      <c r="A620" s="2">
        <v>23.0</v>
      </c>
      <c r="B620" s="2">
        <v>87.0</v>
      </c>
      <c r="C620" s="2">
        <v>42.0</v>
      </c>
      <c r="D620" s="2">
        <v>284.0</v>
      </c>
      <c r="E620" s="2">
        <v>2.0</v>
      </c>
      <c r="F620" s="3" t="s">
        <v>249</v>
      </c>
      <c r="G620" s="3" t="s">
        <v>31</v>
      </c>
      <c r="H620" s="3" t="s">
        <v>1846</v>
      </c>
      <c r="I620" s="3" t="s">
        <v>1847</v>
      </c>
      <c r="J620" s="4" t="s">
        <v>1848</v>
      </c>
      <c r="K620" s="5"/>
      <c r="L620" s="5"/>
      <c r="M620" s="5"/>
    </row>
    <row r="621" ht="15.75" customHeight="1">
      <c r="A621" s="2">
        <v>23.0</v>
      </c>
      <c r="B621" s="2">
        <v>87.0</v>
      </c>
      <c r="C621" s="2">
        <v>42.0</v>
      </c>
      <c r="D621" s="2">
        <v>284.0</v>
      </c>
      <c r="E621" s="2">
        <v>2.0</v>
      </c>
      <c r="F621" s="3" t="s">
        <v>249</v>
      </c>
      <c r="G621" s="3" t="s">
        <v>35</v>
      </c>
      <c r="H621" s="3" t="s">
        <v>1849</v>
      </c>
      <c r="I621" s="3" t="s">
        <v>1850</v>
      </c>
      <c r="J621" s="4" t="s">
        <v>1851</v>
      </c>
      <c r="K621" s="5"/>
      <c r="L621" s="5"/>
      <c r="M621" s="5"/>
    </row>
    <row r="622" ht="15.75" customHeight="1">
      <c r="A622" s="2">
        <v>23.0</v>
      </c>
      <c r="B622" s="2">
        <v>87.0</v>
      </c>
      <c r="C622" s="2">
        <v>42.0</v>
      </c>
      <c r="D622" s="2">
        <v>284.0</v>
      </c>
      <c r="E622" s="2">
        <v>2.0</v>
      </c>
      <c r="F622" s="3" t="s">
        <v>249</v>
      </c>
      <c r="G622" s="3" t="s">
        <v>39</v>
      </c>
      <c r="H622" s="3" t="s">
        <v>1852</v>
      </c>
      <c r="I622" s="3" t="s">
        <v>1853</v>
      </c>
      <c r="J622" s="4" t="s">
        <v>1854</v>
      </c>
      <c r="K622" s="5"/>
      <c r="L622" s="5"/>
      <c r="M622" s="5"/>
    </row>
    <row r="623" ht="15.75" customHeight="1">
      <c r="A623" s="2">
        <v>23.0</v>
      </c>
      <c r="B623" s="2">
        <v>87.0</v>
      </c>
      <c r="C623" s="2">
        <v>42.0</v>
      </c>
      <c r="D623" s="2">
        <v>284.0</v>
      </c>
      <c r="E623" s="2">
        <v>2.0</v>
      </c>
      <c r="F623" s="3" t="s">
        <v>249</v>
      </c>
      <c r="G623" s="3" t="s">
        <v>41</v>
      </c>
      <c r="H623" s="3" t="s">
        <v>1855</v>
      </c>
      <c r="I623" s="3" t="s">
        <v>1856</v>
      </c>
      <c r="J623" s="4" t="s">
        <v>1857</v>
      </c>
      <c r="K623" s="5"/>
      <c r="L623" s="5"/>
      <c r="M623" s="5"/>
    </row>
    <row r="624" ht="15.75" customHeight="1">
      <c r="A624" s="2">
        <v>23.0</v>
      </c>
      <c r="B624" s="2">
        <v>87.0</v>
      </c>
      <c r="C624" s="2">
        <v>42.0</v>
      </c>
      <c r="D624" s="2">
        <v>284.0</v>
      </c>
      <c r="E624" s="2">
        <v>2.0</v>
      </c>
      <c r="F624" s="3" t="s">
        <v>249</v>
      </c>
      <c r="G624" s="3" t="s">
        <v>45</v>
      </c>
      <c r="H624" s="3" t="s">
        <v>1858</v>
      </c>
      <c r="I624" s="3" t="s">
        <v>1859</v>
      </c>
      <c r="J624" s="4" t="s">
        <v>1860</v>
      </c>
      <c r="K624" s="5"/>
      <c r="L624" s="5"/>
      <c r="M624" s="5"/>
    </row>
    <row r="625" ht="15.75" customHeight="1">
      <c r="A625" s="2">
        <v>23.0</v>
      </c>
      <c r="B625" s="2">
        <v>87.0</v>
      </c>
      <c r="C625" s="2">
        <v>43.0</v>
      </c>
      <c r="D625" s="2">
        <v>1.0</v>
      </c>
      <c r="E625" s="2">
        <v>1.0</v>
      </c>
      <c r="F625" s="3" t="s">
        <v>10</v>
      </c>
      <c r="G625" s="3" t="s">
        <v>11</v>
      </c>
      <c r="H625" s="3" t="s">
        <v>1861</v>
      </c>
      <c r="I625" s="3" t="s">
        <v>1862</v>
      </c>
      <c r="J625" s="4" t="s">
        <v>1863</v>
      </c>
      <c r="K625" s="5"/>
      <c r="L625" s="5"/>
      <c r="M625" s="5"/>
    </row>
    <row r="626" ht="15.75" customHeight="1">
      <c r="A626" s="2">
        <v>23.0</v>
      </c>
      <c r="B626" s="2">
        <v>87.0</v>
      </c>
      <c r="C626" s="2">
        <v>43.0</v>
      </c>
      <c r="D626" s="2">
        <v>1.0</v>
      </c>
      <c r="E626" s="2">
        <v>1.0</v>
      </c>
      <c r="F626" s="3" t="s">
        <v>10</v>
      </c>
      <c r="G626" s="3" t="s">
        <v>15</v>
      </c>
      <c r="H626" s="3" t="s">
        <v>1864</v>
      </c>
      <c r="I626" s="3" t="s">
        <v>1865</v>
      </c>
      <c r="J626" s="4" t="s">
        <v>1866</v>
      </c>
      <c r="K626" s="5"/>
      <c r="L626" s="5"/>
    </row>
    <row r="627" ht="15.75" customHeight="1">
      <c r="A627" s="2">
        <v>23.0</v>
      </c>
      <c r="B627" s="2">
        <v>87.0</v>
      </c>
      <c r="C627" s="2">
        <v>43.0</v>
      </c>
      <c r="D627" s="2">
        <v>1.0</v>
      </c>
      <c r="E627" s="2">
        <v>1.0</v>
      </c>
      <c r="F627" s="3" t="s">
        <v>10</v>
      </c>
      <c r="G627" s="3" t="s">
        <v>19</v>
      </c>
      <c r="H627" s="3" t="s">
        <v>1867</v>
      </c>
      <c r="I627" s="3" t="s">
        <v>1868</v>
      </c>
      <c r="J627" s="4" t="s">
        <v>1869</v>
      </c>
      <c r="K627" s="5"/>
      <c r="L627" s="5"/>
    </row>
    <row r="628" ht="15.75" customHeight="1">
      <c r="A628" s="2">
        <v>23.0</v>
      </c>
      <c r="B628" s="2">
        <v>87.0</v>
      </c>
      <c r="C628" s="2">
        <v>43.0</v>
      </c>
      <c r="D628" s="2">
        <v>1.0</v>
      </c>
      <c r="E628" s="2">
        <v>1.0</v>
      </c>
      <c r="F628" s="3" t="s">
        <v>10</v>
      </c>
      <c r="G628" s="3" t="s">
        <v>23</v>
      </c>
      <c r="H628" s="3" t="s">
        <v>1870</v>
      </c>
      <c r="I628" s="3" t="s">
        <v>1871</v>
      </c>
      <c r="J628" s="4" t="s">
        <v>1872</v>
      </c>
      <c r="K628" s="5"/>
      <c r="L628" s="5"/>
    </row>
    <row r="629" ht="15.75" customHeight="1">
      <c r="A629" s="2">
        <v>23.0</v>
      </c>
      <c r="B629" s="2">
        <v>87.0</v>
      </c>
      <c r="C629" s="2">
        <v>43.0</v>
      </c>
      <c r="D629" s="2">
        <v>1.0</v>
      </c>
      <c r="E629" s="2">
        <v>1.0</v>
      </c>
      <c r="F629" s="3" t="s">
        <v>10</v>
      </c>
      <c r="G629" s="3" t="s">
        <v>27</v>
      </c>
      <c r="H629" s="3" t="s">
        <v>1873</v>
      </c>
      <c r="I629" s="3" t="s">
        <v>1874</v>
      </c>
      <c r="J629" s="4" t="s">
        <v>1875</v>
      </c>
      <c r="K629" s="5"/>
      <c r="L629" s="5"/>
    </row>
    <row r="630" ht="15.75" customHeight="1">
      <c r="A630" s="2">
        <v>23.0</v>
      </c>
      <c r="B630" s="2">
        <v>87.0</v>
      </c>
      <c r="C630" s="2">
        <v>43.0</v>
      </c>
      <c r="D630" s="2">
        <v>1.0</v>
      </c>
      <c r="E630" s="2">
        <v>1.0</v>
      </c>
      <c r="F630" s="3" t="s">
        <v>10</v>
      </c>
      <c r="G630" s="3" t="s">
        <v>31</v>
      </c>
      <c r="H630" s="3" t="s">
        <v>1876</v>
      </c>
      <c r="I630" s="3" t="s">
        <v>1877</v>
      </c>
      <c r="J630" s="4" t="s">
        <v>1878</v>
      </c>
      <c r="K630" s="5"/>
      <c r="L630" s="5"/>
    </row>
    <row r="631" ht="15.75" customHeight="1">
      <c r="A631" s="2">
        <v>23.0</v>
      </c>
      <c r="B631" s="2">
        <v>87.0</v>
      </c>
      <c r="C631" s="2">
        <v>43.0</v>
      </c>
      <c r="D631" s="2">
        <v>1.0</v>
      </c>
      <c r="E631" s="2">
        <v>1.0</v>
      </c>
      <c r="F631" s="3" t="s">
        <v>10</v>
      </c>
      <c r="G631" s="3" t="s">
        <v>35</v>
      </c>
      <c r="H631" s="3" t="s">
        <v>1879</v>
      </c>
      <c r="I631" s="3" t="s">
        <v>1880</v>
      </c>
      <c r="J631" s="4" t="s">
        <v>1881</v>
      </c>
      <c r="K631" s="5"/>
      <c r="L631" s="5"/>
    </row>
    <row r="632" ht="15.75" customHeight="1">
      <c r="A632" s="2">
        <v>23.0</v>
      </c>
      <c r="B632" s="2">
        <v>87.0</v>
      </c>
      <c r="C632" s="2">
        <v>43.0</v>
      </c>
      <c r="D632" s="2">
        <v>1.0</v>
      </c>
      <c r="E632" s="2">
        <v>1.0</v>
      </c>
      <c r="F632" s="3" t="s">
        <v>10</v>
      </c>
      <c r="G632" s="3" t="s">
        <v>39</v>
      </c>
      <c r="H632" s="3" t="s">
        <v>1882</v>
      </c>
      <c r="I632" s="3" t="s">
        <v>1883</v>
      </c>
      <c r="J632" s="4" t="s">
        <v>1884</v>
      </c>
      <c r="K632" s="5"/>
      <c r="L632" s="5"/>
    </row>
    <row r="633" ht="15.75" customHeight="1">
      <c r="A633" s="2">
        <v>23.0</v>
      </c>
      <c r="B633" s="2">
        <v>87.0</v>
      </c>
      <c r="C633" s="2">
        <v>43.0</v>
      </c>
      <c r="D633" s="2">
        <v>1.0</v>
      </c>
      <c r="E633" s="2">
        <v>1.0</v>
      </c>
      <c r="F633" s="3" t="s">
        <v>10</v>
      </c>
      <c r="G633" s="3" t="s">
        <v>41</v>
      </c>
      <c r="H633" s="3" t="s">
        <v>1885</v>
      </c>
      <c r="I633" s="3" t="s">
        <v>1886</v>
      </c>
      <c r="J633" s="4" t="s">
        <v>1887</v>
      </c>
      <c r="K633" s="5"/>
      <c r="L633" s="5"/>
    </row>
    <row r="634" ht="15.75" customHeight="1">
      <c r="A634" s="2">
        <v>23.0</v>
      </c>
      <c r="B634" s="2">
        <v>87.0</v>
      </c>
      <c r="C634" s="2">
        <v>43.0</v>
      </c>
      <c r="D634" s="2">
        <v>1.0</v>
      </c>
      <c r="E634" s="2">
        <v>1.0</v>
      </c>
      <c r="F634" s="3" t="s">
        <v>10</v>
      </c>
      <c r="G634" s="3" t="s">
        <v>45</v>
      </c>
      <c r="H634" s="3" t="s">
        <v>1888</v>
      </c>
      <c r="I634" s="3" t="s">
        <v>1889</v>
      </c>
      <c r="J634" s="4" t="s">
        <v>1890</v>
      </c>
      <c r="K634" s="5"/>
      <c r="L634" s="5"/>
    </row>
    <row r="635" ht="15.75" customHeight="1">
      <c r="A635" s="2">
        <v>23.0</v>
      </c>
      <c r="B635" s="2">
        <v>87.0</v>
      </c>
      <c r="C635" s="2">
        <v>43.0</v>
      </c>
      <c r="D635" s="2">
        <v>1.0</v>
      </c>
      <c r="E635" s="2">
        <v>1.0</v>
      </c>
      <c r="F635" s="3" t="s">
        <v>49</v>
      </c>
      <c r="G635" s="3" t="s">
        <v>11</v>
      </c>
      <c r="H635" s="3" t="s">
        <v>1891</v>
      </c>
      <c r="I635" s="3" t="s">
        <v>1892</v>
      </c>
      <c r="J635" s="4" t="s">
        <v>1893</v>
      </c>
      <c r="K635" s="5"/>
      <c r="L635" s="5"/>
    </row>
    <row r="636" ht="15.75" customHeight="1">
      <c r="A636" s="2">
        <v>23.0</v>
      </c>
      <c r="B636" s="2">
        <v>87.0</v>
      </c>
      <c r="C636" s="2">
        <v>43.0</v>
      </c>
      <c r="D636" s="2">
        <v>1.0</v>
      </c>
      <c r="E636" s="2">
        <v>1.0</v>
      </c>
      <c r="F636" s="3" t="s">
        <v>49</v>
      </c>
      <c r="G636" s="3" t="s">
        <v>15</v>
      </c>
      <c r="H636" s="3" t="s">
        <v>1894</v>
      </c>
      <c r="I636" s="3" t="s">
        <v>1895</v>
      </c>
      <c r="J636" s="4" t="s">
        <v>1896</v>
      </c>
      <c r="K636" s="5"/>
      <c r="L636" s="5"/>
    </row>
    <row r="637" ht="15.75" customHeight="1">
      <c r="A637" s="2">
        <v>23.0</v>
      </c>
      <c r="B637" s="2">
        <v>87.0</v>
      </c>
      <c r="C637" s="2">
        <v>43.0</v>
      </c>
      <c r="D637" s="2">
        <v>1.0</v>
      </c>
      <c r="E637" s="2">
        <v>1.0</v>
      </c>
      <c r="F637" s="3" t="s">
        <v>49</v>
      </c>
      <c r="G637" s="3" t="s">
        <v>19</v>
      </c>
      <c r="H637" s="3" t="s">
        <v>1897</v>
      </c>
      <c r="I637" s="3" t="s">
        <v>1898</v>
      </c>
      <c r="J637" s="4" t="s">
        <v>1899</v>
      </c>
      <c r="K637" s="5"/>
      <c r="L637" s="5"/>
    </row>
    <row r="638" ht="15.75" customHeight="1">
      <c r="A638" s="2">
        <v>23.0</v>
      </c>
      <c r="B638" s="2">
        <v>87.0</v>
      </c>
      <c r="C638" s="2">
        <v>43.0</v>
      </c>
      <c r="D638" s="2">
        <v>1.0</v>
      </c>
      <c r="E638" s="2">
        <v>1.0</v>
      </c>
      <c r="F638" s="3" t="s">
        <v>49</v>
      </c>
      <c r="G638" s="3" t="s">
        <v>59</v>
      </c>
      <c r="H638" s="3" t="s">
        <v>1900</v>
      </c>
      <c r="I638" s="3" t="s">
        <v>1901</v>
      </c>
      <c r="J638" s="4" t="s">
        <v>1902</v>
      </c>
      <c r="K638" s="5"/>
      <c r="L638" s="5"/>
    </row>
    <row r="639" ht="15.75" customHeight="1">
      <c r="A639" s="2">
        <v>23.0</v>
      </c>
      <c r="B639" s="2">
        <v>87.0</v>
      </c>
      <c r="C639" s="2">
        <v>43.0</v>
      </c>
      <c r="D639" s="2">
        <v>1.0</v>
      </c>
      <c r="E639" s="2">
        <v>1.0</v>
      </c>
      <c r="F639" s="3" t="s">
        <v>49</v>
      </c>
      <c r="G639" s="3" t="s">
        <v>23</v>
      </c>
      <c r="H639" s="3" t="s">
        <v>1903</v>
      </c>
      <c r="I639" s="3" t="s">
        <v>1904</v>
      </c>
      <c r="J639" s="4" t="s">
        <v>1905</v>
      </c>
      <c r="K639" s="5"/>
      <c r="L639" s="5"/>
    </row>
    <row r="640" ht="15.75" customHeight="1">
      <c r="A640" s="2">
        <v>23.0</v>
      </c>
      <c r="B640" s="2">
        <v>87.0</v>
      </c>
      <c r="C640" s="2">
        <v>43.0</v>
      </c>
      <c r="D640" s="2">
        <v>1.0</v>
      </c>
      <c r="E640" s="2">
        <v>1.0</v>
      </c>
      <c r="F640" s="3" t="s">
        <v>49</v>
      </c>
      <c r="G640" s="3" t="s">
        <v>27</v>
      </c>
      <c r="H640" s="3" t="s">
        <v>1906</v>
      </c>
      <c r="I640" s="3" t="s">
        <v>1907</v>
      </c>
      <c r="J640" s="4" t="s">
        <v>1908</v>
      </c>
      <c r="K640" s="5"/>
      <c r="L640" s="5"/>
    </row>
    <row r="641" ht="15.75" customHeight="1">
      <c r="A641" s="2">
        <v>23.0</v>
      </c>
      <c r="B641" s="2">
        <v>87.0</v>
      </c>
      <c r="C641" s="2">
        <v>43.0</v>
      </c>
      <c r="D641" s="2">
        <v>1.0</v>
      </c>
      <c r="E641" s="2">
        <v>1.0</v>
      </c>
      <c r="F641" s="3" t="s">
        <v>49</v>
      </c>
      <c r="G641" s="3" t="s">
        <v>31</v>
      </c>
      <c r="H641" s="3" t="s">
        <v>1909</v>
      </c>
      <c r="I641" s="3" t="s">
        <v>1910</v>
      </c>
      <c r="J641" s="4" t="s">
        <v>1911</v>
      </c>
      <c r="K641" s="5"/>
      <c r="L641" s="5"/>
    </row>
    <row r="642" ht="15.75" customHeight="1">
      <c r="A642" s="2">
        <v>23.0</v>
      </c>
      <c r="B642" s="2">
        <v>87.0</v>
      </c>
      <c r="C642" s="2">
        <v>43.0</v>
      </c>
      <c r="D642" s="2">
        <v>1.0</v>
      </c>
      <c r="E642" s="2">
        <v>1.0</v>
      </c>
      <c r="F642" s="3" t="s">
        <v>49</v>
      </c>
      <c r="G642" s="3" t="s">
        <v>35</v>
      </c>
      <c r="H642" s="3" t="s">
        <v>1912</v>
      </c>
      <c r="I642" s="3" t="s">
        <v>1913</v>
      </c>
      <c r="J642" s="4" t="s">
        <v>1914</v>
      </c>
      <c r="K642" s="5"/>
      <c r="L642" s="5"/>
    </row>
    <row r="643" ht="15.75" customHeight="1">
      <c r="A643" s="2">
        <v>23.0</v>
      </c>
      <c r="B643" s="2">
        <v>87.0</v>
      </c>
      <c r="C643" s="2">
        <v>43.0</v>
      </c>
      <c r="D643" s="2">
        <v>1.0</v>
      </c>
      <c r="E643" s="2">
        <v>1.0</v>
      </c>
      <c r="F643" s="3" t="s">
        <v>49</v>
      </c>
      <c r="G643" s="3" t="s">
        <v>39</v>
      </c>
      <c r="H643" s="3" t="s">
        <v>1915</v>
      </c>
      <c r="I643" s="3" t="s">
        <v>1916</v>
      </c>
      <c r="J643" s="4" t="s">
        <v>1917</v>
      </c>
      <c r="K643" s="5"/>
      <c r="L643" s="5"/>
    </row>
    <row r="644" ht="15.75" customHeight="1">
      <c r="A644" s="2">
        <v>23.0</v>
      </c>
      <c r="B644" s="2">
        <v>87.0</v>
      </c>
      <c r="C644" s="2">
        <v>43.0</v>
      </c>
      <c r="D644" s="2">
        <v>1.0</v>
      </c>
      <c r="E644" s="2">
        <v>1.0</v>
      </c>
      <c r="F644" s="3" t="s">
        <v>49</v>
      </c>
      <c r="G644" s="3" t="s">
        <v>41</v>
      </c>
      <c r="H644" s="3" t="s">
        <v>1918</v>
      </c>
      <c r="I644" s="3" t="s">
        <v>1919</v>
      </c>
      <c r="J644" s="4" t="s">
        <v>1920</v>
      </c>
      <c r="K644" s="5"/>
      <c r="L644" s="5"/>
    </row>
    <row r="645" ht="15.75" customHeight="1">
      <c r="A645" s="2">
        <v>23.0</v>
      </c>
      <c r="B645" s="2">
        <v>87.0</v>
      </c>
      <c r="C645" s="2">
        <v>43.0</v>
      </c>
      <c r="D645" s="2">
        <v>1.0</v>
      </c>
      <c r="E645" s="2">
        <v>1.0</v>
      </c>
      <c r="F645" s="3" t="s">
        <v>49</v>
      </c>
      <c r="G645" s="3" t="s">
        <v>45</v>
      </c>
      <c r="H645" s="3" t="s">
        <v>1921</v>
      </c>
      <c r="I645" s="3" t="s">
        <v>1922</v>
      </c>
      <c r="J645" s="4" t="s">
        <v>1923</v>
      </c>
      <c r="K645" s="5"/>
      <c r="L645" s="5"/>
    </row>
    <row r="646" ht="15.75" customHeight="1">
      <c r="A646" s="2">
        <v>23.0</v>
      </c>
      <c r="B646" s="2">
        <v>87.0</v>
      </c>
      <c r="C646" s="2">
        <v>43.0</v>
      </c>
      <c r="D646" s="2">
        <v>1.0</v>
      </c>
      <c r="E646" s="2">
        <v>1.0</v>
      </c>
      <c r="F646" s="3" t="s">
        <v>84</v>
      </c>
      <c r="G646" s="3" t="s">
        <v>11</v>
      </c>
      <c r="H646" s="3" t="s">
        <v>1924</v>
      </c>
      <c r="I646" s="3" t="s">
        <v>1925</v>
      </c>
      <c r="J646" s="4" t="s">
        <v>1926</v>
      </c>
      <c r="K646" s="5"/>
      <c r="L646" s="5"/>
    </row>
    <row r="647" ht="15.75" customHeight="1">
      <c r="A647" s="2">
        <v>23.0</v>
      </c>
      <c r="B647" s="2">
        <v>87.0</v>
      </c>
      <c r="C647" s="2">
        <v>43.0</v>
      </c>
      <c r="D647" s="2">
        <v>1.0</v>
      </c>
      <c r="E647" s="2">
        <v>1.0</v>
      </c>
      <c r="F647" s="3" t="s">
        <v>84</v>
      </c>
      <c r="G647" s="3" t="s">
        <v>15</v>
      </c>
      <c r="H647" s="3" t="s">
        <v>1927</v>
      </c>
      <c r="I647" s="3" t="s">
        <v>1928</v>
      </c>
      <c r="J647" s="4" t="s">
        <v>1929</v>
      </c>
      <c r="K647" s="5"/>
      <c r="L647" s="5"/>
    </row>
    <row r="648" ht="15.75" customHeight="1">
      <c r="A648" s="2">
        <v>23.0</v>
      </c>
      <c r="B648" s="2">
        <v>87.0</v>
      </c>
      <c r="C648" s="2">
        <v>43.0</v>
      </c>
      <c r="D648" s="2">
        <v>1.0</v>
      </c>
      <c r="E648" s="2">
        <v>1.0</v>
      </c>
      <c r="F648" s="3" t="s">
        <v>84</v>
      </c>
      <c r="G648" s="3" t="s">
        <v>19</v>
      </c>
      <c r="H648" s="3" t="s">
        <v>1930</v>
      </c>
      <c r="I648" s="3" t="s">
        <v>1931</v>
      </c>
      <c r="J648" s="4" t="s">
        <v>1932</v>
      </c>
      <c r="K648" s="5"/>
      <c r="L648" s="5"/>
    </row>
    <row r="649" ht="15.75" customHeight="1">
      <c r="A649" s="2">
        <v>23.0</v>
      </c>
      <c r="B649" s="2">
        <v>87.0</v>
      </c>
      <c r="C649" s="2">
        <v>43.0</v>
      </c>
      <c r="D649" s="2">
        <v>1.0</v>
      </c>
      <c r="E649" s="2">
        <v>1.0</v>
      </c>
      <c r="F649" s="3" t="s">
        <v>84</v>
      </c>
      <c r="G649" s="3" t="s">
        <v>59</v>
      </c>
      <c r="H649" s="3" t="s">
        <v>1933</v>
      </c>
      <c r="I649" s="3" t="s">
        <v>1934</v>
      </c>
      <c r="J649" s="4" t="s">
        <v>1935</v>
      </c>
      <c r="K649" s="5"/>
      <c r="L649" s="5"/>
    </row>
    <row r="650" ht="15.75" customHeight="1">
      <c r="A650" s="2">
        <v>23.0</v>
      </c>
      <c r="B650" s="2">
        <v>87.0</v>
      </c>
      <c r="C650" s="2">
        <v>43.0</v>
      </c>
      <c r="D650" s="2">
        <v>1.0</v>
      </c>
      <c r="E650" s="2">
        <v>1.0</v>
      </c>
      <c r="F650" s="3" t="s">
        <v>84</v>
      </c>
      <c r="G650" s="3" t="s">
        <v>23</v>
      </c>
      <c r="H650" s="3" t="s">
        <v>1936</v>
      </c>
      <c r="I650" s="3" t="s">
        <v>1937</v>
      </c>
      <c r="J650" s="4" t="s">
        <v>1938</v>
      </c>
      <c r="K650" s="5"/>
      <c r="L650" s="5"/>
    </row>
    <row r="651" ht="15.75" customHeight="1">
      <c r="A651" s="2">
        <v>23.0</v>
      </c>
      <c r="B651" s="2">
        <v>87.0</v>
      </c>
      <c r="C651" s="2">
        <v>43.0</v>
      </c>
      <c r="D651" s="2">
        <v>1.0</v>
      </c>
      <c r="E651" s="2">
        <v>1.0</v>
      </c>
      <c r="F651" s="3" t="s">
        <v>84</v>
      </c>
      <c r="G651" s="3" t="s">
        <v>27</v>
      </c>
      <c r="H651" s="3" t="s">
        <v>1939</v>
      </c>
      <c r="I651" s="3" t="s">
        <v>1940</v>
      </c>
      <c r="J651" s="4" t="s">
        <v>1941</v>
      </c>
      <c r="K651" s="5"/>
      <c r="L651" s="5"/>
    </row>
    <row r="652" ht="15.75" customHeight="1">
      <c r="A652" s="2">
        <v>23.0</v>
      </c>
      <c r="B652" s="2">
        <v>87.0</v>
      </c>
      <c r="C652" s="2">
        <v>43.0</v>
      </c>
      <c r="D652" s="2">
        <v>1.0</v>
      </c>
      <c r="E652" s="2">
        <v>1.0</v>
      </c>
      <c r="F652" s="3" t="s">
        <v>84</v>
      </c>
      <c r="G652" s="3" t="s">
        <v>35</v>
      </c>
      <c r="H652" s="3" t="s">
        <v>1942</v>
      </c>
      <c r="I652" s="3" t="s">
        <v>1943</v>
      </c>
      <c r="J652" s="4" t="s">
        <v>1944</v>
      </c>
      <c r="K652" s="5"/>
      <c r="L652" s="5"/>
    </row>
    <row r="653" ht="15.75" customHeight="1">
      <c r="A653" s="2">
        <v>23.0</v>
      </c>
      <c r="B653" s="2">
        <v>87.0</v>
      </c>
      <c r="C653" s="2">
        <v>43.0</v>
      </c>
      <c r="D653" s="2">
        <v>1.0</v>
      </c>
      <c r="E653" s="2">
        <v>1.0</v>
      </c>
      <c r="F653" s="3" t="s">
        <v>84</v>
      </c>
      <c r="G653" s="3" t="s">
        <v>39</v>
      </c>
      <c r="H653" s="3" t="s">
        <v>1945</v>
      </c>
      <c r="I653" s="3" t="s">
        <v>1946</v>
      </c>
      <c r="J653" s="4" t="s">
        <v>1947</v>
      </c>
      <c r="K653" s="5"/>
      <c r="L653" s="5"/>
    </row>
    <row r="654" ht="15.75" customHeight="1">
      <c r="A654" s="2">
        <v>23.0</v>
      </c>
      <c r="B654" s="2">
        <v>87.0</v>
      </c>
      <c r="C654" s="2">
        <v>43.0</v>
      </c>
      <c r="D654" s="2">
        <v>1.0</v>
      </c>
      <c r="E654" s="2">
        <v>1.0</v>
      </c>
      <c r="F654" s="3" t="s">
        <v>84</v>
      </c>
      <c r="G654" s="3" t="s">
        <v>41</v>
      </c>
      <c r="H654" s="3" t="s">
        <v>1948</v>
      </c>
      <c r="I654" s="3" t="s">
        <v>1949</v>
      </c>
      <c r="J654" s="4" t="s">
        <v>1950</v>
      </c>
      <c r="K654" s="5"/>
      <c r="L654" s="5"/>
    </row>
    <row r="655" ht="15.75" customHeight="1">
      <c r="A655" s="2">
        <v>23.0</v>
      </c>
      <c r="B655" s="2">
        <v>87.0</v>
      </c>
      <c r="C655" s="2">
        <v>43.0</v>
      </c>
      <c r="D655" s="2">
        <v>1.0</v>
      </c>
      <c r="E655" s="2">
        <v>1.0</v>
      </c>
      <c r="F655" s="3" t="s">
        <v>84</v>
      </c>
      <c r="G655" s="3" t="s">
        <v>45</v>
      </c>
      <c r="H655" s="3" t="s">
        <v>1951</v>
      </c>
      <c r="I655" s="3" t="s">
        <v>1952</v>
      </c>
      <c r="J655" s="4" t="s">
        <v>1953</v>
      </c>
      <c r="K655" s="5"/>
      <c r="L655" s="5"/>
    </row>
    <row r="656" ht="15.75" customHeight="1">
      <c r="A656" s="2">
        <v>23.0</v>
      </c>
      <c r="B656" s="2">
        <v>87.0</v>
      </c>
      <c r="C656" s="2">
        <v>43.0</v>
      </c>
      <c r="D656" s="2">
        <v>1.0</v>
      </c>
      <c r="E656" s="2">
        <v>1.0</v>
      </c>
      <c r="F656" s="3" t="s">
        <v>112</v>
      </c>
      <c r="G656" s="3" t="s">
        <v>11</v>
      </c>
      <c r="H656" s="3" t="s">
        <v>1954</v>
      </c>
      <c r="I656" s="3" t="s">
        <v>1955</v>
      </c>
      <c r="J656" s="4" t="s">
        <v>1956</v>
      </c>
      <c r="K656" s="5"/>
      <c r="L656" s="5"/>
    </row>
    <row r="657" ht="15.75" customHeight="1">
      <c r="A657" s="2">
        <v>23.0</v>
      </c>
      <c r="B657" s="2">
        <v>87.0</v>
      </c>
      <c r="C657" s="2">
        <v>43.0</v>
      </c>
      <c r="D657" s="2">
        <v>1.0</v>
      </c>
      <c r="E657" s="2">
        <v>1.0</v>
      </c>
      <c r="F657" s="3" t="s">
        <v>112</v>
      </c>
      <c r="G657" s="3" t="s">
        <v>15</v>
      </c>
      <c r="H657" s="3" t="s">
        <v>1957</v>
      </c>
      <c r="I657" s="3" t="s">
        <v>1958</v>
      </c>
      <c r="J657" s="4" t="s">
        <v>1959</v>
      </c>
      <c r="K657" s="5"/>
      <c r="L657" s="5"/>
    </row>
    <row r="658" ht="15.75" customHeight="1">
      <c r="A658" s="2">
        <v>23.0</v>
      </c>
      <c r="B658" s="2">
        <v>87.0</v>
      </c>
      <c r="C658" s="2">
        <v>43.0</v>
      </c>
      <c r="D658" s="2">
        <v>1.0</v>
      </c>
      <c r="E658" s="2">
        <v>1.0</v>
      </c>
      <c r="F658" s="3" t="s">
        <v>112</v>
      </c>
      <c r="G658" s="3" t="s">
        <v>19</v>
      </c>
      <c r="H658" s="3" t="s">
        <v>1960</v>
      </c>
      <c r="I658" s="3" t="s">
        <v>1961</v>
      </c>
      <c r="J658" s="4" t="s">
        <v>1962</v>
      </c>
      <c r="K658" s="5"/>
      <c r="L658" s="5"/>
    </row>
    <row r="659" ht="15.75" customHeight="1">
      <c r="A659" s="2">
        <v>23.0</v>
      </c>
      <c r="B659" s="2">
        <v>87.0</v>
      </c>
      <c r="C659" s="2">
        <v>43.0</v>
      </c>
      <c r="D659" s="2">
        <v>1.0</v>
      </c>
      <c r="E659" s="2">
        <v>1.0</v>
      </c>
      <c r="F659" s="3" t="s">
        <v>112</v>
      </c>
      <c r="G659" s="3" t="s">
        <v>122</v>
      </c>
      <c r="H659" s="3" t="s">
        <v>1963</v>
      </c>
      <c r="I659" s="3" t="s">
        <v>1964</v>
      </c>
      <c r="J659" s="4" t="s">
        <v>1965</v>
      </c>
      <c r="K659" s="5"/>
      <c r="L659" s="5"/>
    </row>
    <row r="660" ht="15.75" customHeight="1">
      <c r="A660" s="2">
        <v>23.0</v>
      </c>
      <c r="B660" s="2">
        <v>87.0</v>
      </c>
      <c r="C660" s="2">
        <v>43.0</v>
      </c>
      <c r="D660" s="2">
        <v>1.0</v>
      </c>
      <c r="E660" s="2">
        <v>1.0</v>
      </c>
      <c r="F660" s="3" t="s">
        <v>112</v>
      </c>
      <c r="G660" s="3" t="s">
        <v>59</v>
      </c>
      <c r="H660" s="3" t="s">
        <v>1966</v>
      </c>
      <c r="I660" s="3" t="s">
        <v>1967</v>
      </c>
      <c r="J660" s="4" t="s">
        <v>1968</v>
      </c>
      <c r="K660" s="5"/>
      <c r="L660" s="5"/>
    </row>
    <row r="661" ht="15.75" customHeight="1">
      <c r="A661" s="2">
        <v>23.0</v>
      </c>
      <c r="B661" s="2">
        <v>87.0</v>
      </c>
      <c r="C661" s="2">
        <v>43.0</v>
      </c>
      <c r="D661" s="2">
        <v>1.0</v>
      </c>
      <c r="E661" s="2">
        <v>1.0</v>
      </c>
      <c r="F661" s="3" t="s">
        <v>112</v>
      </c>
      <c r="G661" s="3" t="s">
        <v>23</v>
      </c>
      <c r="H661" s="3" t="s">
        <v>1969</v>
      </c>
      <c r="I661" s="3" t="s">
        <v>1970</v>
      </c>
      <c r="J661" s="4" t="s">
        <v>1971</v>
      </c>
      <c r="K661" s="5"/>
      <c r="L661" s="5"/>
    </row>
    <row r="662" ht="15.75" customHeight="1">
      <c r="A662" s="2">
        <v>23.0</v>
      </c>
      <c r="B662" s="2">
        <v>87.0</v>
      </c>
      <c r="C662" s="2">
        <v>43.0</v>
      </c>
      <c r="D662" s="2">
        <v>1.0</v>
      </c>
      <c r="E662" s="2">
        <v>1.0</v>
      </c>
      <c r="F662" s="3" t="s">
        <v>112</v>
      </c>
      <c r="G662" s="3" t="s">
        <v>27</v>
      </c>
      <c r="H662" s="3" t="s">
        <v>1972</v>
      </c>
      <c r="I662" s="3" t="s">
        <v>1973</v>
      </c>
      <c r="J662" s="4" t="s">
        <v>1974</v>
      </c>
      <c r="K662" s="5"/>
      <c r="L662" s="5"/>
    </row>
    <row r="663" ht="15.75" customHeight="1">
      <c r="A663" s="2">
        <v>23.0</v>
      </c>
      <c r="B663" s="2">
        <v>87.0</v>
      </c>
      <c r="C663" s="2">
        <v>43.0</v>
      </c>
      <c r="D663" s="2">
        <v>1.0</v>
      </c>
      <c r="E663" s="2">
        <v>1.0</v>
      </c>
      <c r="F663" s="3" t="s">
        <v>112</v>
      </c>
      <c r="G663" s="3" t="s">
        <v>31</v>
      </c>
      <c r="H663" s="3" t="s">
        <v>1975</v>
      </c>
      <c r="I663" s="3" t="s">
        <v>1976</v>
      </c>
      <c r="J663" s="4" t="s">
        <v>1977</v>
      </c>
      <c r="K663" s="5"/>
      <c r="L663" s="5"/>
    </row>
    <row r="664" ht="15.75" customHeight="1">
      <c r="A664" s="2">
        <v>23.0</v>
      </c>
      <c r="B664" s="2">
        <v>87.0</v>
      </c>
      <c r="C664" s="2">
        <v>43.0</v>
      </c>
      <c r="D664" s="2">
        <v>1.0</v>
      </c>
      <c r="E664" s="2">
        <v>1.0</v>
      </c>
      <c r="F664" s="3" t="s">
        <v>112</v>
      </c>
      <c r="G664" s="3" t="s">
        <v>35</v>
      </c>
      <c r="H664" s="3" t="s">
        <v>1978</v>
      </c>
      <c r="I664" s="3" t="s">
        <v>1979</v>
      </c>
      <c r="J664" s="4" t="s">
        <v>1980</v>
      </c>
      <c r="K664" s="5"/>
      <c r="L664" s="5"/>
    </row>
    <row r="665" ht="15.75" customHeight="1">
      <c r="A665" s="2">
        <v>23.0</v>
      </c>
      <c r="B665" s="2">
        <v>87.0</v>
      </c>
      <c r="C665" s="2">
        <v>43.0</v>
      </c>
      <c r="D665" s="2">
        <v>1.0</v>
      </c>
      <c r="E665" s="2">
        <v>1.0</v>
      </c>
      <c r="F665" s="3" t="s">
        <v>112</v>
      </c>
      <c r="G665" s="3" t="s">
        <v>41</v>
      </c>
      <c r="H665" s="3" t="s">
        <v>1981</v>
      </c>
      <c r="I665" s="3" t="s">
        <v>1982</v>
      </c>
      <c r="J665" s="4" t="s">
        <v>1983</v>
      </c>
      <c r="K665" s="5"/>
      <c r="L665" s="5"/>
    </row>
    <row r="666" ht="15.75" customHeight="1">
      <c r="A666" s="2">
        <v>23.0</v>
      </c>
      <c r="B666" s="2">
        <v>87.0</v>
      </c>
      <c r="C666" s="2">
        <v>43.0</v>
      </c>
      <c r="D666" s="2">
        <v>1.0</v>
      </c>
      <c r="E666" s="2">
        <v>1.0</v>
      </c>
      <c r="F666" s="3" t="s">
        <v>112</v>
      </c>
      <c r="G666" s="3" t="s">
        <v>45</v>
      </c>
      <c r="H666" s="3" t="s">
        <v>1984</v>
      </c>
      <c r="I666" s="3" t="s">
        <v>1985</v>
      </c>
      <c r="J666" s="4" t="s">
        <v>1986</v>
      </c>
      <c r="K666" s="5"/>
      <c r="L666" s="5"/>
    </row>
    <row r="667" ht="15.75" customHeight="1">
      <c r="A667" s="2">
        <v>23.0</v>
      </c>
      <c r="B667" s="2">
        <v>87.0</v>
      </c>
      <c r="C667" s="2">
        <v>43.0</v>
      </c>
      <c r="D667" s="2">
        <v>1.0</v>
      </c>
      <c r="E667" s="2">
        <v>1.0</v>
      </c>
      <c r="F667" s="3" t="s">
        <v>147</v>
      </c>
      <c r="G667" s="3" t="s">
        <v>11</v>
      </c>
      <c r="H667" s="3" t="s">
        <v>1987</v>
      </c>
      <c r="I667" s="3" t="s">
        <v>1988</v>
      </c>
      <c r="J667" s="4" t="s">
        <v>1989</v>
      </c>
      <c r="K667" s="5"/>
      <c r="L667" s="5"/>
    </row>
    <row r="668" ht="15.75" customHeight="1">
      <c r="A668" s="2">
        <v>23.0</v>
      </c>
      <c r="B668" s="2">
        <v>87.0</v>
      </c>
      <c r="C668" s="2">
        <v>43.0</v>
      </c>
      <c r="D668" s="2">
        <v>1.0</v>
      </c>
      <c r="E668" s="2">
        <v>1.0</v>
      </c>
      <c r="F668" s="3" t="s">
        <v>147</v>
      </c>
      <c r="G668" s="3" t="s">
        <v>15</v>
      </c>
      <c r="H668" s="3" t="s">
        <v>1990</v>
      </c>
      <c r="I668" s="3" t="s">
        <v>1991</v>
      </c>
      <c r="J668" s="4" t="s">
        <v>1992</v>
      </c>
      <c r="K668" s="5"/>
      <c r="L668" s="5"/>
    </row>
    <row r="669" ht="15.75" customHeight="1">
      <c r="A669" s="2">
        <v>23.0</v>
      </c>
      <c r="B669" s="2">
        <v>87.0</v>
      </c>
      <c r="C669" s="2">
        <v>43.0</v>
      </c>
      <c r="D669" s="2">
        <v>1.0</v>
      </c>
      <c r="E669" s="2">
        <v>1.0</v>
      </c>
      <c r="F669" s="3" t="s">
        <v>147</v>
      </c>
      <c r="G669" s="3" t="s">
        <v>19</v>
      </c>
      <c r="H669" s="3" t="s">
        <v>1993</v>
      </c>
      <c r="I669" s="3" t="s">
        <v>1994</v>
      </c>
      <c r="J669" s="4" t="s">
        <v>1995</v>
      </c>
      <c r="K669" s="5"/>
      <c r="L669" s="5"/>
    </row>
    <row r="670" ht="15.75" customHeight="1">
      <c r="A670" s="2">
        <v>23.0</v>
      </c>
      <c r="B670" s="2">
        <v>87.0</v>
      </c>
      <c r="C670" s="2">
        <v>43.0</v>
      </c>
      <c r="D670" s="2">
        <v>1.0</v>
      </c>
      <c r="E670" s="2">
        <v>1.0</v>
      </c>
      <c r="F670" s="3" t="s">
        <v>147</v>
      </c>
      <c r="G670" s="3" t="s">
        <v>122</v>
      </c>
      <c r="H670" s="3" t="s">
        <v>1996</v>
      </c>
      <c r="I670" s="3" t="s">
        <v>1997</v>
      </c>
      <c r="J670" s="4" t="s">
        <v>1998</v>
      </c>
      <c r="K670" s="5"/>
      <c r="L670" s="5"/>
    </row>
    <row r="671" ht="15.75" customHeight="1">
      <c r="A671" s="2">
        <v>23.0</v>
      </c>
      <c r="B671" s="2">
        <v>87.0</v>
      </c>
      <c r="C671" s="2">
        <v>43.0</v>
      </c>
      <c r="D671" s="2">
        <v>1.0</v>
      </c>
      <c r="E671" s="2">
        <v>1.0</v>
      </c>
      <c r="F671" s="3" t="s">
        <v>147</v>
      </c>
      <c r="G671" s="3" t="s">
        <v>59</v>
      </c>
      <c r="H671" s="3" t="s">
        <v>1999</v>
      </c>
      <c r="I671" s="3" t="s">
        <v>2000</v>
      </c>
      <c r="J671" s="4" t="s">
        <v>2001</v>
      </c>
      <c r="K671" s="5"/>
      <c r="L671" s="5"/>
    </row>
    <row r="672" ht="15.75" customHeight="1">
      <c r="A672" s="2">
        <v>23.0</v>
      </c>
      <c r="B672" s="2">
        <v>87.0</v>
      </c>
      <c r="C672" s="2">
        <v>43.0</v>
      </c>
      <c r="D672" s="2">
        <v>1.0</v>
      </c>
      <c r="E672" s="2">
        <v>1.0</v>
      </c>
      <c r="F672" s="3" t="s">
        <v>147</v>
      </c>
      <c r="G672" s="3" t="s">
        <v>23</v>
      </c>
      <c r="H672" s="3" t="s">
        <v>2002</v>
      </c>
      <c r="I672" s="3" t="s">
        <v>2003</v>
      </c>
      <c r="J672" s="4" t="s">
        <v>2004</v>
      </c>
      <c r="K672" s="5"/>
      <c r="L672" s="5"/>
    </row>
    <row r="673" ht="15.75" customHeight="1">
      <c r="A673" s="2">
        <v>23.0</v>
      </c>
      <c r="B673" s="2">
        <v>87.0</v>
      </c>
      <c r="C673" s="2">
        <v>43.0</v>
      </c>
      <c r="D673" s="2">
        <v>1.0</v>
      </c>
      <c r="E673" s="2">
        <v>1.0</v>
      </c>
      <c r="F673" s="3" t="s">
        <v>147</v>
      </c>
      <c r="G673" s="3" t="s">
        <v>27</v>
      </c>
      <c r="H673" s="3" t="s">
        <v>2005</v>
      </c>
      <c r="I673" s="3" t="s">
        <v>2006</v>
      </c>
      <c r="J673" s="4" t="s">
        <v>2007</v>
      </c>
      <c r="K673" s="5"/>
      <c r="L673" s="5"/>
    </row>
    <row r="674" ht="15.75" customHeight="1">
      <c r="A674" s="2">
        <v>23.0</v>
      </c>
      <c r="B674" s="2">
        <v>87.0</v>
      </c>
      <c r="C674" s="2">
        <v>43.0</v>
      </c>
      <c r="D674" s="2">
        <v>1.0</v>
      </c>
      <c r="E674" s="2">
        <v>1.0</v>
      </c>
      <c r="F674" s="3" t="s">
        <v>147</v>
      </c>
      <c r="G674" s="3" t="s">
        <v>31</v>
      </c>
      <c r="H674" s="3" t="s">
        <v>2008</v>
      </c>
      <c r="I674" s="3" t="s">
        <v>2009</v>
      </c>
      <c r="J674" s="4" t="s">
        <v>2010</v>
      </c>
      <c r="K674" s="5"/>
      <c r="L674" s="5"/>
    </row>
    <row r="675" ht="15.75" customHeight="1">
      <c r="A675" s="2">
        <v>23.0</v>
      </c>
      <c r="B675" s="2">
        <v>87.0</v>
      </c>
      <c r="C675" s="2">
        <v>43.0</v>
      </c>
      <c r="D675" s="2">
        <v>1.0</v>
      </c>
      <c r="E675" s="2">
        <v>1.0</v>
      </c>
      <c r="F675" s="3" t="s">
        <v>147</v>
      </c>
      <c r="G675" s="3" t="s">
        <v>35</v>
      </c>
      <c r="H675" s="3" t="s">
        <v>2011</v>
      </c>
      <c r="I675" s="3" t="s">
        <v>2012</v>
      </c>
      <c r="J675" s="4" t="s">
        <v>2013</v>
      </c>
      <c r="K675" s="5"/>
      <c r="L675" s="5"/>
    </row>
    <row r="676" ht="15.75" customHeight="1">
      <c r="A676" s="2">
        <v>23.0</v>
      </c>
      <c r="B676" s="2">
        <v>87.0</v>
      </c>
      <c r="C676" s="2">
        <v>43.0</v>
      </c>
      <c r="D676" s="2">
        <v>1.0</v>
      </c>
      <c r="E676" s="2">
        <v>1.0</v>
      </c>
      <c r="F676" s="3" t="s">
        <v>147</v>
      </c>
      <c r="G676" s="3" t="s">
        <v>39</v>
      </c>
      <c r="H676" s="3" t="s">
        <v>2014</v>
      </c>
      <c r="I676" s="3" t="s">
        <v>2015</v>
      </c>
      <c r="J676" s="4" t="s">
        <v>2016</v>
      </c>
      <c r="K676" s="5"/>
      <c r="L676" s="5"/>
    </row>
    <row r="677" ht="15.75" customHeight="1">
      <c r="A677" s="2">
        <v>23.0</v>
      </c>
      <c r="B677" s="2">
        <v>87.0</v>
      </c>
      <c r="C677" s="2">
        <v>43.0</v>
      </c>
      <c r="D677" s="2">
        <v>1.0</v>
      </c>
      <c r="E677" s="2">
        <v>1.0</v>
      </c>
      <c r="F677" s="3" t="s">
        <v>147</v>
      </c>
      <c r="G677" s="3" t="s">
        <v>41</v>
      </c>
      <c r="H677" s="3" t="s">
        <v>2017</v>
      </c>
      <c r="I677" s="3" t="s">
        <v>2018</v>
      </c>
      <c r="J677" s="4" t="s">
        <v>2019</v>
      </c>
      <c r="K677" s="5"/>
      <c r="L677" s="5"/>
    </row>
    <row r="678" ht="15.75" customHeight="1">
      <c r="A678" s="2">
        <v>23.0</v>
      </c>
      <c r="B678" s="2">
        <v>87.0</v>
      </c>
      <c r="C678" s="2">
        <v>43.0</v>
      </c>
      <c r="D678" s="2">
        <v>1.0</v>
      </c>
      <c r="E678" s="2">
        <v>1.0</v>
      </c>
      <c r="F678" s="3" t="s">
        <v>147</v>
      </c>
      <c r="G678" s="3" t="s">
        <v>45</v>
      </c>
      <c r="H678" s="3" t="s">
        <v>2020</v>
      </c>
      <c r="I678" s="3" t="s">
        <v>2021</v>
      </c>
      <c r="J678" s="4" t="s">
        <v>2022</v>
      </c>
      <c r="K678" s="5"/>
      <c r="L678" s="5"/>
    </row>
    <row r="679" ht="15.75" customHeight="1">
      <c r="A679" s="2">
        <v>23.0</v>
      </c>
      <c r="B679" s="2">
        <v>87.0</v>
      </c>
      <c r="C679" s="2">
        <v>43.0</v>
      </c>
      <c r="D679" s="2">
        <v>1.0</v>
      </c>
      <c r="E679" s="2">
        <v>1.0</v>
      </c>
      <c r="F679" s="3" t="s">
        <v>178</v>
      </c>
      <c r="G679" s="3" t="s">
        <v>11</v>
      </c>
      <c r="H679" s="3" t="s">
        <v>2023</v>
      </c>
      <c r="I679" s="3" t="s">
        <v>2024</v>
      </c>
      <c r="J679" s="4" t="s">
        <v>2025</v>
      </c>
      <c r="K679" s="5"/>
      <c r="L679" s="5"/>
    </row>
    <row r="680" ht="15.75" customHeight="1">
      <c r="A680" s="2">
        <v>23.0</v>
      </c>
      <c r="B680" s="2">
        <v>87.0</v>
      </c>
      <c r="C680" s="2">
        <v>43.0</v>
      </c>
      <c r="D680" s="2">
        <v>1.0</v>
      </c>
      <c r="E680" s="2">
        <v>1.0</v>
      </c>
      <c r="F680" s="3" t="s">
        <v>178</v>
      </c>
      <c r="G680" s="3" t="s">
        <v>15</v>
      </c>
      <c r="H680" s="3" t="s">
        <v>2026</v>
      </c>
      <c r="I680" s="3" t="s">
        <v>2027</v>
      </c>
      <c r="J680" s="4" t="s">
        <v>2028</v>
      </c>
      <c r="K680" s="5"/>
      <c r="L680" s="5"/>
    </row>
    <row r="681" ht="15.75" customHeight="1">
      <c r="A681" s="2">
        <v>23.0</v>
      </c>
      <c r="B681" s="2">
        <v>87.0</v>
      </c>
      <c r="C681" s="2">
        <v>43.0</v>
      </c>
      <c r="D681" s="2">
        <v>1.0</v>
      </c>
      <c r="E681" s="2">
        <v>1.0</v>
      </c>
      <c r="F681" s="3" t="s">
        <v>178</v>
      </c>
      <c r="G681" s="3" t="s">
        <v>19</v>
      </c>
      <c r="H681" s="3" t="s">
        <v>2029</v>
      </c>
      <c r="I681" s="3" t="s">
        <v>2030</v>
      </c>
      <c r="J681" s="4" t="s">
        <v>2031</v>
      </c>
      <c r="K681" s="5"/>
      <c r="L681" s="5"/>
    </row>
    <row r="682" ht="15.75" customHeight="1">
      <c r="A682" s="2">
        <v>23.0</v>
      </c>
      <c r="B682" s="2">
        <v>87.0</v>
      </c>
      <c r="C682" s="2">
        <v>43.0</v>
      </c>
      <c r="D682" s="2">
        <v>1.0</v>
      </c>
      <c r="E682" s="2">
        <v>1.0</v>
      </c>
      <c r="F682" s="3" t="s">
        <v>178</v>
      </c>
      <c r="G682" s="3" t="s">
        <v>122</v>
      </c>
      <c r="H682" s="3" t="s">
        <v>2032</v>
      </c>
      <c r="I682" s="3" t="s">
        <v>2033</v>
      </c>
      <c r="J682" s="4" t="s">
        <v>2034</v>
      </c>
      <c r="K682" s="5"/>
      <c r="L682" s="5"/>
    </row>
    <row r="683" ht="15.75" customHeight="1">
      <c r="A683" s="2">
        <v>23.0</v>
      </c>
      <c r="B683" s="2">
        <v>87.0</v>
      </c>
      <c r="C683" s="2">
        <v>43.0</v>
      </c>
      <c r="D683" s="2">
        <v>1.0</v>
      </c>
      <c r="E683" s="2">
        <v>1.0</v>
      </c>
      <c r="F683" s="3" t="s">
        <v>178</v>
      </c>
      <c r="G683" s="3" t="s">
        <v>59</v>
      </c>
      <c r="H683" s="3" t="s">
        <v>2035</v>
      </c>
      <c r="I683" s="3" t="s">
        <v>2036</v>
      </c>
      <c r="J683" s="4" t="s">
        <v>2037</v>
      </c>
      <c r="K683" s="5"/>
      <c r="L683" s="5"/>
    </row>
    <row r="684" ht="15.75" customHeight="1">
      <c r="A684" s="2">
        <v>23.0</v>
      </c>
      <c r="B684" s="2">
        <v>87.0</v>
      </c>
      <c r="C684" s="2">
        <v>43.0</v>
      </c>
      <c r="D684" s="2">
        <v>1.0</v>
      </c>
      <c r="E684" s="2">
        <v>1.0</v>
      </c>
      <c r="F684" s="3" t="s">
        <v>178</v>
      </c>
      <c r="G684" s="3" t="s">
        <v>23</v>
      </c>
      <c r="H684" s="3" t="s">
        <v>2038</v>
      </c>
      <c r="I684" s="3" t="s">
        <v>2039</v>
      </c>
      <c r="J684" s="4" t="s">
        <v>2040</v>
      </c>
      <c r="K684" s="5"/>
      <c r="L684" s="5"/>
    </row>
    <row r="685" ht="15.75" customHeight="1">
      <c r="A685" s="2">
        <v>23.0</v>
      </c>
      <c r="B685" s="2">
        <v>87.0</v>
      </c>
      <c r="C685" s="2">
        <v>43.0</v>
      </c>
      <c r="D685" s="2">
        <v>1.0</v>
      </c>
      <c r="E685" s="2">
        <v>1.0</v>
      </c>
      <c r="F685" s="3" t="s">
        <v>178</v>
      </c>
      <c r="G685" s="3" t="s">
        <v>27</v>
      </c>
      <c r="H685" s="3" t="s">
        <v>2041</v>
      </c>
      <c r="I685" s="3" t="s">
        <v>2042</v>
      </c>
      <c r="J685" s="4" t="s">
        <v>2043</v>
      </c>
      <c r="K685" s="5"/>
      <c r="L685" s="5"/>
    </row>
    <row r="686" ht="15.75" customHeight="1">
      <c r="A686" s="2">
        <v>23.0</v>
      </c>
      <c r="B686" s="2">
        <v>87.0</v>
      </c>
      <c r="C686" s="2">
        <v>43.0</v>
      </c>
      <c r="D686" s="2">
        <v>1.0</v>
      </c>
      <c r="E686" s="2">
        <v>1.0</v>
      </c>
      <c r="F686" s="3" t="s">
        <v>178</v>
      </c>
      <c r="G686" s="3" t="s">
        <v>31</v>
      </c>
      <c r="H686" s="3" t="s">
        <v>2044</v>
      </c>
      <c r="I686" s="3" t="s">
        <v>2045</v>
      </c>
      <c r="J686" s="4" t="s">
        <v>2046</v>
      </c>
      <c r="K686" s="5"/>
      <c r="L686" s="5"/>
    </row>
    <row r="687" ht="15.75" customHeight="1">
      <c r="A687" s="2">
        <v>23.0</v>
      </c>
      <c r="B687" s="2">
        <v>87.0</v>
      </c>
      <c r="C687" s="2">
        <v>43.0</v>
      </c>
      <c r="D687" s="2">
        <v>1.0</v>
      </c>
      <c r="E687" s="2">
        <v>1.0</v>
      </c>
      <c r="F687" s="3" t="s">
        <v>178</v>
      </c>
      <c r="G687" s="3" t="s">
        <v>35</v>
      </c>
      <c r="H687" s="3" t="s">
        <v>2047</v>
      </c>
      <c r="I687" s="3" t="s">
        <v>2048</v>
      </c>
      <c r="J687" s="4" t="s">
        <v>2049</v>
      </c>
      <c r="K687" s="5"/>
      <c r="L687" s="5"/>
    </row>
    <row r="688" ht="15.75" customHeight="1">
      <c r="A688" s="2">
        <v>23.0</v>
      </c>
      <c r="B688" s="2">
        <v>87.0</v>
      </c>
      <c r="C688" s="2">
        <v>43.0</v>
      </c>
      <c r="D688" s="2">
        <v>1.0</v>
      </c>
      <c r="E688" s="2">
        <v>1.0</v>
      </c>
      <c r="F688" s="3" t="s">
        <v>178</v>
      </c>
      <c r="G688" s="3" t="s">
        <v>39</v>
      </c>
      <c r="H688" s="3" t="s">
        <v>2050</v>
      </c>
      <c r="I688" s="3" t="s">
        <v>2051</v>
      </c>
      <c r="J688" s="4" t="s">
        <v>2052</v>
      </c>
      <c r="K688" s="5"/>
      <c r="L688" s="5"/>
    </row>
    <row r="689" ht="15.75" customHeight="1">
      <c r="A689" s="2">
        <v>23.0</v>
      </c>
      <c r="B689" s="2">
        <v>87.0</v>
      </c>
      <c r="C689" s="2">
        <v>43.0</v>
      </c>
      <c r="D689" s="2">
        <v>1.0</v>
      </c>
      <c r="E689" s="2">
        <v>1.0</v>
      </c>
      <c r="F689" s="3" t="s">
        <v>178</v>
      </c>
      <c r="G689" s="3" t="s">
        <v>41</v>
      </c>
      <c r="H689" s="3" t="s">
        <v>2053</v>
      </c>
      <c r="I689" s="3" t="s">
        <v>2054</v>
      </c>
      <c r="J689" s="4" t="s">
        <v>2055</v>
      </c>
      <c r="K689" s="5"/>
      <c r="L689" s="5"/>
    </row>
    <row r="690" ht="15.75" customHeight="1">
      <c r="A690" s="2">
        <v>23.0</v>
      </c>
      <c r="B690" s="2">
        <v>87.0</v>
      </c>
      <c r="C690" s="2">
        <v>43.0</v>
      </c>
      <c r="D690" s="2">
        <v>1.0</v>
      </c>
      <c r="E690" s="2">
        <v>1.0</v>
      </c>
      <c r="F690" s="3" t="s">
        <v>178</v>
      </c>
      <c r="G690" s="3" t="s">
        <v>45</v>
      </c>
      <c r="H690" s="3" t="s">
        <v>2056</v>
      </c>
      <c r="I690" s="3" t="s">
        <v>2057</v>
      </c>
      <c r="J690" s="4" t="s">
        <v>2058</v>
      </c>
      <c r="K690" s="5"/>
      <c r="L690" s="5"/>
    </row>
    <row r="691" ht="15.75" customHeight="1">
      <c r="A691" s="2">
        <v>23.0</v>
      </c>
      <c r="B691" s="2">
        <v>87.0</v>
      </c>
      <c r="C691" s="2">
        <v>43.0</v>
      </c>
      <c r="D691" s="2">
        <v>1.0</v>
      </c>
      <c r="E691" s="2">
        <v>1.0</v>
      </c>
      <c r="F691" s="3" t="s">
        <v>215</v>
      </c>
      <c r="G691" s="3" t="s">
        <v>15</v>
      </c>
      <c r="H691" s="3" t="s">
        <v>2059</v>
      </c>
      <c r="I691" s="3" t="s">
        <v>2060</v>
      </c>
      <c r="J691" s="4" t="s">
        <v>2061</v>
      </c>
      <c r="K691" s="5"/>
      <c r="L691" s="5"/>
    </row>
    <row r="692" ht="15.75" customHeight="1">
      <c r="A692" s="2">
        <v>23.0</v>
      </c>
      <c r="B692" s="2">
        <v>87.0</v>
      </c>
      <c r="C692" s="2">
        <v>43.0</v>
      </c>
      <c r="D692" s="2">
        <v>1.0</v>
      </c>
      <c r="E692" s="2">
        <v>1.0</v>
      </c>
      <c r="F692" s="3" t="s">
        <v>215</v>
      </c>
      <c r="G692" s="3" t="s">
        <v>19</v>
      </c>
      <c r="H692" s="3" t="s">
        <v>2062</v>
      </c>
      <c r="I692" s="3" t="s">
        <v>2063</v>
      </c>
      <c r="J692" s="4" t="s">
        <v>2064</v>
      </c>
      <c r="K692" s="5"/>
      <c r="L692" s="5"/>
    </row>
    <row r="693" ht="15.75" customHeight="1">
      <c r="A693" s="2">
        <v>23.0</v>
      </c>
      <c r="B693" s="2">
        <v>87.0</v>
      </c>
      <c r="C693" s="2">
        <v>43.0</v>
      </c>
      <c r="D693" s="2">
        <v>1.0</v>
      </c>
      <c r="E693" s="2">
        <v>1.0</v>
      </c>
      <c r="F693" s="3" t="s">
        <v>215</v>
      </c>
      <c r="G693" s="3" t="s">
        <v>122</v>
      </c>
      <c r="H693" s="3" t="s">
        <v>2065</v>
      </c>
      <c r="I693" s="3" t="s">
        <v>2066</v>
      </c>
      <c r="J693" s="4" t="s">
        <v>2067</v>
      </c>
      <c r="K693" s="5"/>
      <c r="L693" s="5"/>
    </row>
    <row r="694" ht="15.75" customHeight="1">
      <c r="A694" s="2">
        <v>23.0</v>
      </c>
      <c r="B694" s="2">
        <v>87.0</v>
      </c>
      <c r="C694" s="2">
        <v>43.0</v>
      </c>
      <c r="D694" s="2">
        <v>1.0</v>
      </c>
      <c r="E694" s="2">
        <v>1.0</v>
      </c>
      <c r="F694" s="3" t="s">
        <v>215</v>
      </c>
      <c r="G694" s="3" t="s">
        <v>59</v>
      </c>
      <c r="H694" s="3" t="s">
        <v>2068</v>
      </c>
      <c r="I694" s="3" t="s">
        <v>2069</v>
      </c>
      <c r="J694" s="4" t="s">
        <v>2070</v>
      </c>
      <c r="K694" s="5"/>
      <c r="L694" s="5"/>
    </row>
    <row r="695" ht="15.75" customHeight="1">
      <c r="A695" s="2">
        <v>23.0</v>
      </c>
      <c r="B695" s="2">
        <v>87.0</v>
      </c>
      <c r="C695" s="2">
        <v>43.0</v>
      </c>
      <c r="D695" s="2">
        <v>1.0</v>
      </c>
      <c r="E695" s="2">
        <v>1.0</v>
      </c>
      <c r="F695" s="3" t="s">
        <v>215</v>
      </c>
      <c r="G695" s="3" t="s">
        <v>23</v>
      </c>
      <c r="H695" s="3" t="s">
        <v>2071</v>
      </c>
      <c r="I695" s="3" t="s">
        <v>2072</v>
      </c>
      <c r="J695" s="4" t="s">
        <v>2073</v>
      </c>
      <c r="K695" s="5"/>
      <c r="L695" s="5"/>
      <c r="M695" s="5"/>
    </row>
    <row r="696" ht="15.75" customHeight="1">
      <c r="A696" s="2">
        <v>23.0</v>
      </c>
      <c r="B696" s="2">
        <v>87.0</v>
      </c>
      <c r="C696" s="2">
        <v>43.0</v>
      </c>
      <c r="D696" s="2">
        <v>1.0</v>
      </c>
      <c r="E696" s="2">
        <v>1.0</v>
      </c>
      <c r="F696" s="3" t="s">
        <v>215</v>
      </c>
      <c r="G696" s="3" t="s">
        <v>27</v>
      </c>
      <c r="H696" s="3" t="s">
        <v>2074</v>
      </c>
      <c r="I696" s="3" t="s">
        <v>2075</v>
      </c>
      <c r="J696" s="4" t="s">
        <v>2076</v>
      </c>
      <c r="K696" s="5"/>
      <c r="L696" s="5"/>
      <c r="M696" s="5"/>
    </row>
    <row r="697" ht="15.75" customHeight="1">
      <c r="A697" s="2">
        <v>23.0</v>
      </c>
      <c r="B697" s="2">
        <v>87.0</v>
      </c>
      <c r="C697" s="2">
        <v>43.0</v>
      </c>
      <c r="D697" s="2">
        <v>1.0</v>
      </c>
      <c r="E697" s="2">
        <v>1.0</v>
      </c>
      <c r="F697" s="3" t="s">
        <v>215</v>
      </c>
      <c r="G697" s="3" t="s">
        <v>31</v>
      </c>
      <c r="H697" s="3" t="s">
        <v>2077</v>
      </c>
      <c r="I697" s="3" t="s">
        <v>2078</v>
      </c>
      <c r="J697" s="4" t="s">
        <v>2079</v>
      </c>
      <c r="K697" s="5"/>
      <c r="L697" s="5"/>
      <c r="M697" s="5"/>
    </row>
    <row r="698" ht="15.75" customHeight="1">
      <c r="A698" s="2">
        <v>23.0</v>
      </c>
      <c r="B698" s="2">
        <v>87.0</v>
      </c>
      <c r="C698" s="2">
        <v>43.0</v>
      </c>
      <c r="D698" s="2">
        <v>1.0</v>
      </c>
      <c r="E698" s="2">
        <v>1.0</v>
      </c>
      <c r="F698" s="3" t="s">
        <v>215</v>
      </c>
      <c r="G698" s="3" t="s">
        <v>35</v>
      </c>
      <c r="H698" s="3" t="s">
        <v>2080</v>
      </c>
      <c r="I698" s="3" t="s">
        <v>2081</v>
      </c>
      <c r="J698" s="4" t="s">
        <v>2082</v>
      </c>
      <c r="K698" s="5"/>
      <c r="L698" s="5"/>
      <c r="M698" s="5"/>
    </row>
    <row r="699" ht="15.75" customHeight="1">
      <c r="A699" s="2">
        <v>23.0</v>
      </c>
      <c r="B699" s="2">
        <v>87.0</v>
      </c>
      <c r="C699" s="2">
        <v>43.0</v>
      </c>
      <c r="D699" s="2">
        <v>1.0</v>
      </c>
      <c r="E699" s="2">
        <v>1.0</v>
      </c>
      <c r="F699" s="3" t="s">
        <v>215</v>
      </c>
      <c r="G699" s="3" t="s">
        <v>39</v>
      </c>
      <c r="H699" s="3" t="s">
        <v>2083</v>
      </c>
      <c r="I699" s="3" t="s">
        <v>2084</v>
      </c>
      <c r="J699" s="4" t="s">
        <v>2085</v>
      </c>
      <c r="K699" s="5"/>
      <c r="L699" s="5"/>
      <c r="M699" s="5"/>
    </row>
    <row r="700" ht="15.75" customHeight="1">
      <c r="A700" s="2">
        <v>23.0</v>
      </c>
      <c r="B700" s="2">
        <v>87.0</v>
      </c>
      <c r="C700" s="2">
        <v>43.0</v>
      </c>
      <c r="D700" s="2">
        <v>1.0</v>
      </c>
      <c r="E700" s="2">
        <v>1.0</v>
      </c>
      <c r="F700" s="3" t="s">
        <v>215</v>
      </c>
      <c r="G700" s="3" t="s">
        <v>41</v>
      </c>
      <c r="H700" s="3" t="s">
        <v>2086</v>
      </c>
      <c r="I700" s="3" t="s">
        <v>2087</v>
      </c>
      <c r="J700" s="4" t="s">
        <v>2088</v>
      </c>
      <c r="K700" s="5"/>
      <c r="L700" s="5"/>
      <c r="M700" s="5"/>
    </row>
    <row r="701" ht="15.75" customHeight="1">
      <c r="A701" s="2">
        <v>23.0</v>
      </c>
      <c r="B701" s="2">
        <v>87.0</v>
      </c>
      <c r="C701" s="2">
        <v>43.0</v>
      </c>
      <c r="D701" s="2">
        <v>1.0</v>
      </c>
      <c r="E701" s="2">
        <v>1.0</v>
      </c>
      <c r="F701" s="3" t="s">
        <v>215</v>
      </c>
      <c r="G701" s="3" t="s">
        <v>45</v>
      </c>
      <c r="H701" s="3" t="s">
        <v>2089</v>
      </c>
      <c r="I701" s="3" t="s">
        <v>2090</v>
      </c>
      <c r="J701" s="4" t="s">
        <v>2091</v>
      </c>
      <c r="K701" s="5"/>
      <c r="L701" s="5"/>
      <c r="M701" s="5"/>
    </row>
    <row r="702" ht="15.75" customHeight="1">
      <c r="A702" s="2">
        <v>23.0</v>
      </c>
      <c r="B702" s="2">
        <v>87.0</v>
      </c>
      <c r="C702" s="2">
        <v>43.0</v>
      </c>
      <c r="D702" s="2">
        <v>1.0</v>
      </c>
      <c r="E702" s="2">
        <v>1.0</v>
      </c>
      <c r="F702" s="3" t="s">
        <v>249</v>
      </c>
      <c r="G702" s="3" t="s">
        <v>11</v>
      </c>
      <c r="H702" s="3" t="s">
        <v>2092</v>
      </c>
      <c r="I702" s="3" t="s">
        <v>2093</v>
      </c>
      <c r="J702" s="4" t="s">
        <v>2094</v>
      </c>
      <c r="K702" s="5"/>
      <c r="L702" s="5"/>
      <c r="M702" s="5"/>
    </row>
    <row r="703" ht="15.75" customHeight="1">
      <c r="A703" s="2">
        <v>23.0</v>
      </c>
      <c r="B703" s="2">
        <v>87.0</v>
      </c>
      <c r="C703" s="2">
        <v>43.0</v>
      </c>
      <c r="D703" s="2">
        <v>1.0</v>
      </c>
      <c r="E703" s="2">
        <v>1.0</v>
      </c>
      <c r="F703" s="3" t="s">
        <v>249</v>
      </c>
      <c r="G703" s="3" t="s">
        <v>15</v>
      </c>
      <c r="H703" s="3" t="s">
        <v>2095</v>
      </c>
      <c r="I703" s="3" t="s">
        <v>2096</v>
      </c>
      <c r="J703" s="4" t="s">
        <v>2097</v>
      </c>
      <c r="K703" s="5"/>
      <c r="L703" s="5"/>
      <c r="M703" s="5"/>
    </row>
    <row r="704" ht="15.75" customHeight="1">
      <c r="A704" s="2">
        <v>23.0</v>
      </c>
      <c r="B704" s="2">
        <v>87.0</v>
      </c>
      <c r="C704" s="2">
        <v>43.0</v>
      </c>
      <c r="D704" s="2">
        <v>1.0</v>
      </c>
      <c r="E704" s="2">
        <v>1.0</v>
      </c>
      <c r="F704" s="3" t="s">
        <v>249</v>
      </c>
      <c r="G704" s="3" t="s">
        <v>19</v>
      </c>
      <c r="H704" s="3" t="s">
        <v>2098</v>
      </c>
      <c r="I704" s="3" t="s">
        <v>2099</v>
      </c>
      <c r="J704" s="4" t="s">
        <v>2100</v>
      </c>
      <c r="K704" s="5"/>
      <c r="L704" s="5"/>
      <c r="M704" s="5"/>
    </row>
    <row r="705" ht="15.75" customHeight="1">
      <c r="A705" s="2">
        <v>23.0</v>
      </c>
      <c r="B705" s="2">
        <v>87.0</v>
      </c>
      <c r="C705" s="2">
        <v>43.0</v>
      </c>
      <c r="D705" s="2">
        <v>1.0</v>
      </c>
      <c r="E705" s="2">
        <v>1.0</v>
      </c>
      <c r="F705" s="3" t="s">
        <v>249</v>
      </c>
      <c r="G705" s="3" t="s">
        <v>122</v>
      </c>
      <c r="H705" s="3" t="s">
        <v>2101</v>
      </c>
      <c r="I705" s="3" t="s">
        <v>2102</v>
      </c>
      <c r="J705" s="4" t="s">
        <v>2103</v>
      </c>
      <c r="K705" s="5"/>
      <c r="L705" s="5"/>
      <c r="M705" s="5"/>
    </row>
    <row r="706" ht="15.75" customHeight="1">
      <c r="A706" s="2">
        <v>23.0</v>
      </c>
      <c r="B706" s="2">
        <v>87.0</v>
      </c>
      <c r="C706" s="2">
        <v>43.0</v>
      </c>
      <c r="D706" s="2">
        <v>1.0</v>
      </c>
      <c r="E706" s="2">
        <v>1.0</v>
      </c>
      <c r="F706" s="3" t="s">
        <v>249</v>
      </c>
      <c r="G706" s="3" t="s">
        <v>59</v>
      </c>
      <c r="H706" s="3" t="s">
        <v>2104</v>
      </c>
      <c r="I706" s="3" t="s">
        <v>2105</v>
      </c>
      <c r="J706" s="4" t="s">
        <v>2106</v>
      </c>
      <c r="K706" s="5"/>
      <c r="L706" s="5"/>
      <c r="M706" s="5"/>
    </row>
    <row r="707" ht="15.75" customHeight="1">
      <c r="A707" s="2">
        <v>23.0</v>
      </c>
      <c r="B707" s="2">
        <v>87.0</v>
      </c>
      <c r="C707" s="2">
        <v>43.0</v>
      </c>
      <c r="D707" s="2">
        <v>1.0</v>
      </c>
      <c r="E707" s="2">
        <v>1.0</v>
      </c>
      <c r="F707" s="3" t="s">
        <v>249</v>
      </c>
      <c r="G707" s="3" t="s">
        <v>23</v>
      </c>
      <c r="H707" s="3" t="s">
        <v>2107</v>
      </c>
      <c r="I707" s="3" t="s">
        <v>2108</v>
      </c>
      <c r="J707" s="4" t="s">
        <v>2109</v>
      </c>
      <c r="K707" s="5"/>
      <c r="L707" s="5"/>
      <c r="M707" s="5"/>
    </row>
    <row r="708" ht="15.75" customHeight="1">
      <c r="A708" s="2">
        <v>23.0</v>
      </c>
      <c r="B708" s="2">
        <v>87.0</v>
      </c>
      <c r="C708" s="2">
        <v>43.0</v>
      </c>
      <c r="D708" s="2">
        <v>1.0</v>
      </c>
      <c r="E708" s="2">
        <v>1.0</v>
      </c>
      <c r="F708" s="3" t="s">
        <v>249</v>
      </c>
      <c r="G708" s="3" t="s">
        <v>27</v>
      </c>
      <c r="H708" s="3" t="s">
        <v>2110</v>
      </c>
      <c r="I708" s="3" t="s">
        <v>2111</v>
      </c>
      <c r="J708" s="4" t="s">
        <v>2112</v>
      </c>
      <c r="K708" s="5"/>
      <c r="L708" s="5"/>
      <c r="M708" s="5"/>
    </row>
    <row r="709" ht="15.75" customHeight="1">
      <c r="A709" s="2">
        <v>23.0</v>
      </c>
      <c r="B709" s="2">
        <v>87.0</v>
      </c>
      <c r="C709" s="2">
        <v>43.0</v>
      </c>
      <c r="D709" s="2">
        <v>1.0</v>
      </c>
      <c r="E709" s="2">
        <v>1.0</v>
      </c>
      <c r="F709" s="3" t="s">
        <v>249</v>
      </c>
      <c r="G709" s="3" t="s">
        <v>31</v>
      </c>
      <c r="H709" s="3" t="s">
        <v>2113</v>
      </c>
      <c r="I709" s="3" t="s">
        <v>2114</v>
      </c>
      <c r="J709" s="4" t="s">
        <v>2115</v>
      </c>
      <c r="K709" s="5"/>
      <c r="L709" s="5"/>
      <c r="M709" s="5"/>
    </row>
    <row r="710" ht="15.75" customHeight="1">
      <c r="A710" s="2">
        <v>23.0</v>
      </c>
      <c r="B710" s="2">
        <v>87.0</v>
      </c>
      <c r="C710" s="2">
        <v>43.0</v>
      </c>
      <c r="D710" s="2">
        <v>1.0</v>
      </c>
      <c r="E710" s="2">
        <v>1.0</v>
      </c>
      <c r="F710" s="3" t="s">
        <v>249</v>
      </c>
      <c r="G710" s="3" t="s">
        <v>35</v>
      </c>
      <c r="H710" s="3" t="s">
        <v>2116</v>
      </c>
      <c r="I710" s="3" t="s">
        <v>2117</v>
      </c>
      <c r="J710" s="4" t="s">
        <v>2118</v>
      </c>
      <c r="K710" s="5"/>
      <c r="L710" s="5"/>
      <c r="M710" s="5"/>
    </row>
    <row r="711" ht="15.75" customHeight="1">
      <c r="A711" s="2">
        <v>23.0</v>
      </c>
      <c r="B711" s="2">
        <v>87.0</v>
      </c>
      <c r="C711" s="2">
        <v>43.0</v>
      </c>
      <c r="D711" s="2">
        <v>1.0</v>
      </c>
      <c r="E711" s="2">
        <v>1.0</v>
      </c>
      <c r="F711" s="3" t="s">
        <v>249</v>
      </c>
      <c r="G711" s="3" t="s">
        <v>39</v>
      </c>
      <c r="H711" s="3" t="s">
        <v>2119</v>
      </c>
      <c r="I711" s="3" t="s">
        <v>2120</v>
      </c>
      <c r="J711" s="4" t="s">
        <v>2121</v>
      </c>
      <c r="K711" s="5"/>
      <c r="L711" s="5"/>
      <c r="M711" s="5"/>
    </row>
    <row r="712" ht="15.75" customHeight="1">
      <c r="A712" s="2">
        <v>23.0</v>
      </c>
      <c r="B712" s="2">
        <v>87.0</v>
      </c>
      <c r="C712" s="2">
        <v>43.0</v>
      </c>
      <c r="D712" s="2">
        <v>1.0</v>
      </c>
      <c r="E712" s="2">
        <v>1.0</v>
      </c>
      <c r="F712" s="3" t="s">
        <v>249</v>
      </c>
      <c r="G712" s="3" t="s">
        <v>41</v>
      </c>
      <c r="H712" s="3" t="s">
        <v>2122</v>
      </c>
      <c r="I712" s="3" t="s">
        <v>2123</v>
      </c>
      <c r="J712" s="4" t="s">
        <v>2124</v>
      </c>
      <c r="K712" s="5"/>
      <c r="L712" s="5"/>
      <c r="M712" s="5"/>
    </row>
    <row r="713" ht="15.75" customHeight="1">
      <c r="A713" s="2">
        <v>23.0</v>
      </c>
      <c r="B713" s="2">
        <v>87.0</v>
      </c>
      <c r="C713" s="2">
        <v>43.0</v>
      </c>
      <c r="D713" s="2">
        <v>1.0</v>
      </c>
      <c r="E713" s="2">
        <v>1.0</v>
      </c>
      <c r="F713" s="3" t="s">
        <v>249</v>
      </c>
      <c r="G713" s="3" t="s">
        <v>45</v>
      </c>
      <c r="H713" s="3" t="s">
        <v>2125</v>
      </c>
      <c r="I713" s="3" t="s">
        <v>2126</v>
      </c>
      <c r="J713" s="4" t="s">
        <v>2127</v>
      </c>
      <c r="K713" s="5"/>
      <c r="L713" s="5"/>
      <c r="M713" s="5"/>
    </row>
    <row r="714" ht="15.75" customHeight="1">
      <c r="A714" s="2">
        <v>23.0</v>
      </c>
      <c r="B714" s="2">
        <v>87.0</v>
      </c>
      <c r="C714" s="2">
        <v>43.0</v>
      </c>
      <c r="D714" s="2">
        <v>53.0</v>
      </c>
      <c r="E714" s="2">
        <v>2.0</v>
      </c>
      <c r="F714" s="3" t="s">
        <v>10</v>
      </c>
      <c r="G714" s="3" t="s">
        <v>11</v>
      </c>
      <c r="H714" s="3" t="s">
        <v>2128</v>
      </c>
      <c r="I714" s="3" t="s">
        <v>2129</v>
      </c>
      <c r="J714" s="4" t="s">
        <v>2130</v>
      </c>
      <c r="K714" s="5"/>
      <c r="L714" s="5"/>
      <c r="M714" s="5"/>
    </row>
    <row r="715" ht="15.75" customHeight="1">
      <c r="A715" s="2">
        <v>23.0</v>
      </c>
      <c r="B715" s="2">
        <v>87.0</v>
      </c>
      <c r="C715" s="2">
        <v>43.0</v>
      </c>
      <c r="D715" s="2">
        <v>53.0</v>
      </c>
      <c r="E715" s="2">
        <v>2.0</v>
      </c>
      <c r="F715" s="3" t="s">
        <v>10</v>
      </c>
      <c r="G715" s="3" t="s">
        <v>15</v>
      </c>
      <c r="H715" s="3" t="s">
        <v>2131</v>
      </c>
      <c r="I715" s="3" t="s">
        <v>2132</v>
      </c>
      <c r="J715" s="4" t="s">
        <v>2133</v>
      </c>
      <c r="K715" s="5"/>
      <c r="L715" s="5"/>
      <c r="M715" s="5"/>
    </row>
    <row r="716" ht="15.75" customHeight="1">
      <c r="A716" s="2">
        <v>23.0</v>
      </c>
      <c r="B716" s="2">
        <v>87.0</v>
      </c>
      <c r="C716" s="2">
        <v>43.0</v>
      </c>
      <c r="D716" s="2">
        <v>53.0</v>
      </c>
      <c r="E716" s="2">
        <v>2.0</v>
      </c>
      <c r="F716" s="3" t="s">
        <v>10</v>
      </c>
      <c r="G716" s="3" t="s">
        <v>19</v>
      </c>
      <c r="H716" s="3" t="s">
        <v>2134</v>
      </c>
      <c r="I716" s="3" t="s">
        <v>2135</v>
      </c>
      <c r="J716" s="4" t="s">
        <v>2136</v>
      </c>
      <c r="K716" s="5"/>
      <c r="L716" s="5"/>
      <c r="M716" s="5"/>
    </row>
    <row r="717" ht="15.75" customHeight="1">
      <c r="A717" s="2">
        <v>23.0</v>
      </c>
      <c r="B717" s="2">
        <v>87.0</v>
      </c>
      <c r="C717" s="2">
        <v>43.0</v>
      </c>
      <c r="D717" s="2">
        <v>53.0</v>
      </c>
      <c r="E717" s="2">
        <v>2.0</v>
      </c>
      <c r="F717" s="3" t="s">
        <v>10</v>
      </c>
      <c r="G717" s="3" t="s">
        <v>23</v>
      </c>
      <c r="H717" s="3" t="s">
        <v>2137</v>
      </c>
      <c r="I717" s="3" t="s">
        <v>2138</v>
      </c>
      <c r="J717" s="4" t="s">
        <v>2139</v>
      </c>
      <c r="K717" s="5"/>
      <c r="L717" s="5"/>
      <c r="M717" s="5"/>
    </row>
    <row r="718" ht="15.75" customHeight="1">
      <c r="A718" s="2">
        <v>23.0</v>
      </c>
      <c r="B718" s="2">
        <v>87.0</v>
      </c>
      <c r="C718" s="2">
        <v>43.0</v>
      </c>
      <c r="D718" s="2">
        <v>53.0</v>
      </c>
      <c r="E718" s="2">
        <v>2.0</v>
      </c>
      <c r="F718" s="3" t="s">
        <v>10</v>
      </c>
      <c r="G718" s="3" t="s">
        <v>27</v>
      </c>
      <c r="H718" s="3" t="s">
        <v>2140</v>
      </c>
      <c r="I718" s="3" t="s">
        <v>2141</v>
      </c>
      <c r="J718" s="4" t="s">
        <v>2142</v>
      </c>
      <c r="K718" s="5"/>
      <c r="L718" s="5"/>
      <c r="M718" s="5"/>
    </row>
    <row r="719" ht="15.75" customHeight="1">
      <c r="A719" s="2">
        <v>23.0</v>
      </c>
      <c r="B719" s="2">
        <v>87.0</v>
      </c>
      <c r="C719" s="2">
        <v>43.0</v>
      </c>
      <c r="D719" s="2">
        <v>53.0</v>
      </c>
      <c r="E719" s="2">
        <v>2.0</v>
      </c>
      <c r="F719" s="3" t="s">
        <v>10</v>
      </c>
      <c r="G719" s="3" t="s">
        <v>31</v>
      </c>
      <c r="H719" s="3" t="s">
        <v>2143</v>
      </c>
      <c r="I719" s="3" t="s">
        <v>2144</v>
      </c>
      <c r="J719" s="4" t="s">
        <v>2145</v>
      </c>
      <c r="K719" s="5"/>
      <c r="L719" s="5"/>
      <c r="M719" s="5"/>
    </row>
    <row r="720" ht="15.75" customHeight="1">
      <c r="A720" s="2">
        <v>23.0</v>
      </c>
      <c r="B720" s="2">
        <v>87.0</v>
      </c>
      <c r="C720" s="2">
        <v>43.0</v>
      </c>
      <c r="D720" s="2">
        <v>53.0</v>
      </c>
      <c r="E720" s="2">
        <v>2.0</v>
      </c>
      <c r="F720" s="3" t="s">
        <v>10</v>
      </c>
      <c r="G720" s="3" t="s">
        <v>35</v>
      </c>
      <c r="H720" s="3" t="s">
        <v>2146</v>
      </c>
      <c r="I720" s="3" t="s">
        <v>2147</v>
      </c>
      <c r="J720" s="4" t="s">
        <v>2148</v>
      </c>
      <c r="K720" s="5"/>
      <c r="L720" s="5"/>
      <c r="M720" s="5"/>
    </row>
    <row r="721" ht="15.75" customHeight="1">
      <c r="A721" s="2">
        <v>23.0</v>
      </c>
      <c r="B721" s="2">
        <v>87.0</v>
      </c>
      <c r="C721" s="2">
        <v>43.0</v>
      </c>
      <c r="D721" s="2">
        <v>53.0</v>
      </c>
      <c r="E721" s="2">
        <v>2.0</v>
      </c>
      <c r="F721" s="3" t="s">
        <v>10</v>
      </c>
      <c r="G721" s="3" t="s">
        <v>39</v>
      </c>
      <c r="H721" s="3" t="s">
        <v>2149</v>
      </c>
      <c r="I721" s="3" t="s">
        <v>2150</v>
      </c>
      <c r="J721" s="4" t="s">
        <v>2151</v>
      </c>
      <c r="K721" s="5"/>
      <c r="L721" s="5"/>
      <c r="M721" s="5"/>
    </row>
    <row r="722" ht="15.75" customHeight="1">
      <c r="A722" s="2">
        <v>23.0</v>
      </c>
      <c r="B722" s="2">
        <v>87.0</v>
      </c>
      <c r="C722" s="2">
        <v>43.0</v>
      </c>
      <c r="D722" s="2">
        <v>53.0</v>
      </c>
      <c r="E722" s="2">
        <v>2.0</v>
      </c>
      <c r="F722" s="3" t="s">
        <v>10</v>
      </c>
      <c r="G722" s="3" t="s">
        <v>41</v>
      </c>
      <c r="H722" s="3" t="s">
        <v>2152</v>
      </c>
      <c r="I722" s="3" t="s">
        <v>2153</v>
      </c>
      <c r="J722" s="4" t="s">
        <v>2154</v>
      </c>
      <c r="K722" s="5"/>
      <c r="L722" s="5"/>
      <c r="M722" s="5"/>
    </row>
    <row r="723" ht="15.75" customHeight="1">
      <c r="A723" s="2">
        <v>23.0</v>
      </c>
      <c r="B723" s="2">
        <v>87.0</v>
      </c>
      <c r="C723" s="2">
        <v>43.0</v>
      </c>
      <c r="D723" s="2">
        <v>53.0</v>
      </c>
      <c r="E723" s="2">
        <v>2.0</v>
      </c>
      <c r="F723" s="3" t="s">
        <v>10</v>
      </c>
      <c r="G723" s="3" t="s">
        <v>45</v>
      </c>
      <c r="H723" s="3" t="s">
        <v>2155</v>
      </c>
      <c r="I723" s="3" t="s">
        <v>2156</v>
      </c>
      <c r="J723" s="4" t="s">
        <v>2157</v>
      </c>
      <c r="K723" s="5"/>
      <c r="L723" s="5"/>
      <c r="M723" s="5"/>
    </row>
    <row r="724" ht="15.75" customHeight="1">
      <c r="A724" s="2">
        <v>23.0</v>
      </c>
      <c r="B724" s="2">
        <v>87.0</v>
      </c>
      <c r="C724" s="2">
        <v>43.0</v>
      </c>
      <c r="D724" s="2">
        <v>53.0</v>
      </c>
      <c r="E724" s="2">
        <v>2.0</v>
      </c>
      <c r="F724" s="3" t="s">
        <v>49</v>
      </c>
      <c r="G724" s="3" t="s">
        <v>11</v>
      </c>
      <c r="H724" s="3" t="s">
        <v>2158</v>
      </c>
      <c r="I724" s="3" t="s">
        <v>2159</v>
      </c>
      <c r="J724" s="4" t="s">
        <v>2160</v>
      </c>
      <c r="K724" s="5"/>
      <c r="L724" s="5"/>
      <c r="M724" s="5"/>
    </row>
    <row r="725" ht="15.75" customHeight="1">
      <c r="A725" s="2">
        <v>23.0</v>
      </c>
      <c r="B725" s="2">
        <v>87.0</v>
      </c>
      <c r="C725" s="2">
        <v>43.0</v>
      </c>
      <c r="D725" s="2">
        <v>53.0</v>
      </c>
      <c r="E725" s="2">
        <v>2.0</v>
      </c>
      <c r="F725" s="3" t="s">
        <v>49</v>
      </c>
      <c r="G725" s="3" t="s">
        <v>15</v>
      </c>
      <c r="H725" s="3" t="s">
        <v>2161</v>
      </c>
      <c r="I725" s="3" t="s">
        <v>2162</v>
      </c>
      <c r="J725" s="4" t="s">
        <v>2163</v>
      </c>
      <c r="K725" s="5"/>
      <c r="L725" s="5"/>
      <c r="M725" s="5"/>
    </row>
    <row r="726" ht="15.75" customHeight="1">
      <c r="A726" s="2">
        <v>23.0</v>
      </c>
      <c r="B726" s="2">
        <v>87.0</v>
      </c>
      <c r="C726" s="2">
        <v>43.0</v>
      </c>
      <c r="D726" s="2">
        <v>53.0</v>
      </c>
      <c r="E726" s="2">
        <v>2.0</v>
      </c>
      <c r="F726" s="3" t="s">
        <v>49</v>
      </c>
      <c r="G726" s="3" t="s">
        <v>19</v>
      </c>
      <c r="H726" s="3" t="s">
        <v>2164</v>
      </c>
      <c r="I726" s="3" t="s">
        <v>2165</v>
      </c>
      <c r="J726" s="4" t="s">
        <v>2166</v>
      </c>
      <c r="K726" s="5"/>
      <c r="L726" s="5"/>
      <c r="M726" s="5"/>
    </row>
    <row r="727" ht="15.75" customHeight="1">
      <c r="A727" s="2">
        <v>23.0</v>
      </c>
      <c r="B727" s="2">
        <v>87.0</v>
      </c>
      <c r="C727" s="2">
        <v>43.0</v>
      </c>
      <c r="D727" s="2">
        <v>53.0</v>
      </c>
      <c r="E727" s="2">
        <v>2.0</v>
      </c>
      <c r="F727" s="3" t="s">
        <v>49</v>
      </c>
      <c r="G727" s="3" t="s">
        <v>59</v>
      </c>
      <c r="H727" s="3" t="s">
        <v>2167</v>
      </c>
      <c r="I727" s="3" t="s">
        <v>2168</v>
      </c>
      <c r="J727" s="4" t="s">
        <v>2169</v>
      </c>
      <c r="K727" s="5"/>
      <c r="L727" s="5"/>
      <c r="M727" s="5"/>
    </row>
    <row r="728" ht="15.75" customHeight="1">
      <c r="A728" s="2">
        <v>23.0</v>
      </c>
      <c r="B728" s="2">
        <v>87.0</v>
      </c>
      <c r="C728" s="2">
        <v>43.0</v>
      </c>
      <c r="D728" s="2">
        <v>53.0</v>
      </c>
      <c r="E728" s="2">
        <v>2.0</v>
      </c>
      <c r="F728" s="3" t="s">
        <v>49</v>
      </c>
      <c r="G728" s="3" t="s">
        <v>23</v>
      </c>
      <c r="H728" s="3" t="s">
        <v>2170</v>
      </c>
      <c r="I728" s="3" t="s">
        <v>2171</v>
      </c>
      <c r="J728" s="4" t="s">
        <v>2172</v>
      </c>
      <c r="K728" s="5"/>
      <c r="L728" s="5"/>
      <c r="M728" s="5"/>
    </row>
    <row r="729" ht="15.75" customHeight="1">
      <c r="A729" s="2">
        <v>23.0</v>
      </c>
      <c r="B729" s="2">
        <v>87.0</v>
      </c>
      <c r="C729" s="2">
        <v>43.0</v>
      </c>
      <c r="D729" s="2">
        <v>53.0</v>
      </c>
      <c r="E729" s="2">
        <v>2.0</v>
      </c>
      <c r="F729" s="3" t="s">
        <v>49</v>
      </c>
      <c r="G729" s="3" t="s">
        <v>27</v>
      </c>
      <c r="H729" s="3" t="s">
        <v>2173</v>
      </c>
      <c r="I729" s="3" t="s">
        <v>2174</v>
      </c>
      <c r="J729" s="4" t="s">
        <v>2175</v>
      </c>
      <c r="K729" s="5"/>
      <c r="L729" s="5"/>
      <c r="M729" s="5"/>
    </row>
    <row r="730" ht="15.75" customHeight="1">
      <c r="A730" s="2">
        <v>23.0</v>
      </c>
      <c r="B730" s="2">
        <v>87.0</v>
      </c>
      <c r="C730" s="2">
        <v>43.0</v>
      </c>
      <c r="D730" s="2">
        <v>53.0</v>
      </c>
      <c r="E730" s="2">
        <v>2.0</v>
      </c>
      <c r="F730" s="3" t="s">
        <v>49</v>
      </c>
      <c r="G730" s="3" t="s">
        <v>31</v>
      </c>
      <c r="H730" s="3" t="s">
        <v>2176</v>
      </c>
      <c r="I730" s="3" t="s">
        <v>2177</v>
      </c>
      <c r="J730" s="4" t="s">
        <v>2178</v>
      </c>
      <c r="K730" s="5"/>
      <c r="L730" s="5"/>
      <c r="M730" s="5"/>
    </row>
    <row r="731" ht="15.75" customHeight="1">
      <c r="A731" s="2">
        <v>23.0</v>
      </c>
      <c r="B731" s="2">
        <v>87.0</v>
      </c>
      <c r="C731" s="2">
        <v>43.0</v>
      </c>
      <c r="D731" s="2">
        <v>53.0</v>
      </c>
      <c r="E731" s="2">
        <v>2.0</v>
      </c>
      <c r="F731" s="3" t="s">
        <v>49</v>
      </c>
      <c r="G731" s="3" t="s">
        <v>35</v>
      </c>
      <c r="H731" s="3" t="s">
        <v>2179</v>
      </c>
      <c r="I731" s="3" t="s">
        <v>2180</v>
      </c>
      <c r="J731" s="4" t="s">
        <v>2181</v>
      </c>
      <c r="K731" s="5"/>
      <c r="L731" s="5"/>
      <c r="M731" s="5"/>
    </row>
    <row r="732" ht="15.75" customHeight="1">
      <c r="A732" s="2">
        <v>23.0</v>
      </c>
      <c r="B732" s="2">
        <v>87.0</v>
      </c>
      <c r="C732" s="2">
        <v>43.0</v>
      </c>
      <c r="D732" s="2">
        <v>53.0</v>
      </c>
      <c r="E732" s="2">
        <v>2.0</v>
      </c>
      <c r="F732" s="3" t="s">
        <v>49</v>
      </c>
      <c r="G732" s="3" t="s">
        <v>39</v>
      </c>
      <c r="H732" s="3" t="s">
        <v>2182</v>
      </c>
      <c r="I732" s="3" t="s">
        <v>2183</v>
      </c>
      <c r="J732" s="4" t="s">
        <v>2184</v>
      </c>
      <c r="K732" s="5"/>
      <c r="L732" s="5"/>
      <c r="M732" s="5"/>
    </row>
    <row r="733" ht="15.75" customHeight="1">
      <c r="A733" s="2">
        <v>23.0</v>
      </c>
      <c r="B733" s="2">
        <v>87.0</v>
      </c>
      <c r="C733" s="2">
        <v>43.0</v>
      </c>
      <c r="D733" s="2">
        <v>53.0</v>
      </c>
      <c r="E733" s="2">
        <v>2.0</v>
      </c>
      <c r="F733" s="3" t="s">
        <v>49</v>
      </c>
      <c r="G733" s="3" t="s">
        <v>41</v>
      </c>
      <c r="H733" s="3" t="s">
        <v>2185</v>
      </c>
      <c r="I733" s="3" t="s">
        <v>2186</v>
      </c>
      <c r="J733" s="4" t="s">
        <v>2187</v>
      </c>
      <c r="K733" s="5"/>
      <c r="L733" s="5"/>
      <c r="M733" s="5"/>
    </row>
    <row r="734" ht="15.75" customHeight="1">
      <c r="A734" s="2">
        <v>23.0</v>
      </c>
      <c r="B734" s="2">
        <v>87.0</v>
      </c>
      <c r="C734" s="2">
        <v>43.0</v>
      </c>
      <c r="D734" s="2">
        <v>53.0</v>
      </c>
      <c r="E734" s="2">
        <v>2.0</v>
      </c>
      <c r="F734" s="3" t="s">
        <v>49</v>
      </c>
      <c r="G734" s="3" t="s">
        <v>45</v>
      </c>
      <c r="H734" s="3" t="s">
        <v>2188</v>
      </c>
      <c r="I734" s="3" t="s">
        <v>2189</v>
      </c>
      <c r="J734" s="4" t="s">
        <v>2190</v>
      </c>
      <c r="K734" s="5"/>
      <c r="L734" s="5"/>
      <c r="M734" s="5"/>
    </row>
    <row r="735" ht="15.75" customHeight="1">
      <c r="A735" s="2">
        <v>23.0</v>
      </c>
      <c r="B735" s="2">
        <v>87.0</v>
      </c>
      <c r="C735" s="2">
        <v>43.0</v>
      </c>
      <c r="D735" s="2">
        <v>53.0</v>
      </c>
      <c r="E735" s="2">
        <v>2.0</v>
      </c>
      <c r="F735" s="3" t="s">
        <v>84</v>
      </c>
      <c r="G735" s="3" t="s">
        <v>11</v>
      </c>
      <c r="H735" s="3" t="s">
        <v>2191</v>
      </c>
      <c r="I735" s="3" t="s">
        <v>2192</v>
      </c>
      <c r="J735" s="4" t="s">
        <v>2193</v>
      </c>
      <c r="K735" s="5"/>
      <c r="L735" s="5"/>
      <c r="M735" s="5"/>
    </row>
    <row r="736" ht="15.75" customHeight="1">
      <c r="A736" s="2">
        <v>23.0</v>
      </c>
      <c r="B736" s="2">
        <v>87.0</v>
      </c>
      <c r="C736" s="2">
        <v>43.0</v>
      </c>
      <c r="D736" s="2">
        <v>53.0</v>
      </c>
      <c r="E736" s="2">
        <v>2.0</v>
      </c>
      <c r="F736" s="3" t="s">
        <v>84</v>
      </c>
      <c r="G736" s="3" t="s">
        <v>15</v>
      </c>
      <c r="H736" s="3" t="s">
        <v>2194</v>
      </c>
      <c r="I736" s="3" t="s">
        <v>2195</v>
      </c>
      <c r="J736" s="4" t="s">
        <v>2196</v>
      </c>
      <c r="K736" s="5"/>
      <c r="L736" s="5"/>
      <c r="M736" s="5"/>
    </row>
    <row r="737" ht="15.75" customHeight="1">
      <c r="A737" s="2">
        <v>23.0</v>
      </c>
      <c r="B737" s="2">
        <v>87.0</v>
      </c>
      <c r="C737" s="2">
        <v>43.0</v>
      </c>
      <c r="D737" s="2">
        <v>53.0</v>
      </c>
      <c r="E737" s="2">
        <v>2.0</v>
      </c>
      <c r="F737" s="3" t="s">
        <v>84</v>
      </c>
      <c r="G737" s="3" t="s">
        <v>19</v>
      </c>
      <c r="H737" s="3" t="s">
        <v>2197</v>
      </c>
      <c r="I737" s="3" t="s">
        <v>2198</v>
      </c>
      <c r="J737" s="4" t="s">
        <v>2199</v>
      </c>
      <c r="K737" s="5"/>
      <c r="L737" s="5"/>
      <c r="M737" s="5"/>
    </row>
    <row r="738" ht="15.75" customHeight="1">
      <c r="A738" s="2">
        <v>23.0</v>
      </c>
      <c r="B738" s="2">
        <v>87.0</v>
      </c>
      <c r="C738" s="2">
        <v>43.0</v>
      </c>
      <c r="D738" s="2">
        <v>53.0</v>
      </c>
      <c r="E738" s="2">
        <v>2.0</v>
      </c>
      <c r="F738" s="3" t="s">
        <v>84</v>
      </c>
      <c r="G738" s="3" t="s">
        <v>59</v>
      </c>
      <c r="H738" s="3" t="s">
        <v>2200</v>
      </c>
      <c r="I738" s="3" t="s">
        <v>2201</v>
      </c>
      <c r="J738" s="4" t="s">
        <v>2202</v>
      </c>
      <c r="K738" s="5"/>
      <c r="L738" s="5"/>
      <c r="M738" s="5"/>
    </row>
    <row r="739" ht="15.75" customHeight="1">
      <c r="A739" s="2">
        <v>23.0</v>
      </c>
      <c r="B739" s="2">
        <v>87.0</v>
      </c>
      <c r="C739" s="2">
        <v>43.0</v>
      </c>
      <c r="D739" s="2">
        <v>53.0</v>
      </c>
      <c r="E739" s="2">
        <v>2.0</v>
      </c>
      <c r="F739" s="3" t="s">
        <v>84</v>
      </c>
      <c r="G739" s="3" t="s">
        <v>23</v>
      </c>
      <c r="H739" s="3" t="s">
        <v>2203</v>
      </c>
      <c r="I739" s="3" t="s">
        <v>2204</v>
      </c>
      <c r="J739" s="4" t="s">
        <v>2205</v>
      </c>
      <c r="K739" s="5"/>
      <c r="L739" s="5"/>
      <c r="M739" s="5"/>
    </row>
    <row r="740" ht="15.75" customHeight="1">
      <c r="A740" s="2">
        <v>23.0</v>
      </c>
      <c r="B740" s="2">
        <v>87.0</v>
      </c>
      <c r="C740" s="2">
        <v>43.0</v>
      </c>
      <c r="D740" s="2">
        <v>53.0</v>
      </c>
      <c r="E740" s="2">
        <v>2.0</v>
      </c>
      <c r="F740" s="3" t="s">
        <v>84</v>
      </c>
      <c r="G740" s="3" t="s">
        <v>27</v>
      </c>
      <c r="H740" s="3" t="s">
        <v>2206</v>
      </c>
      <c r="I740" s="3" t="s">
        <v>2207</v>
      </c>
      <c r="J740" s="4" t="s">
        <v>2208</v>
      </c>
      <c r="K740" s="5"/>
      <c r="L740" s="5"/>
      <c r="M740" s="5"/>
    </row>
    <row r="741" ht="15.75" customHeight="1">
      <c r="A741" s="2">
        <v>23.0</v>
      </c>
      <c r="B741" s="2">
        <v>87.0</v>
      </c>
      <c r="C741" s="2">
        <v>43.0</v>
      </c>
      <c r="D741" s="2">
        <v>53.0</v>
      </c>
      <c r="E741" s="2">
        <v>2.0</v>
      </c>
      <c r="F741" s="3" t="s">
        <v>84</v>
      </c>
      <c r="G741" s="3" t="s">
        <v>35</v>
      </c>
      <c r="H741" s="3" t="s">
        <v>2209</v>
      </c>
      <c r="I741" s="3" t="s">
        <v>2210</v>
      </c>
      <c r="J741" s="4" t="s">
        <v>2211</v>
      </c>
      <c r="K741" s="5"/>
      <c r="L741" s="5"/>
      <c r="M741" s="5"/>
    </row>
    <row r="742" ht="15.75" customHeight="1">
      <c r="A742" s="2">
        <v>23.0</v>
      </c>
      <c r="B742" s="2">
        <v>87.0</v>
      </c>
      <c r="C742" s="2">
        <v>43.0</v>
      </c>
      <c r="D742" s="2">
        <v>53.0</v>
      </c>
      <c r="E742" s="2">
        <v>2.0</v>
      </c>
      <c r="F742" s="3" t="s">
        <v>84</v>
      </c>
      <c r="G742" s="3" t="s">
        <v>39</v>
      </c>
      <c r="H742" s="3" t="s">
        <v>2212</v>
      </c>
      <c r="I742" s="3" t="s">
        <v>2213</v>
      </c>
      <c r="J742" s="4" t="s">
        <v>2214</v>
      </c>
      <c r="K742" s="5"/>
      <c r="L742" s="5"/>
      <c r="M742" s="5"/>
    </row>
    <row r="743" ht="15.75" customHeight="1">
      <c r="A743" s="2">
        <v>23.0</v>
      </c>
      <c r="B743" s="2">
        <v>87.0</v>
      </c>
      <c r="C743" s="2">
        <v>43.0</v>
      </c>
      <c r="D743" s="2">
        <v>53.0</v>
      </c>
      <c r="E743" s="2">
        <v>2.0</v>
      </c>
      <c r="F743" s="3" t="s">
        <v>84</v>
      </c>
      <c r="G743" s="3" t="s">
        <v>41</v>
      </c>
      <c r="H743" s="3" t="s">
        <v>2215</v>
      </c>
      <c r="I743" s="3" t="s">
        <v>2216</v>
      </c>
      <c r="J743" s="4" t="s">
        <v>2217</v>
      </c>
      <c r="K743" s="5"/>
      <c r="L743" s="5"/>
      <c r="M743" s="5"/>
    </row>
    <row r="744" ht="15.75" customHeight="1">
      <c r="A744" s="2">
        <v>23.0</v>
      </c>
      <c r="B744" s="2">
        <v>87.0</v>
      </c>
      <c r="C744" s="2">
        <v>43.0</v>
      </c>
      <c r="D744" s="2">
        <v>53.0</v>
      </c>
      <c r="E744" s="2">
        <v>2.0</v>
      </c>
      <c r="F744" s="3" t="s">
        <v>84</v>
      </c>
      <c r="G744" s="3" t="s">
        <v>45</v>
      </c>
      <c r="H744" s="3" t="s">
        <v>2218</v>
      </c>
      <c r="I744" s="3" t="s">
        <v>2219</v>
      </c>
      <c r="J744" s="4" t="s">
        <v>2220</v>
      </c>
      <c r="K744" s="5"/>
      <c r="L744" s="5"/>
      <c r="M744" s="5"/>
    </row>
    <row r="745" ht="15.75" customHeight="1">
      <c r="A745" s="2">
        <v>23.0</v>
      </c>
      <c r="B745" s="2">
        <v>87.0</v>
      </c>
      <c r="C745" s="2">
        <v>43.0</v>
      </c>
      <c r="D745" s="2">
        <v>53.0</v>
      </c>
      <c r="E745" s="2">
        <v>2.0</v>
      </c>
      <c r="F745" s="3" t="s">
        <v>112</v>
      </c>
      <c r="G745" s="3" t="s">
        <v>11</v>
      </c>
      <c r="H745" s="3" t="s">
        <v>2221</v>
      </c>
      <c r="I745" s="3" t="s">
        <v>2222</v>
      </c>
      <c r="J745" s="4" t="s">
        <v>2223</v>
      </c>
      <c r="K745" s="5"/>
      <c r="L745" s="5"/>
      <c r="M745" s="5"/>
    </row>
    <row r="746" ht="15.75" customHeight="1">
      <c r="A746" s="2">
        <v>23.0</v>
      </c>
      <c r="B746" s="2">
        <v>87.0</v>
      </c>
      <c r="C746" s="2">
        <v>43.0</v>
      </c>
      <c r="D746" s="2">
        <v>53.0</v>
      </c>
      <c r="E746" s="2">
        <v>2.0</v>
      </c>
      <c r="F746" s="3" t="s">
        <v>112</v>
      </c>
      <c r="G746" s="3" t="s">
        <v>15</v>
      </c>
      <c r="H746" s="3" t="s">
        <v>2224</v>
      </c>
      <c r="I746" s="3" t="s">
        <v>2225</v>
      </c>
      <c r="J746" s="4" t="s">
        <v>2226</v>
      </c>
      <c r="K746" s="5"/>
      <c r="L746" s="5"/>
      <c r="M746" s="5"/>
    </row>
    <row r="747" ht="15.75" customHeight="1">
      <c r="A747" s="2">
        <v>23.0</v>
      </c>
      <c r="B747" s="2">
        <v>87.0</v>
      </c>
      <c r="C747" s="2">
        <v>43.0</v>
      </c>
      <c r="D747" s="2">
        <v>53.0</v>
      </c>
      <c r="E747" s="2">
        <v>2.0</v>
      </c>
      <c r="F747" s="3" t="s">
        <v>112</v>
      </c>
      <c r="G747" s="3" t="s">
        <v>19</v>
      </c>
      <c r="H747" s="3" t="s">
        <v>2227</v>
      </c>
      <c r="I747" s="3" t="s">
        <v>2228</v>
      </c>
      <c r="J747" s="4" t="s">
        <v>2229</v>
      </c>
      <c r="K747" s="5"/>
      <c r="L747" s="5"/>
      <c r="M747" s="5"/>
    </row>
    <row r="748" ht="15.75" customHeight="1">
      <c r="A748" s="2">
        <v>23.0</v>
      </c>
      <c r="B748" s="2">
        <v>87.0</v>
      </c>
      <c r="C748" s="2">
        <v>43.0</v>
      </c>
      <c r="D748" s="2">
        <v>53.0</v>
      </c>
      <c r="E748" s="2">
        <v>2.0</v>
      </c>
      <c r="F748" s="3" t="s">
        <v>112</v>
      </c>
      <c r="G748" s="3" t="s">
        <v>122</v>
      </c>
      <c r="H748" s="3" t="s">
        <v>2230</v>
      </c>
      <c r="I748" s="3" t="s">
        <v>2231</v>
      </c>
      <c r="J748" s="4" t="s">
        <v>2232</v>
      </c>
      <c r="K748" s="5"/>
      <c r="L748" s="5"/>
      <c r="M748" s="5"/>
    </row>
    <row r="749" ht="15.75" customHeight="1">
      <c r="A749" s="2">
        <v>23.0</v>
      </c>
      <c r="B749" s="2">
        <v>87.0</v>
      </c>
      <c r="C749" s="2">
        <v>43.0</v>
      </c>
      <c r="D749" s="2">
        <v>53.0</v>
      </c>
      <c r="E749" s="2">
        <v>2.0</v>
      </c>
      <c r="F749" s="3" t="s">
        <v>112</v>
      </c>
      <c r="G749" s="3" t="s">
        <v>59</v>
      </c>
      <c r="H749" s="3" t="s">
        <v>2233</v>
      </c>
      <c r="I749" s="3" t="s">
        <v>2234</v>
      </c>
      <c r="J749" s="4" t="s">
        <v>2235</v>
      </c>
      <c r="K749" s="5"/>
      <c r="L749" s="5"/>
      <c r="M749" s="5"/>
    </row>
    <row r="750" ht="15.75" customHeight="1">
      <c r="A750" s="2">
        <v>23.0</v>
      </c>
      <c r="B750" s="2">
        <v>87.0</v>
      </c>
      <c r="C750" s="2">
        <v>43.0</v>
      </c>
      <c r="D750" s="2">
        <v>53.0</v>
      </c>
      <c r="E750" s="2">
        <v>2.0</v>
      </c>
      <c r="F750" s="3" t="s">
        <v>112</v>
      </c>
      <c r="G750" s="3" t="s">
        <v>23</v>
      </c>
      <c r="H750" s="3" t="s">
        <v>2236</v>
      </c>
      <c r="I750" s="3" t="s">
        <v>2237</v>
      </c>
      <c r="J750" s="4" t="s">
        <v>2238</v>
      </c>
      <c r="K750" s="5"/>
      <c r="L750" s="5"/>
      <c r="M750" s="5"/>
    </row>
    <row r="751" ht="15.75" customHeight="1">
      <c r="A751" s="2">
        <v>23.0</v>
      </c>
      <c r="B751" s="2">
        <v>87.0</v>
      </c>
      <c r="C751" s="2">
        <v>43.0</v>
      </c>
      <c r="D751" s="2">
        <v>53.0</v>
      </c>
      <c r="E751" s="2">
        <v>2.0</v>
      </c>
      <c r="F751" s="3" t="s">
        <v>112</v>
      </c>
      <c r="G751" s="3" t="s">
        <v>27</v>
      </c>
      <c r="H751" s="3" t="s">
        <v>2239</v>
      </c>
      <c r="I751" s="3" t="s">
        <v>2240</v>
      </c>
      <c r="J751" s="4" t="s">
        <v>2241</v>
      </c>
      <c r="K751" s="5"/>
      <c r="L751" s="5"/>
      <c r="M751" s="5"/>
    </row>
    <row r="752" ht="15.75" customHeight="1">
      <c r="A752" s="2">
        <v>23.0</v>
      </c>
      <c r="B752" s="2">
        <v>87.0</v>
      </c>
      <c r="C752" s="2">
        <v>43.0</v>
      </c>
      <c r="D752" s="2">
        <v>53.0</v>
      </c>
      <c r="E752" s="2">
        <v>2.0</v>
      </c>
      <c r="F752" s="3" t="s">
        <v>112</v>
      </c>
      <c r="G752" s="3" t="s">
        <v>31</v>
      </c>
      <c r="H752" s="3" t="s">
        <v>2242</v>
      </c>
      <c r="I752" s="3" t="s">
        <v>2243</v>
      </c>
      <c r="J752" s="4" t="s">
        <v>2244</v>
      </c>
      <c r="K752" s="5"/>
      <c r="L752" s="5"/>
      <c r="M752" s="5"/>
    </row>
    <row r="753" ht="15.75" customHeight="1">
      <c r="A753" s="2">
        <v>23.0</v>
      </c>
      <c r="B753" s="2">
        <v>87.0</v>
      </c>
      <c r="C753" s="2">
        <v>43.0</v>
      </c>
      <c r="D753" s="2">
        <v>53.0</v>
      </c>
      <c r="E753" s="2">
        <v>2.0</v>
      </c>
      <c r="F753" s="3" t="s">
        <v>112</v>
      </c>
      <c r="G753" s="3" t="s">
        <v>35</v>
      </c>
      <c r="H753" s="3" t="s">
        <v>2245</v>
      </c>
      <c r="I753" s="3" t="s">
        <v>2246</v>
      </c>
      <c r="J753" s="4" t="s">
        <v>2247</v>
      </c>
      <c r="K753" s="5"/>
      <c r="L753" s="5"/>
      <c r="M753" s="5"/>
    </row>
    <row r="754" ht="15.75" customHeight="1">
      <c r="A754" s="2">
        <v>23.0</v>
      </c>
      <c r="B754" s="2">
        <v>87.0</v>
      </c>
      <c r="C754" s="2">
        <v>43.0</v>
      </c>
      <c r="D754" s="2">
        <v>53.0</v>
      </c>
      <c r="E754" s="2">
        <v>2.0</v>
      </c>
      <c r="F754" s="3" t="s">
        <v>112</v>
      </c>
      <c r="G754" s="3" t="s">
        <v>41</v>
      </c>
      <c r="H754" s="3" t="s">
        <v>2248</v>
      </c>
      <c r="I754" s="3" t="s">
        <v>2249</v>
      </c>
      <c r="J754" s="4" t="s">
        <v>2250</v>
      </c>
      <c r="K754" s="5"/>
      <c r="L754" s="5"/>
      <c r="M754" s="5"/>
    </row>
    <row r="755" ht="15.75" customHeight="1">
      <c r="A755" s="2">
        <v>23.0</v>
      </c>
      <c r="B755" s="2">
        <v>87.0</v>
      </c>
      <c r="C755" s="2">
        <v>43.0</v>
      </c>
      <c r="D755" s="2">
        <v>53.0</v>
      </c>
      <c r="E755" s="2">
        <v>2.0</v>
      </c>
      <c r="F755" s="3" t="s">
        <v>112</v>
      </c>
      <c r="G755" s="3" t="s">
        <v>45</v>
      </c>
      <c r="H755" s="3" t="s">
        <v>2251</v>
      </c>
      <c r="I755" s="3" t="s">
        <v>2252</v>
      </c>
      <c r="J755" s="4" t="s">
        <v>2253</v>
      </c>
      <c r="K755" s="5"/>
      <c r="L755" s="5"/>
      <c r="M755" s="5"/>
    </row>
    <row r="756" ht="15.75" customHeight="1">
      <c r="A756" s="2">
        <v>23.0</v>
      </c>
      <c r="B756" s="2">
        <v>87.0</v>
      </c>
      <c r="C756" s="2">
        <v>43.0</v>
      </c>
      <c r="D756" s="2">
        <v>53.0</v>
      </c>
      <c r="E756" s="2">
        <v>2.0</v>
      </c>
      <c r="F756" s="3" t="s">
        <v>147</v>
      </c>
      <c r="G756" s="3" t="s">
        <v>11</v>
      </c>
      <c r="H756" s="3" t="s">
        <v>2254</v>
      </c>
      <c r="I756" s="3" t="s">
        <v>2255</v>
      </c>
      <c r="J756" s="4" t="s">
        <v>2256</v>
      </c>
      <c r="K756" s="5"/>
      <c r="L756" s="5"/>
      <c r="M756" s="5"/>
    </row>
    <row r="757" ht="15.75" customHeight="1">
      <c r="A757" s="2">
        <v>23.0</v>
      </c>
      <c r="B757" s="2">
        <v>87.0</v>
      </c>
      <c r="C757" s="2">
        <v>43.0</v>
      </c>
      <c r="D757" s="2">
        <v>53.0</v>
      </c>
      <c r="E757" s="2">
        <v>2.0</v>
      </c>
      <c r="F757" s="3" t="s">
        <v>147</v>
      </c>
      <c r="G757" s="3" t="s">
        <v>15</v>
      </c>
      <c r="H757" s="3" t="s">
        <v>2257</v>
      </c>
      <c r="I757" s="3" t="s">
        <v>2258</v>
      </c>
      <c r="J757" s="4" t="s">
        <v>2259</v>
      </c>
      <c r="K757" s="5"/>
      <c r="L757" s="5"/>
      <c r="M757" s="5"/>
    </row>
    <row r="758" ht="15.75" customHeight="1">
      <c r="A758" s="2">
        <v>23.0</v>
      </c>
      <c r="B758" s="2">
        <v>87.0</v>
      </c>
      <c r="C758" s="2">
        <v>43.0</v>
      </c>
      <c r="D758" s="2">
        <v>53.0</v>
      </c>
      <c r="E758" s="2">
        <v>2.0</v>
      </c>
      <c r="F758" s="3" t="s">
        <v>147</v>
      </c>
      <c r="G758" s="3" t="s">
        <v>19</v>
      </c>
      <c r="H758" s="3" t="s">
        <v>2260</v>
      </c>
      <c r="I758" s="3" t="s">
        <v>2261</v>
      </c>
      <c r="J758" s="4" t="s">
        <v>2262</v>
      </c>
      <c r="K758" s="5"/>
      <c r="L758" s="5"/>
      <c r="M758" s="5"/>
    </row>
    <row r="759" ht="15.75" customHeight="1">
      <c r="A759" s="2">
        <v>23.0</v>
      </c>
      <c r="B759" s="2">
        <v>87.0</v>
      </c>
      <c r="C759" s="2">
        <v>43.0</v>
      </c>
      <c r="D759" s="2">
        <v>53.0</v>
      </c>
      <c r="E759" s="2">
        <v>2.0</v>
      </c>
      <c r="F759" s="3" t="s">
        <v>147</v>
      </c>
      <c r="G759" s="3" t="s">
        <v>122</v>
      </c>
      <c r="H759" s="3" t="s">
        <v>2263</v>
      </c>
      <c r="I759" s="3" t="s">
        <v>2264</v>
      </c>
      <c r="J759" s="4" t="s">
        <v>2265</v>
      </c>
      <c r="K759" s="5"/>
      <c r="L759" s="5"/>
      <c r="M759" s="5"/>
    </row>
    <row r="760" ht="15.75" customHeight="1">
      <c r="A760" s="2">
        <v>23.0</v>
      </c>
      <c r="B760" s="2">
        <v>87.0</v>
      </c>
      <c r="C760" s="2">
        <v>43.0</v>
      </c>
      <c r="D760" s="2">
        <v>53.0</v>
      </c>
      <c r="E760" s="2">
        <v>2.0</v>
      </c>
      <c r="F760" s="3" t="s">
        <v>147</v>
      </c>
      <c r="G760" s="3" t="s">
        <v>59</v>
      </c>
      <c r="H760" s="3" t="s">
        <v>2266</v>
      </c>
      <c r="I760" s="3" t="s">
        <v>2267</v>
      </c>
      <c r="J760" s="4" t="s">
        <v>2268</v>
      </c>
      <c r="K760" s="5"/>
      <c r="L760" s="5"/>
      <c r="M760" s="5"/>
    </row>
    <row r="761" ht="15.75" customHeight="1">
      <c r="A761" s="2">
        <v>23.0</v>
      </c>
      <c r="B761" s="2">
        <v>87.0</v>
      </c>
      <c r="C761" s="2">
        <v>43.0</v>
      </c>
      <c r="D761" s="2">
        <v>53.0</v>
      </c>
      <c r="E761" s="2">
        <v>2.0</v>
      </c>
      <c r="F761" s="3" t="s">
        <v>147</v>
      </c>
      <c r="G761" s="3" t="s">
        <v>23</v>
      </c>
      <c r="H761" s="3" t="s">
        <v>2269</v>
      </c>
      <c r="I761" s="3" t="s">
        <v>2270</v>
      </c>
      <c r="J761" s="4" t="s">
        <v>2271</v>
      </c>
      <c r="K761" s="5"/>
      <c r="L761" s="5"/>
      <c r="M761" s="5"/>
    </row>
    <row r="762" ht="15.75" customHeight="1">
      <c r="A762" s="2">
        <v>23.0</v>
      </c>
      <c r="B762" s="2">
        <v>87.0</v>
      </c>
      <c r="C762" s="2">
        <v>43.0</v>
      </c>
      <c r="D762" s="2">
        <v>53.0</v>
      </c>
      <c r="E762" s="2">
        <v>2.0</v>
      </c>
      <c r="F762" s="3" t="s">
        <v>147</v>
      </c>
      <c r="G762" s="3" t="s">
        <v>27</v>
      </c>
      <c r="H762" s="3" t="s">
        <v>2272</v>
      </c>
      <c r="I762" s="3" t="s">
        <v>2273</v>
      </c>
      <c r="J762" s="4" t="s">
        <v>2274</v>
      </c>
      <c r="K762" s="5"/>
      <c r="L762" s="5"/>
      <c r="M762" s="5"/>
    </row>
    <row r="763" ht="15.75" customHeight="1">
      <c r="A763" s="2">
        <v>23.0</v>
      </c>
      <c r="B763" s="2">
        <v>87.0</v>
      </c>
      <c r="C763" s="2">
        <v>43.0</v>
      </c>
      <c r="D763" s="2">
        <v>53.0</v>
      </c>
      <c r="E763" s="2">
        <v>2.0</v>
      </c>
      <c r="F763" s="3" t="s">
        <v>147</v>
      </c>
      <c r="G763" s="3" t="s">
        <v>31</v>
      </c>
      <c r="H763" s="3" t="s">
        <v>2275</v>
      </c>
      <c r="I763" s="3" t="s">
        <v>2276</v>
      </c>
      <c r="J763" s="4" t="s">
        <v>2277</v>
      </c>
      <c r="K763" s="5"/>
      <c r="L763" s="5"/>
      <c r="M763" s="5"/>
    </row>
    <row r="764" ht="15.75" customHeight="1">
      <c r="A764" s="2">
        <v>23.0</v>
      </c>
      <c r="B764" s="2">
        <v>87.0</v>
      </c>
      <c r="C764" s="2">
        <v>43.0</v>
      </c>
      <c r="D764" s="2">
        <v>53.0</v>
      </c>
      <c r="E764" s="2">
        <v>2.0</v>
      </c>
      <c r="F764" s="3" t="s">
        <v>147</v>
      </c>
      <c r="G764" s="3" t="s">
        <v>35</v>
      </c>
      <c r="H764" s="3" t="s">
        <v>2278</v>
      </c>
      <c r="I764" s="3" t="s">
        <v>2279</v>
      </c>
      <c r="J764" s="4" t="s">
        <v>2280</v>
      </c>
      <c r="K764" s="5"/>
      <c r="L764" s="5"/>
      <c r="M764" s="5"/>
    </row>
    <row r="765" ht="15.75" customHeight="1">
      <c r="A765" s="2">
        <v>23.0</v>
      </c>
      <c r="B765" s="2">
        <v>87.0</v>
      </c>
      <c r="C765" s="2">
        <v>43.0</v>
      </c>
      <c r="D765" s="2">
        <v>53.0</v>
      </c>
      <c r="E765" s="2">
        <v>2.0</v>
      </c>
      <c r="F765" s="3" t="s">
        <v>147</v>
      </c>
      <c r="G765" s="3" t="s">
        <v>39</v>
      </c>
      <c r="H765" s="3" t="s">
        <v>2281</v>
      </c>
      <c r="I765" s="3" t="s">
        <v>2282</v>
      </c>
      <c r="J765" s="4" t="s">
        <v>2283</v>
      </c>
      <c r="K765" s="5"/>
      <c r="L765" s="5"/>
      <c r="M765" s="5"/>
    </row>
    <row r="766" ht="15.75" customHeight="1">
      <c r="A766" s="2">
        <v>23.0</v>
      </c>
      <c r="B766" s="2">
        <v>87.0</v>
      </c>
      <c r="C766" s="2">
        <v>43.0</v>
      </c>
      <c r="D766" s="2">
        <v>53.0</v>
      </c>
      <c r="E766" s="2">
        <v>2.0</v>
      </c>
      <c r="F766" s="3" t="s">
        <v>147</v>
      </c>
      <c r="G766" s="3" t="s">
        <v>41</v>
      </c>
      <c r="H766" s="3" t="s">
        <v>2284</v>
      </c>
      <c r="I766" s="3" t="s">
        <v>2285</v>
      </c>
      <c r="J766" s="4" t="s">
        <v>2286</v>
      </c>
      <c r="K766" s="5"/>
      <c r="L766" s="5"/>
      <c r="M766" s="5"/>
    </row>
    <row r="767" ht="15.75" customHeight="1">
      <c r="A767" s="2">
        <v>23.0</v>
      </c>
      <c r="B767" s="2">
        <v>87.0</v>
      </c>
      <c r="C767" s="2">
        <v>43.0</v>
      </c>
      <c r="D767" s="2">
        <v>53.0</v>
      </c>
      <c r="E767" s="2">
        <v>2.0</v>
      </c>
      <c r="F767" s="3" t="s">
        <v>147</v>
      </c>
      <c r="G767" s="3" t="s">
        <v>45</v>
      </c>
      <c r="H767" s="3" t="s">
        <v>2287</v>
      </c>
      <c r="I767" s="3" t="s">
        <v>2288</v>
      </c>
      <c r="J767" s="4" t="s">
        <v>2289</v>
      </c>
      <c r="K767" s="5"/>
      <c r="L767" s="5"/>
      <c r="M767" s="5"/>
    </row>
    <row r="768" ht="15.75" customHeight="1">
      <c r="A768" s="2">
        <v>23.0</v>
      </c>
      <c r="B768" s="2">
        <v>87.0</v>
      </c>
      <c r="C768" s="2">
        <v>43.0</v>
      </c>
      <c r="D768" s="2">
        <v>53.0</v>
      </c>
      <c r="E768" s="2">
        <v>2.0</v>
      </c>
      <c r="F768" s="3" t="s">
        <v>178</v>
      </c>
      <c r="G768" s="3" t="s">
        <v>11</v>
      </c>
      <c r="H768" s="3" t="s">
        <v>2290</v>
      </c>
      <c r="I768" s="3" t="s">
        <v>2291</v>
      </c>
      <c r="J768" s="4" t="s">
        <v>2292</v>
      </c>
      <c r="K768" s="5"/>
      <c r="L768" s="5"/>
      <c r="M768" s="5"/>
    </row>
    <row r="769" ht="15.75" customHeight="1">
      <c r="A769" s="2">
        <v>23.0</v>
      </c>
      <c r="B769" s="2">
        <v>87.0</v>
      </c>
      <c r="C769" s="2">
        <v>43.0</v>
      </c>
      <c r="D769" s="2">
        <v>53.0</v>
      </c>
      <c r="E769" s="2">
        <v>2.0</v>
      </c>
      <c r="F769" s="3" t="s">
        <v>178</v>
      </c>
      <c r="G769" s="3" t="s">
        <v>15</v>
      </c>
      <c r="H769" s="3" t="s">
        <v>2293</v>
      </c>
      <c r="I769" s="3" t="s">
        <v>2294</v>
      </c>
      <c r="J769" s="4" t="s">
        <v>2295</v>
      </c>
      <c r="K769" s="5"/>
      <c r="L769" s="5"/>
      <c r="M769" s="5"/>
    </row>
    <row r="770" ht="15.75" customHeight="1">
      <c r="A770" s="2">
        <v>23.0</v>
      </c>
      <c r="B770" s="2">
        <v>87.0</v>
      </c>
      <c r="C770" s="2">
        <v>43.0</v>
      </c>
      <c r="D770" s="2">
        <v>53.0</v>
      </c>
      <c r="E770" s="2">
        <v>2.0</v>
      </c>
      <c r="F770" s="3" t="s">
        <v>178</v>
      </c>
      <c r="G770" s="3" t="s">
        <v>19</v>
      </c>
      <c r="H770" s="3" t="s">
        <v>2296</v>
      </c>
      <c r="I770" s="3" t="s">
        <v>2297</v>
      </c>
      <c r="J770" s="4" t="s">
        <v>2298</v>
      </c>
      <c r="K770" s="5"/>
      <c r="L770" s="5"/>
      <c r="M770" s="5"/>
    </row>
    <row r="771" ht="15.75" customHeight="1">
      <c r="A771" s="2">
        <v>23.0</v>
      </c>
      <c r="B771" s="2">
        <v>87.0</v>
      </c>
      <c r="C771" s="2">
        <v>43.0</v>
      </c>
      <c r="D771" s="2">
        <v>53.0</v>
      </c>
      <c r="E771" s="2">
        <v>2.0</v>
      </c>
      <c r="F771" s="3" t="s">
        <v>178</v>
      </c>
      <c r="G771" s="3" t="s">
        <v>122</v>
      </c>
      <c r="H771" s="3" t="s">
        <v>2299</v>
      </c>
      <c r="I771" s="3" t="s">
        <v>2300</v>
      </c>
      <c r="J771" s="4" t="s">
        <v>2301</v>
      </c>
      <c r="K771" s="5"/>
      <c r="L771" s="5"/>
      <c r="M771" s="5"/>
    </row>
    <row r="772" ht="15.75" customHeight="1">
      <c r="A772" s="2">
        <v>23.0</v>
      </c>
      <c r="B772" s="2">
        <v>87.0</v>
      </c>
      <c r="C772" s="2">
        <v>43.0</v>
      </c>
      <c r="D772" s="2">
        <v>53.0</v>
      </c>
      <c r="E772" s="2">
        <v>2.0</v>
      </c>
      <c r="F772" s="3" t="s">
        <v>178</v>
      </c>
      <c r="G772" s="3" t="s">
        <v>59</v>
      </c>
      <c r="H772" s="3" t="s">
        <v>2302</v>
      </c>
      <c r="I772" s="3" t="s">
        <v>2303</v>
      </c>
      <c r="J772" s="4" t="s">
        <v>2304</v>
      </c>
      <c r="K772" s="5"/>
      <c r="L772" s="5"/>
      <c r="M772" s="5"/>
    </row>
    <row r="773" ht="15.75" customHeight="1">
      <c r="A773" s="2">
        <v>23.0</v>
      </c>
      <c r="B773" s="2">
        <v>87.0</v>
      </c>
      <c r="C773" s="2">
        <v>43.0</v>
      </c>
      <c r="D773" s="2">
        <v>53.0</v>
      </c>
      <c r="E773" s="2">
        <v>2.0</v>
      </c>
      <c r="F773" s="3" t="s">
        <v>178</v>
      </c>
      <c r="G773" s="3" t="s">
        <v>23</v>
      </c>
      <c r="H773" s="3" t="s">
        <v>2305</v>
      </c>
      <c r="I773" s="3" t="s">
        <v>2306</v>
      </c>
      <c r="J773" s="4" t="s">
        <v>2307</v>
      </c>
      <c r="K773" s="5"/>
      <c r="L773" s="5"/>
      <c r="M773" s="5"/>
    </row>
    <row r="774" ht="15.75" customHeight="1">
      <c r="A774" s="2">
        <v>23.0</v>
      </c>
      <c r="B774" s="2">
        <v>87.0</v>
      </c>
      <c r="C774" s="2">
        <v>43.0</v>
      </c>
      <c r="D774" s="2">
        <v>53.0</v>
      </c>
      <c r="E774" s="2">
        <v>2.0</v>
      </c>
      <c r="F774" s="3" t="s">
        <v>178</v>
      </c>
      <c r="G774" s="3" t="s">
        <v>27</v>
      </c>
      <c r="H774" s="3" t="s">
        <v>2308</v>
      </c>
      <c r="I774" s="3" t="s">
        <v>2309</v>
      </c>
      <c r="J774" s="4" t="s">
        <v>2310</v>
      </c>
      <c r="K774" s="5"/>
      <c r="L774" s="5"/>
      <c r="M774" s="5"/>
    </row>
    <row r="775" ht="15.75" customHeight="1">
      <c r="A775" s="2">
        <v>23.0</v>
      </c>
      <c r="B775" s="2">
        <v>87.0</v>
      </c>
      <c r="C775" s="2">
        <v>43.0</v>
      </c>
      <c r="D775" s="2">
        <v>53.0</v>
      </c>
      <c r="E775" s="2">
        <v>2.0</v>
      </c>
      <c r="F775" s="3" t="s">
        <v>178</v>
      </c>
      <c r="G775" s="3" t="s">
        <v>31</v>
      </c>
      <c r="H775" s="3" t="s">
        <v>2311</v>
      </c>
      <c r="I775" s="3" t="s">
        <v>2312</v>
      </c>
      <c r="J775" s="4" t="s">
        <v>2313</v>
      </c>
      <c r="K775" s="5"/>
      <c r="L775" s="5"/>
      <c r="M775" s="5"/>
    </row>
    <row r="776" ht="15.75" customHeight="1">
      <c r="A776" s="2">
        <v>23.0</v>
      </c>
      <c r="B776" s="2">
        <v>87.0</v>
      </c>
      <c r="C776" s="2">
        <v>43.0</v>
      </c>
      <c r="D776" s="2">
        <v>53.0</v>
      </c>
      <c r="E776" s="2">
        <v>2.0</v>
      </c>
      <c r="F776" s="3" t="s">
        <v>178</v>
      </c>
      <c r="G776" s="3" t="s">
        <v>35</v>
      </c>
      <c r="H776" s="3" t="s">
        <v>2314</v>
      </c>
      <c r="I776" s="3" t="s">
        <v>2315</v>
      </c>
      <c r="J776" s="4" t="s">
        <v>2316</v>
      </c>
      <c r="K776" s="5"/>
      <c r="L776" s="5"/>
      <c r="M776" s="5"/>
    </row>
    <row r="777" ht="15.75" customHeight="1">
      <c r="A777" s="2">
        <v>23.0</v>
      </c>
      <c r="B777" s="2">
        <v>87.0</v>
      </c>
      <c r="C777" s="2">
        <v>43.0</v>
      </c>
      <c r="D777" s="2">
        <v>53.0</v>
      </c>
      <c r="E777" s="2">
        <v>2.0</v>
      </c>
      <c r="F777" s="3" t="s">
        <v>178</v>
      </c>
      <c r="G777" s="3" t="s">
        <v>39</v>
      </c>
      <c r="H777" s="3" t="s">
        <v>2317</v>
      </c>
      <c r="I777" s="3" t="s">
        <v>2318</v>
      </c>
      <c r="J777" s="4" t="s">
        <v>2319</v>
      </c>
      <c r="K777" s="5"/>
      <c r="L777" s="5"/>
      <c r="M777" s="5"/>
    </row>
    <row r="778" ht="15.75" customHeight="1">
      <c r="A778" s="2">
        <v>23.0</v>
      </c>
      <c r="B778" s="2">
        <v>87.0</v>
      </c>
      <c r="C778" s="2">
        <v>43.0</v>
      </c>
      <c r="D778" s="2">
        <v>53.0</v>
      </c>
      <c r="E778" s="2">
        <v>2.0</v>
      </c>
      <c r="F778" s="3" t="s">
        <v>178</v>
      </c>
      <c r="G778" s="3" t="s">
        <v>41</v>
      </c>
      <c r="H778" s="3" t="s">
        <v>2320</v>
      </c>
      <c r="I778" s="3" t="s">
        <v>2321</v>
      </c>
      <c r="J778" s="4" t="s">
        <v>2322</v>
      </c>
      <c r="K778" s="5"/>
      <c r="L778" s="5"/>
      <c r="M778" s="5"/>
    </row>
    <row r="779" ht="15.75" customHeight="1">
      <c r="A779" s="2">
        <v>23.0</v>
      </c>
      <c r="B779" s="2">
        <v>87.0</v>
      </c>
      <c r="C779" s="2">
        <v>43.0</v>
      </c>
      <c r="D779" s="2">
        <v>53.0</v>
      </c>
      <c r="E779" s="2">
        <v>2.0</v>
      </c>
      <c r="F779" s="3" t="s">
        <v>178</v>
      </c>
      <c r="G779" s="3" t="s">
        <v>45</v>
      </c>
      <c r="H779" s="3" t="s">
        <v>2323</v>
      </c>
      <c r="I779" s="3" t="s">
        <v>2324</v>
      </c>
      <c r="J779" s="4" t="s">
        <v>2325</v>
      </c>
      <c r="K779" s="5"/>
      <c r="L779" s="5"/>
      <c r="M779" s="5"/>
    </row>
    <row r="780" ht="15.75" customHeight="1">
      <c r="A780" s="2">
        <v>23.0</v>
      </c>
      <c r="B780" s="2">
        <v>87.0</v>
      </c>
      <c r="C780" s="2">
        <v>43.0</v>
      </c>
      <c r="D780" s="2">
        <v>53.0</v>
      </c>
      <c r="E780" s="2">
        <v>2.0</v>
      </c>
      <c r="F780" s="3" t="s">
        <v>215</v>
      </c>
      <c r="G780" s="3" t="s">
        <v>15</v>
      </c>
      <c r="H780" s="3" t="s">
        <v>2326</v>
      </c>
      <c r="I780" s="3" t="s">
        <v>2327</v>
      </c>
      <c r="J780" s="4" t="s">
        <v>2328</v>
      </c>
      <c r="K780" s="5"/>
      <c r="L780" s="5"/>
      <c r="M780" s="5"/>
    </row>
    <row r="781" ht="15.75" customHeight="1">
      <c r="A781" s="2">
        <v>23.0</v>
      </c>
      <c r="B781" s="2">
        <v>87.0</v>
      </c>
      <c r="C781" s="2">
        <v>43.0</v>
      </c>
      <c r="D781" s="2">
        <v>53.0</v>
      </c>
      <c r="E781" s="2">
        <v>2.0</v>
      </c>
      <c r="F781" s="3" t="s">
        <v>215</v>
      </c>
      <c r="G781" s="3" t="s">
        <v>19</v>
      </c>
      <c r="H781" s="3" t="s">
        <v>2329</v>
      </c>
      <c r="I781" s="3" t="s">
        <v>2330</v>
      </c>
      <c r="J781" s="4" t="s">
        <v>2331</v>
      </c>
      <c r="K781" s="5"/>
      <c r="L781" s="5"/>
      <c r="M781" s="5"/>
    </row>
    <row r="782" ht="15.75" customHeight="1">
      <c r="A782" s="2">
        <v>23.0</v>
      </c>
      <c r="B782" s="2">
        <v>87.0</v>
      </c>
      <c r="C782" s="2">
        <v>43.0</v>
      </c>
      <c r="D782" s="2">
        <v>53.0</v>
      </c>
      <c r="E782" s="2">
        <v>2.0</v>
      </c>
      <c r="F782" s="3" t="s">
        <v>215</v>
      </c>
      <c r="G782" s="3" t="s">
        <v>122</v>
      </c>
      <c r="H782" s="3" t="s">
        <v>2332</v>
      </c>
      <c r="I782" s="3" t="s">
        <v>2333</v>
      </c>
      <c r="J782" s="4" t="s">
        <v>2334</v>
      </c>
      <c r="K782" s="5"/>
      <c r="L782" s="5"/>
      <c r="M782" s="5"/>
    </row>
    <row r="783" ht="15.75" customHeight="1">
      <c r="A783" s="2">
        <v>23.0</v>
      </c>
      <c r="B783" s="2">
        <v>87.0</v>
      </c>
      <c r="C783" s="2">
        <v>43.0</v>
      </c>
      <c r="D783" s="2">
        <v>53.0</v>
      </c>
      <c r="E783" s="2">
        <v>2.0</v>
      </c>
      <c r="F783" s="3" t="s">
        <v>215</v>
      </c>
      <c r="G783" s="3" t="s">
        <v>59</v>
      </c>
      <c r="H783" s="3" t="s">
        <v>2335</v>
      </c>
      <c r="I783" s="3" t="s">
        <v>2336</v>
      </c>
      <c r="J783" s="4" t="s">
        <v>2337</v>
      </c>
      <c r="K783" s="5"/>
      <c r="L783" s="5"/>
      <c r="M783" s="5"/>
    </row>
    <row r="784" ht="15.75" customHeight="1">
      <c r="A784" s="2">
        <v>23.0</v>
      </c>
      <c r="B784" s="2">
        <v>87.0</v>
      </c>
      <c r="C784" s="2">
        <v>43.0</v>
      </c>
      <c r="D784" s="2">
        <v>53.0</v>
      </c>
      <c r="E784" s="2">
        <v>2.0</v>
      </c>
      <c r="F784" s="3" t="s">
        <v>215</v>
      </c>
      <c r="G784" s="3" t="s">
        <v>23</v>
      </c>
      <c r="H784" s="3" t="s">
        <v>2338</v>
      </c>
      <c r="I784" s="3" t="s">
        <v>2339</v>
      </c>
      <c r="J784" s="4" t="s">
        <v>2340</v>
      </c>
      <c r="K784" s="5"/>
      <c r="L784" s="5"/>
      <c r="M784" s="5"/>
    </row>
    <row r="785" ht="15.75" customHeight="1">
      <c r="A785" s="2">
        <v>23.0</v>
      </c>
      <c r="B785" s="2">
        <v>87.0</v>
      </c>
      <c r="C785" s="2">
        <v>43.0</v>
      </c>
      <c r="D785" s="2">
        <v>53.0</v>
      </c>
      <c r="E785" s="2">
        <v>2.0</v>
      </c>
      <c r="F785" s="3" t="s">
        <v>215</v>
      </c>
      <c r="G785" s="3" t="s">
        <v>27</v>
      </c>
      <c r="H785" s="3" t="s">
        <v>2341</v>
      </c>
      <c r="I785" s="3" t="s">
        <v>2342</v>
      </c>
      <c r="J785" s="4" t="s">
        <v>2343</v>
      </c>
      <c r="K785" s="5"/>
      <c r="L785" s="5"/>
      <c r="M785" s="5"/>
    </row>
    <row r="786" ht="15.75" customHeight="1">
      <c r="A786" s="2">
        <v>23.0</v>
      </c>
      <c r="B786" s="2">
        <v>87.0</v>
      </c>
      <c r="C786" s="2">
        <v>43.0</v>
      </c>
      <c r="D786" s="2">
        <v>53.0</v>
      </c>
      <c r="E786" s="2">
        <v>2.0</v>
      </c>
      <c r="F786" s="3" t="s">
        <v>215</v>
      </c>
      <c r="G786" s="3" t="s">
        <v>31</v>
      </c>
      <c r="H786" s="3" t="s">
        <v>2344</v>
      </c>
      <c r="I786" s="3" t="s">
        <v>2345</v>
      </c>
      <c r="J786" s="4" t="s">
        <v>2346</v>
      </c>
      <c r="K786" s="5"/>
      <c r="L786" s="5"/>
      <c r="M786" s="5"/>
    </row>
    <row r="787" ht="15.75" customHeight="1">
      <c r="A787" s="2">
        <v>23.0</v>
      </c>
      <c r="B787" s="2">
        <v>87.0</v>
      </c>
      <c r="C787" s="2">
        <v>43.0</v>
      </c>
      <c r="D787" s="2">
        <v>53.0</v>
      </c>
      <c r="E787" s="2">
        <v>2.0</v>
      </c>
      <c r="F787" s="3" t="s">
        <v>215</v>
      </c>
      <c r="G787" s="3" t="s">
        <v>35</v>
      </c>
      <c r="H787" s="3" t="s">
        <v>2347</v>
      </c>
      <c r="I787" s="3" t="s">
        <v>2348</v>
      </c>
      <c r="J787" s="4" t="s">
        <v>2349</v>
      </c>
      <c r="K787" s="5"/>
      <c r="L787" s="5"/>
      <c r="M787" s="5"/>
    </row>
    <row r="788" ht="15.75" customHeight="1">
      <c r="A788" s="2">
        <v>23.0</v>
      </c>
      <c r="B788" s="2">
        <v>87.0</v>
      </c>
      <c r="C788" s="2">
        <v>43.0</v>
      </c>
      <c r="D788" s="2">
        <v>53.0</v>
      </c>
      <c r="E788" s="2">
        <v>2.0</v>
      </c>
      <c r="F788" s="3" t="s">
        <v>215</v>
      </c>
      <c r="G788" s="3" t="s">
        <v>39</v>
      </c>
      <c r="H788" s="3" t="s">
        <v>2350</v>
      </c>
      <c r="I788" s="3" t="s">
        <v>2351</v>
      </c>
      <c r="J788" s="4" t="s">
        <v>2352</v>
      </c>
      <c r="K788" s="5"/>
      <c r="L788" s="5"/>
      <c r="M788" s="5"/>
    </row>
    <row r="789" ht="15.75" customHeight="1">
      <c r="A789" s="2">
        <v>23.0</v>
      </c>
      <c r="B789" s="2">
        <v>87.0</v>
      </c>
      <c r="C789" s="2">
        <v>43.0</v>
      </c>
      <c r="D789" s="2">
        <v>53.0</v>
      </c>
      <c r="E789" s="2">
        <v>2.0</v>
      </c>
      <c r="F789" s="3" t="s">
        <v>215</v>
      </c>
      <c r="G789" s="3" t="s">
        <v>41</v>
      </c>
      <c r="H789" s="3" t="s">
        <v>2353</v>
      </c>
      <c r="I789" s="3" t="s">
        <v>2354</v>
      </c>
      <c r="J789" s="4" t="s">
        <v>2355</v>
      </c>
      <c r="K789" s="5"/>
      <c r="L789" s="5"/>
      <c r="M789" s="5"/>
    </row>
    <row r="790" ht="15.75" customHeight="1">
      <c r="A790" s="2">
        <v>23.0</v>
      </c>
      <c r="B790" s="2">
        <v>87.0</v>
      </c>
      <c r="C790" s="2">
        <v>43.0</v>
      </c>
      <c r="D790" s="2">
        <v>53.0</v>
      </c>
      <c r="E790" s="2">
        <v>2.0</v>
      </c>
      <c r="F790" s="3" t="s">
        <v>215</v>
      </c>
      <c r="G790" s="3" t="s">
        <v>45</v>
      </c>
      <c r="H790" s="3" t="s">
        <v>2356</v>
      </c>
      <c r="I790" s="3" t="s">
        <v>2357</v>
      </c>
      <c r="J790" s="4" t="s">
        <v>2358</v>
      </c>
      <c r="K790" s="5"/>
      <c r="L790" s="5"/>
      <c r="M790" s="5"/>
    </row>
    <row r="791" ht="15.75" customHeight="1">
      <c r="A791" s="2">
        <v>23.0</v>
      </c>
      <c r="B791" s="2">
        <v>87.0</v>
      </c>
      <c r="C791" s="2">
        <v>43.0</v>
      </c>
      <c r="D791" s="2">
        <v>53.0</v>
      </c>
      <c r="E791" s="2">
        <v>2.0</v>
      </c>
      <c r="F791" s="3" t="s">
        <v>249</v>
      </c>
      <c r="G791" s="3" t="s">
        <v>11</v>
      </c>
      <c r="H791" s="3" t="s">
        <v>2359</v>
      </c>
      <c r="I791" s="3" t="s">
        <v>2360</v>
      </c>
      <c r="J791" s="4" t="s">
        <v>2361</v>
      </c>
      <c r="K791" s="5"/>
      <c r="L791" s="5"/>
      <c r="M791" s="5"/>
    </row>
    <row r="792" ht="15.75" customHeight="1">
      <c r="A792" s="2">
        <v>23.0</v>
      </c>
      <c r="B792" s="2">
        <v>87.0</v>
      </c>
      <c r="C792" s="2">
        <v>43.0</v>
      </c>
      <c r="D792" s="2">
        <v>53.0</v>
      </c>
      <c r="E792" s="2">
        <v>2.0</v>
      </c>
      <c r="F792" s="3" t="s">
        <v>249</v>
      </c>
      <c r="G792" s="3" t="s">
        <v>15</v>
      </c>
      <c r="H792" s="3" t="s">
        <v>2362</v>
      </c>
      <c r="I792" s="3" t="s">
        <v>2363</v>
      </c>
      <c r="J792" s="4" t="s">
        <v>2364</v>
      </c>
      <c r="K792" s="5"/>
      <c r="L792" s="5"/>
      <c r="M792" s="5"/>
    </row>
    <row r="793" ht="15.75" customHeight="1">
      <c r="A793" s="2">
        <v>23.0</v>
      </c>
      <c r="B793" s="2">
        <v>87.0</v>
      </c>
      <c r="C793" s="2">
        <v>43.0</v>
      </c>
      <c r="D793" s="2">
        <v>53.0</v>
      </c>
      <c r="E793" s="2">
        <v>2.0</v>
      </c>
      <c r="F793" s="3" t="s">
        <v>249</v>
      </c>
      <c r="G793" s="3" t="s">
        <v>19</v>
      </c>
      <c r="H793" s="3" t="s">
        <v>2365</v>
      </c>
      <c r="I793" s="3" t="s">
        <v>2366</v>
      </c>
      <c r="J793" s="4" t="s">
        <v>2367</v>
      </c>
      <c r="K793" s="5"/>
      <c r="L793" s="5"/>
      <c r="M793" s="5"/>
    </row>
    <row r="794" ht="15.75" customHeight="1">
      <c r="A794" s="2">
        <v>23.0</v>
      </c>
      <c r="B794" s="2">
        <v>87.0</v>
      </c>
      <c r="C794" s="2">
        <v>43.0</v>
      </c>
      <c r="D794" s="2">
        <v>53.0</v>
      </c>
      <c r="E794" s="2">
        <v>2.0</v>
      </c>
      <c r="F794" s="3" t="s">
        <v>249</v>
      </c>
      <c r="G794" s="3" t="s">
        <v>122</v>
      </c>
      <c r="H794" s="3" t="s">
        <v>2368</v>
      </c>
      <c r="I794" s="3" t="s">
        <v>2369</v>
      </c>
      <c r="J794" s="4" t="s">
        <v>2370</v>
      </c>
      <c r="K794" s="5"/>
      <c r="L794" s="5"/>
      <c r="M794" s="5"/>
    </row>
    <row r="795" ht="15.75" customHeight="1">
      <c r="A795" s="2">
        <v>23.0</v>
      </c>
      <c r="B795" s="2">
        <v>87.0</v>
      </c>
      <c r="C795" s="2">
        <v>43.0</v>
      </c>
      <c r="D795" s="2">
        <v>53.0</v>
      </c>
      <c r="E795" s="2">
        <v>2.0</v>
      </c>
      <c r="F795" s="3" t="s">
        <v>249</v>
      </c>
      <c r="G795" s="3" t="s">
        <v>59</v>
      </c>
      <c r="H795" s="3" t="s">
        <v>2371</v>
      </c>
      <c r="I795" s="3" t="s">
        <v>2372</v>
      </c>
      <c r="J795" s="4" t="s">
        <v>2373</v>
      </c>
      <c r="K795" s="5"/>
      <c r="L795" s="5"/>
      <c r="M795" s="5"/>
    </row>
    <row r="796" ht="15.75" customHeight="1">
      <c r="A796" s="2">
        <v>23.0</v>
      </c>
      <c r="B796" s="2">
        <v>87.0</v>
      </c>
      <c r="C796" s="2">
        <v>43.0</v>
      </c>
      <c r="D796" s="2">
        <v>53.0</v>
      </c>
      <c r="E796" s="2">
        <v>2.0</v>
      </c>
      <c r="F796" s="3" t="s">
        <v>249</v>
      </c>
      <c r="G796" s="3" t="s">
        <v>23</v>
      </c>
      <c r="H796" s="3" t="s">
        <v>2374</v>
      </c>
      <c r="I796" s="3" t="s">
        <v>2375</v>
      </c>
      <c r="J796" s="4" t="s">
        <v>2376</v>
      </c>
      <c r="K796" s="5"/>
      <c r="L796" s="5"/>
      <c r="M796" s="5"/>
    </row>
    <row r="797" ht="15.75" customHeight="1">
      <c r="A797" s="2">
        <v>23.0</v>
      </c>
      <c r="B797" s="2">
        <v>87.0</v>
      </c>
      <c r="C797" s="2">
        <v>43.0</v>
      </c>
      <c r="D797" s="2">
        <v>53.0</v>
      </c>
      <c r="E797" s="2">
        <v>2.0</v>
      </c>
      <c r="F797" s="3" t="s">
        <v>249</v>
      </c>
      <c r="G797" s="3" t="s">
        <v>27</v>
      </c>
      <c r="H797" s="3" t="s">
        <v>2377</v>
      </c>
      <c r="I797" s="3" t="s">
        <v>2378</v>
      </c>
      <c r="J797" s="4" t="s">
        <v>2379</v>
      </c>
      <c r="K797" s="5"/>
      <c r="L797" s="5"/>
      <c r="M797" s="5"/>
    </row>
    <row r="798" ht="15.75" customHeight="1">
      <c r="A798" s="2">
        <v>23.0</v>
      </c>
      <c r="B798" s="2">
        <v>87.0</v>
      </c>
      <c r="C798" s="2">
        <v>43.0</v>
      </c>
      <c r="D798" s="2">
        <v>53.0</v>
      </c>
      <c r="E798" s="2">
        <v>2.0</v>
      </c>
      <c r="F798" s="3" t="s">
        <v>249</v>
      </c>
      <c r="G798" s="3" t="s">
        <v>31</v>
      </c>
      <c r="H798" s="3" t="s">
        <v>2380</v>
      </c>
      <c r="I798" s="3" t="s">
        <v>2381</v>
      </c>
      <c r="J798" s="4" t="s">
        <v>2382</v>
      </c>
      <c r="K798" s="5"/>
      <c r="L798" s="5"/>
      <c r="M798" s="5"/>
    </row>
    <row r="799" ht="15.75" customHeight="1">
      <c r="A799" s="2">
        <v>23.0</v>
      </c>
      <c r="B799" s="2">
        <v>87.0</v>
      </c>
      <c r="C799" s="2">
        <v>43.0</v>
      </c>
      <c r="D799" s="2">
        <v>53.0</v>
      </c>
      <c r="E799" s="2">
        <v>2.0</v>
      </c>
      <c r="F799" s="3" t="s">
        <v>249</v>
      </c>
      <c r="G799" s="3" t="s">
        <v>35</v>
      </c>
      <c r="H799" s="3" t="s">
        <v>2383</v>
      </c>
      <c r="I799" s="3" t="s">
        <v>2384</v>
      </c>
      <c r="J799" s="4" t="s">
        <v>2385</v>
      </c>
      <c r="K799" s="5"/>
      <c r="L799" s="5"/>
      <c r="M799" s="5"/>
    </row>
    <row r="800" ht="15.75" customHeight="1">
      <c r="A800" s="2">
        <v>23.0</v>
      </c>
      <c r="B800" s="2">
        <v>87.0</v>
      </c>
      <c r="C800" s="2">
        <v>43.0</v>
      </c>
      <c r="D800" s="2">
        <v>53.0</v>
      </c>
      <c r="E800" s="2">
        <v>2.0</v>
      </c>
      <c r="F800" s="3" t="s">
        <v>249</v>
      </c>
      <c r="G800" s="3" t="s">
        <v>39</v>
      </c>
      <c r="H800" s="3" t="s">
        <v>2386</v>
      </c>
      <c r="I800" s="3" t="s">
        <v>2387</v>
      </c>
      <c r="J800" s="4" t="s">
        <v>2388</v>
      </c>
      <c r="K800" s="5"/>
      <c r="L800" s="5"/>
      <c r="M800" s="5"/>
    </row>
    <row r="801" ht="15.75" customHeight="1">
      <c r="A801" s="2">
        <v>23.0</v>
      </c>
      <c r="B801" s="2">
        <v>87.0</v>
      </c>
      <c r="C801" s="2">
        <v>43.0</v>
      </c>
      <c r="D801" s="2">
        <v>53.0</v>
      </c>
      <c r="E801" s="2">
        <v>2.0</v>
      </c>
      <c r="F801" s="3" t="s">
        <v>249</v>
      </c>
      <c r="G801" s="3" t="s">
        <v>41</v>
      </c>
      <c r="H801" s="3" t="s">
        <v>2389</v>
      </c>
      <c r="I801" s="3" t="s">
        <v>2390</v>
      </c>
      <c r="J801" s="4" t="s">
        <v>2391</v>
      </c>
      <c r="K801" s="5"/>
      <c r="L801" s="5"/>
      <c r="M801" s="5"/>
    </row>
    <row r="802" ht="15.75" customHeight="1">
      <c r="A802" s="2">
        <v>23.0</v>
      </c>
      <c r="B802" s="2">
        <v>87.0</v>
      </c>
      <c r="C802" s="2">
        <v>43.0</v>
      </c>
      <c r="D802" s="2">
        <v>53.0</v>
      </c>
      <c r="E802" s="2">
        <v>2.0</v>
      </c>
      <c r="F802" s="3" t="s">
        <v>249</v>
      </c>
      <c r="G802" s="3" t="s">
        <v>45</v>
      </c>
      <c r="H802" s="3" t="s">
        <v>2392</v>
      </c>
      <c r="I802" s="3" t="s">
        <v>2393</v>
      </c>
      <c r="J802" s="4" t="s">
        <v>2394</v>
      </c>
      <c r="K802" s="5"/>
      <c r="L802" s="5"/>
      <c r="M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 B1:B1000 C1:C1000 D1:D1000 E1:E1000 F1:F1000 G1:G1000">
    <cfRule type="notContainsBlanks" dxfId="0" priority="1">
      <formula>LEN(TRIM(A1))&gt;0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2024-03-05T09:26:44Z</dcterms:created>
  <dc:creator>Apache POI</dc:creator>
</cp:coreProperties>
</file>