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grationPlanning" sheetId="1" r:id="rId3"/>
  </sheets>
  <definedNames/>
  <calcPr/>
</workbook>
</file>

<file path=xl/sharedStrings.xml><?xml version="1.0" encoding="utf-8"?>
<sst xmlns="http://schemas.openxmlformats.org/spreadsheetml/2006/main" count="152" uniqueCount="92">
  <si>
    <t>SR#</t>
  </si>
  <si>
    <t>Test Scenario</t>
  </si>
  <si>
    <t>Test Cases</t>
  </si>
  <si>
    <t>Test Steps</t>
  </si>
  <si>
    <t>Test Data</t>
  </si>
  <si>
    <t>Expected Result</t>
  </si>
  <si>
    <t>Pass/fail</t>
  </si>
  <si>
    <t>Bug report</t>
  </si>
  <si>
    <t>IP1</t>
  </si>
  <si>
    <t>New Customer</t>
  </si>
  <si>
    <t>Check new Customer is created</t>
  </si>
  <si>
    <t>1) Enter all required fields
2) Submit</t>
  </si>
  <si>
    <t>Sanjay
Male
24/02/1990
Address - Ahmedabad
City - Ahmedabad
State - Gujarat
PIN - 380009
Telephone - 8000187025
Email - sanjayrathod273@gmail.com
UserId - 1234
and submit</t>
  </si>
  <si>
    <t>Message Should be display "Customer added successfully !!"</t>
  </si>
  <si>
    <t>BLOCKED</t>
  </si>
  <si>
    <t>NB-33</t>
  </si>
  <si>
    <t>IP2</t>
  </si>
  <si>
    <t>Verify Customer is not added twice</t>
  </si>
  <si>
    <t>1) Enter all required field with existing user data
2) Submit</t>
  </si>
  <si>
    <t>Message Should be displayed"Email address already exist"</t>
  </si>
  <si>
    <t>IP3</t>
  </si>
  <si>
    <t>Edit Customer</t>
  </si>
  <si>
    <t>Check Customer can be edited</t>
  </si>
  <si>
    <t>Message Should be displayed" customer records updated successfully!!"</t>
  </si>
  <si>
    <t>NB-19</t>
  </si>
  <si>
    <t>IP4</t>
  </si>
  <si>
    <t>Verify Customer should not be edited for same email id and user id</t>
  </si>
  <si>
    <t>Fill up all fields with repeated email and user id
for example - Hirenwebdp@gmail.com is associate with userid - 1234
then for edit other user (name - xyz ) hirenwebdp cannot be associate with user xyz</t>
  </si>
  <si>
    <t>Message Should be display" customer records updated successfully!!"</t>
  </si>
  <si>
    <t>IP5</t>
  </si>
  <si>
    <t>Verify Non existing Customer is not Edited</t>
  </si>
  <si>
    <t>1) Enter the required fields
2) Submit</t>
  </si>
  <si>
    <t>Customer Id = ABCD</t>
  </si>
  <si>
    <t>Message Should be display" You are not authorise to edit this customer!!"</t>
  </si>
  <si>
    <t>IP6</t>
  </si>
  <si>
    <t>New Account</t>
  </si>
  <si>
    <t>Check New account is added</t>
  </si>
  <si>
    <t>customer id -1234
account type-saving/current
Initial Deposit-500</t>
  </si>
  <si>
    <t>Message Should be display " account
generated successfully"</t>
  </si>
  <si>
    <t>NB-34</t>
  </si>
  <si>
    <t>IP7</t>
  </si>
  <si>
    <t>Verify that New Account is not added when same account id already exist</t>
  </si>
  <si>
    <t>1) Enter all fields with customer id and account type already exist</t>
  </si>
  <si>
    <t>IP8</t>
  </si>
  <si>
    <t>Check Ministatement is generated</t>
  </si>
  <si>
    <t>1) Enter Account Number
2) Submit</t>
  </si>
  <si>
    <t>Account Number - 360560330396</t>
  </si>
  <si>
    <t xml:space="preserve">Display Generated ministatement </t>
  </si>
  <si>
    <t>IP9</t>
  </si>
  <si>
    <t>Edit Account</t>
  </si>
  <si>
    <t>Check Account is edit</t>
  </si>
  <si>
    <t>1) Enter account number
2) Submit</t>
  </si>
  <si>
    <t>account number of added account</t>
  </si>
  <si>
    <t>Message Should be display " account
detail successfully updated"</t>
  </si>
  <si>
    <t>NB-27</t>
  </si>
  <si>
    <t>IP10</t>
  </si>
  <si>
    <t>Check Customized Statement is generate</t>
  </si>
  <si>
    <t>IP11</t>
  </si>
  <si>
    <t>Delete Account</t>
  </si>
  <si>
    <t>Verify Account is delete</t>
  </si>
  <si>
    <t xml:space="preserve">customer id -1234
account type-saving/current
</t>
  </si>
  <si>
    <t>Message Should be display"Account deleted Successfully"</t>
  </si>
  <si>
    <t>NB-20</t>
  </si>
  <si>
    <t>IP12</t>
  </si>
  <si>
    <t>Verify Non Existing Account is not edited</t>
  </si>
  <si>
    <t>Message Should be display"Account does not exist "</t>
  </si>
  <si>
    <t>NB-28</t>
  </si>
  <si>
    <t>IP13</t>
  </si>
  <si>
    <t>Verify Non Existing Account is not be deleted</t>
  </si>
  <si>
    <t>IP14</t>
  </si>
  <si>
    <t>Check Ministatement is not generated</t>
  </si>
  <si>
    <t>1)Enter all required field of deleted account
2)Submit</t>
  </si>
  <si>
    <t>Account number of deleted account</t>
  </si>
  <si>
    <t>Message Should be display - "Account does not exist"</t>
  </si>
  <si>
    <t>IP15</t>
  </si>
  <si>
    <t>Delete customer</t>
  </si>
  <si>
    <t>Verify Customer is Deleted</t>
  </si>
  <si>
    <t>Customer Id - 1234</t>
  </si>
  <si>
    <t>Message Should be display"Customer could not be deleted "</t>
  </si>
  <si>
    <t>IP16</t>
  </si>
  <si>
    <t>Check Customized Statement is not generated</t>
  </si>
  <si>
    <t>Message Should be display"You are not authorise to delete this account "</t>
  </si>
  <si>
    <t>IP17</t>
  </si>
  <si>
    <t>Mini Statement</t>
  </si>
  <si>
    <t>Verify Ministatement is generated</t>
  </si>
  <si>
    <t xml:space="preserve">Displayed Generated ministatement </t>
  </si>
  <si>
    <t>NB-35</t>
  </si>
  <si>
    <t>IP18</t>
  </si>
  <si>
    <t>Customized Statement</t>
  </si>
  <si>
    <t>Check Customized Statement is generated</t>
  </si>
  <si>
    <t xml:space="preserve">Display Generated Customized statement </t>
  </si>
  <si>
    <t>NB-36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</si>
</sst>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name val="Verdana"/>
    </font>
    <font>
      <b/>
      <sz val="11.0"/>
      <color rgb="FF000000"/>
      <name val="Verdana"/>
    </font>
    <font>
      <b/>
      <sz val="11.0"/>
    </font>
    <font/>
    <font>
      <b/>
      <u/>
      <sz val="10.0"/>
      <color rgb="FF4A86E8"/>
    </font>
    <font>
      <b/>
      <u/>
      <sz val="10.0"/>
      <color rgb="FF4A86E8"/>
    </font>
    <font>
      <color rgb="FF4A86E8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bottom" wrapText="1"/>
    </xf>
    <xf borderId="1" fillId="2" fontId="1" numFmtId="0" xfId="0" applyAlignment="1" applyBorder="1" applyFont="1">
      <alignment horizontal="center" readingOrder="0" shrinkToFit="0" vertical="bottom" wrapText="1"/>
    </xf>
    <xf borderId="1" fillId="2" fontId="2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horizontal="center" shrinkToFit="0" vertical="bottom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3" fontId="4" numFmtId="0" xfId="0" applyAlignment="1" applyBorder="1" applyFill="1" applyFont="1">
      <alignment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aglebkina.atlassian.net/browse/NB-28" TargetMode="External"/><Relationship Id="rId10" Type="http://schemas.openxmlformats.org/officeDocument/2006/relationships/hyperlink" Target="https://aglebkina.atlassian.net/browse/NB-28" TargetMode="External"/><Relationship Id="rId13" Type="http://schemas.openxmlformats.org/officeDocument/2006/relationships/hyperlink" Target="https://aglebkina.atlassian.net/browse/NB-20" TargetMode="External"/><Relationship Id="rId12" Type="http://schemas.openxmlformats.org/officeDocument/2006/relationships/hyperlink" Target="https://aglebkina.atlassian.net/browse/NB-20" TargetMode="External"/><Relationship Id="rId1" Type="http://schemas.openxmlformats.org/officeDocument/2006/relationships/hyperlink" Target="https://aglebkina.atlassian.net/browse/NB-33" TargetMode="External"/><Relationship Id="rId2" Type="http://schemas.openxmlformats.org/officeDocument/2006/relationships/hyperlink" Target="https://aglebkina.atlassian.net/browse/NB-33" TargetMode="External"/><Relationship Id="rId3" Type="http://schemas.openxmlformats.org/officeDocument/2006/relationships/hyperlink" Target="https://aglebkina.atlassian.net/browse/NB-34" TargetMode="External"/><Relationship Id="rId4" Type="http://schemas.openxmlformats.org/officeDocument/2006/relationships/hyperlink" Target="https://aglebkina.atlassian.net/browse/NB-34" TargetMode="External"/><Relationship Id="rId9" Type="http://schemas.openxmlformats.org/officeDocument/2006/relationships/hyperlink" Target="https://aglebkina.atlassian.net/browse/NB-28" TargetMode="External"/><Relationship Id="rId15" Type="http://schemas.openxmlformats.org/officeDocument/2006/relationships/hyperlink" Target="https://aglebkina.atlassian.net/browse/NB-36" TargetMode="External"/><Relationship Id="rId14" Type="http://schemas.openxmlformats.org/officeDocument/2006/relationships/hyperlink" Target="https://aglebkina.atlassian.net/browse/NB-35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aglebkina.atlassian.net/browse/NB-34" TargetMode="External"/><Relationship Id="rId6" Type="http://schemas.openxmlformats.org/officeDocument/2006/relationships/hyperlink" Target="https://aglebkina.atlassian.net/browse/NB-27" TargetMode="External"/><Relationship Id="rId7" Type="http://schemas.openxmlformats.org/officeDocument/2006/relationships/hyperlink" Target="https://aglebkina.atlassian.net/browse/NB-27" TargetMode="External"/><Relationship Id="rId8" Type="http://schemas.openxmlformats.org/officeDocument/2006/relationships/hyperlink" Target="https://aglebkina.atlassian.net/browse/NB-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75"/>
  <cols>
    <col customWidth="1" min="1" max="1" width="5.88"/>
    <col customWidth="1" min="5" max="5" width="30.25"/>
    <col customWidth="1" min="6" max="6" width="27.63"/>
    <col customWidth="1" min="7" max="7" width="11.5"/>
    <col customWidth="1" min="8" max="8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5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7" t="s">
        <v>14</v>
      </c>
      <c r="H2" s="8" t="s">
        <v>15</v>
      </c>
    </row>
    <row r="3">
      <c r="A3" s="5" t="s">
        <v>16</v>
      </c>
      <c r="B3" s="6" t="s">
        <v>9</v>
      </c>
      <c r="C3" s="6" t="s">
        <v>17</v>
      </c>
      <c r="D3" s="6" t="s">
        <v>18</v>
      </c>
      <c r="E3" s="6" t="s">
        <v>12</v>
      </c>
      <c r="F3" s="6" t="s">
        <v>19</v>
      </c>
      <c r="G3" s="7" t="s">
        <v>14</v>
      </c>
      <c r="H3" s="8" t="s">
        <v>15</v>
      </c>
    </row>
    <row r="4">
      <c r="A4" s="5" t="s">
        <v>20</v>
      </c>
      <c r="B4" s="6" t="s">
        <v>21</v>
      </c>
      <c r="C4" s="6" t="s">
        <v>22</v>
      </c>
      <c r="D4" s="6" t="s">
        <v>11</v>
      </c>
      <c r="E4" s="6" t="s">
        <v>12</v>
      </c>
      <c r="F4" s="6" t="s">
        <v>23</v>
      </c>
      <c r="G4" s="7" t="s">
        <v>14</v>
      </c>
      <c r="H4" s="8" t="s">
        <v>24</v>
      </c>
    </row>
    <row r="5">
      <c r="A5" s="5" t="s">
        <v>25</v>
      </c>
      <c r="B5" s="6" t="s">
        <v>21</v>
      </c>
      <c r="C5" s="6" t="s">
        <v>26</v>
      </c>
      <c r="D5" s="6" t="s">
        <v>11</v>
      </c>
      <c r="E5" s="6" t="s">
        <v>27</v>
      </c>
      <c r="F5" s="6" t="s">
        <v>28</v>
      </c>
      <c r="G5" s="7" t="s">
        <v>14</v>
      </c>
      <c r="H5" s="8" t="s">
        <v>24</v>
      </c>
    </row>
    <row r="6">
      <c r="A6" s="5" t="s">
        <v>29</v>
      </c>
      <c r="B6" s="6" t="s">
        <v>21</v>
      </c>
      <c r="C6" s="6" t="s">
        <v>30</v>
      </c>
      <c r="D6" s="6" t="s">
        <v>31</v>
      </c>
      <c r="E6" s="6" t="s">
        <v>32</v>
      </c>
      <c r="F6" s="6" t="s">
        <v>33</v>
      </c>
      <c r="G6" s="7" t="s">
        <v>14</v>
      </c>
      <c r="H6" s="8" t="s">
        <v>24</v>
      </c>
    </row>
    <row r="7">
      <c r="A7" s="5" t="s">
        <v>34</v>
      </c>
      <c r="B7" s="6" t="s">
        <v>35</v>
      </c>
      <c r="C7" s="6" t="s">
        <v>36</v>
      </c>
      <c r="D7" s="6" t="s">
        <v>11</v>
      </c>
      <c r="E7" s="6" t="s">
        <v>37</v>
      </c>
      <c r="F7" s="6" t="s">
        <v>38</v>
      </c>
      <c r="G7" s="7" t="s">
        <v>14</v>
      </c>
      <c r="H7" s="9" t="s">
        <v>39</v>
      </c>
    </row>
    <row r="8">
      <c r="A8" s="5" t="s">
        <v>40</v>
      </c>
      <c r="B8" s="6" t="s">
        <v>35</v>
      </c>
      <c r="C8" s="6" t="s">
        <v>41</v>
      </c>
      <c r="D8" s="6" t="s">
        <v>42</v>
      </c>
      <c r="E8" s="6" t="s">
        <v>37</v>
      </c>
      <c r="F8" s="6" t="s">
        <v>38</v>
      </c>
      <c r="G8" s="7" t="s">
        <v>14</v>
      </c>
      <c r="H8" s="9" t="s">
        <v>39</v>
      </c>
    </row>
    <row r="9">
      <c r="A9" s="5" t="s">
        <v>43</v>
      </c>
      <c r="B9" s="6" t="s">
        <v>35</v>
      </c>
      <c r="C9" s="6" t="s">
        <v>44</v>
      </c>
      <c r="D9" s="6" t="s">
        <v>45</v>
      </c>
      <c r="E9" s="6" t="s">
        <v>46</v>
      </c>
      <c r="F9" s="6" t="s">
        <v>47</v>
      </c>
      <c r="G9" s="7" t="s">
        <v>14</v>
      </c>
      <c r="H9" s="9" t="s">
        <v>39</v>
      </c>
    </row>
    <row r="10">
      <c r="A10" s="5" t="s">
        <v>48</v>
      </c>
      <c r="B10" s="6" t="s">
        <v>49</v>
      </c>
      <c r="C10" s="6" t="s">
        <v>50</v>
      </c>
      <c r="D10" s="6" t="s">
        <v>51</v>
      </c>
      <c r="E10" s="6" t="s">
        <v>52</v>
      </c>
      <c r="F10" s="6" t="s">
        <v>53</v>
      </c>
      <c r="G10" s="7" t="s">
        <v>14</v>
      </c>
      <c r="H10" s="9" t="s">
        <v>54</v>
      </c>
    </row>
    <row r="11">
      <c r="A11" s="5" t="s">
        <v>55</v>
      </c>
      <c r="B11" s="6" t="s">
        <v>49</v>
      </c>
      <c r="C11" s="6" t="s">
        <v>56</v>
      </c>
      <c r="D11" s="6" t="s">
        <v>11</v>
      </c>
      <c r="E11" s="6" t="s">
        <v>46</v>
      </c>
      <c r="F11" s="6" t="s">
        <v>47</v>
      </c>
      <c r="G11" s="7" t="s">
        <v>14</v>
      </c>
      <c r="H11" s="9" t="s">
        <v>54</v>
      </c>
    </row>
    <row r="12">
      <c r="A12" s="5" t="s">
        <v>57</v>
      </c>
      <c r="B12" s="6" t="s">
        <v>58</v>
      </c>
      <c r="C12" s="6" t="s">
        <v>59</v>
      </c>
      <c r="D12" s="6" t="s">
        <v>11</v>
      </c>
      <c r="E12" s="6" t="s">
        <v>60</v>
      </c>
      <c r="F12" s="6" t="s">
        <v>61</v>
      </c>
      <c r="G12" s="7" t="s">
        <v>14</v>
      </c>
      <c r="H12" s="9" t="s">
        <v>62</v>
      </c>
    </row>
    <row r="13">
      <c r="A13" s="5" t="s">
        <v>63</v>
      </c>
      <c r="B13" s="6" t="s">
        <v>58</v>
      </c>
      <c r="C13" s="6" t="s">
        <v>64</v>
      </c>
      <c r="D13" s="6" t="s">
        <v>11</v>
      </c>
      <c r="E13" s="6" t="s">
        <v>60</v>
      </c>
      <c r="F13" s="6" t="s">
        <v>65</v>
      </c>
      <c r="G13" s="7" t="s">
        <v>14</v>
      </c>
      <c r="H13" s="9" t="s">
        <v>66</v>
      </c>
    </row>
    <row r="14">
      <c r="A14" s="5" t="s">
        <v>67</v>
      </c>
      <c r="B14" s="6" t="s">
        <v>58</v>
      </c>
      <c r="C14" s="6" t="s">
        <v>68</v>
      </c>
      <c r="D14" s="6" t="s">
        <v>11</v>
      </c>
      <c r="E14" s="6" t="s">
        <v>60</v>
      </c>
      <c r="F14" s="6" t="s">
        <v>65</v>
      </c>
      <c r="G14" s="7" t="s">
        <v>14</v>
      </c>
      <c r="H14" s="9" t="s">
        <v>66</v>
      </c>
    </row>
    <row r="15">
      <c r="A15" s="5" t="s">
        <v>69</v>
      </c>
      <c r="B15" s="6" t="s">
        <v>58</v>
      </c>
      <c r="C15" s="6" t="s">
        <v>70</v>
      </c>
      <c r="D15" s="6" t="s">
        <v>71</v>
      </c>
      <c r="E15" s="6" t="s">
        <v>72</v>
      </c>
      <c r="F15" s="6" t="s">
        <v>73</v>
      </c>
      <c r="G15" s="7" t="s">
        <v>14</v>
      </c>
      <c r="H15" s="9" t="s">
        <v>66</v>
      </c>
    </row>
    <row r="16">
      <c r="A16" s="5" t="s">
        <v>74</v>
      </c>
      <c r="B16" s="6" t="s">
        <v>75</v>
      </c>
      <c r="C16" s="6" t="s">
        <v>76</v>
      </c>
      <c r="D16" s="6" t="s">
        <v>11</v>
      </c>
      <c r="E16" s="6" t="s">
        <v>77</v>
      </c>
      <c r="F16" s="6" t="s">
        <v>78</v>
      </c>
      <c r="G16" s="7" t="s">
        <v>14</v>
      </c>
      <c r="H16" s="9" t="s">
        <v>62</v>
      </c>
    </row>
    <row r="17">
      <c r="A17" s="5" t="s">
        <v>79</v>
      </c>
      <c r="B17" s="6" t="s">
        <v>75</v>
      </c>
      <c r="C17" s="6" t="s">
        <v>80</v>
      </c>
      <c r="D17" s="6" t="s">
        <v>71</v>
      </c>
      <c r="E17" s="6" t="s">
        <v>77</v>
      </c>
      <c r="F17" s="6" t="s">
        <v>81</v>
      </c>
      <c r="G17" s="7" t="s">
        <v>14</v>
      </c>
      <c r="H17" s="9" t="s">
        <v>62</v>
      </c>
    </row>
    <row r="18">
      <c r="A18" s="5" t="s">
        <v>82</v>
      </c>
      <c r="B18" s="6" t="s">
        <v>83</v>
      </c>
      <c r="C18" s="6" t="s">
        <v>84</v>
      </c>
      <c r="D18" s="6" t="s">
        <v>45</v>
      </c>
      <c r="E18" s="6" t="s">
        <v>46</v>
      </c>
      <c r="F18" s="6" t="s">
        <v>85</v>
      </c>
      <c r="G18" s="7" t="s">
        <v>14</v>
      </c>
      <c r="H18" s="9" t="s">
        <v>86</v>
      </c>
    </row>
    <row r="19">
      <c r="A19" s="5" t="s">
        <v>87</v>
      </c>
      <c r="B19" s="6" t="s">
        <v>88</v>
      </c>
      <c r="C19" s="6" t="s">
        <v>89</v>
      </c>
      <c r="D19" s="6" t="s">
        <v>11</v>
      </c>
      <c r="E19" s="6" t="s">
        <v>46</v>
      </c>
      <c r="F19" s="6" t="s">
        <v>90</v>
      </c>
      <c r="G19" s="7" t="s">
        <v>14</v>
      </c>
      <c r="H19" s="9" t="s">
        <v>91</v>
      </c>
    </row>
    <row r="20">
      <c r="H20" s="10"/>
    </row>
    <row r="21">
      <c r="H21" s="10"/>
    </row>
    <row r="22">
      <c r="H22" s="10"/>
    </row>
    <row r="23">
      <c r="H23" s="10"/>
    </row>
    <row r="24">
      <c r="H24" s="10"/>
    </row>
    <row r="25">
      <c r="H25" s="10"/>
    </row>
    <row r="26">
      <c r="H26" s="10"/>
    </row>
    <row r="27">
      <c r="H27" s="10"/>
    </row>
    <row r="28">
      <c r="H28" s="10"/>
    </row>
    <row r="29">
      <c r="H29" s="10"/>
    </row>
    <row r="30">
      <c r="H30" s="10"/>
    </row>
    <row r="31">
      <c r="H31" s="10"/>
    </row>
    <row r="32">
      <c r="H32" s="10"/>
    </row>
    <row r="33">
      <c r="H33" s="10"/>
    </row>
    <row r="34">
      <c r="H34" s="10"/>
    </row>
    <row r="35">
      <c r="H35" s="10"/>
    </row>
    <row r="36">
      <c r="H36" s="10"/>
    </row>
    <row r="37">
      <c r="H37" s="10"/>
    </row>
    <row r="38">
      <c r="H38" s="10"/>
    </row>
    <row r="39">
      <c r="H39" s="10"/>
    </row>
    <row r="40">
      <c r="H40" s="10"/>
    </row>
    <row r="41">
      <c r="H41" s="10"/>
    </row>
    <row r="42">
      <c r="H42" s="10"/>
    </row>
    <row r="43">
      <c r="H43" s="10"/>
    </row>
    <row r="44">
      <c r="H44" s="10"/>
    </row>
    <row r="45">
      <c r="H45" s="10"/>
    </row>
    <row r="46">
      <c r="H46" s="10"/>
    </row>
    <row r="47">
      <c r="H47" s="10"/>
    </row>
    <row r="48">
      <c r="H48" s="10"/>
    </row>
    <row r="49">
      <c r="H49" s="10"/>
    </row>
    <row r="50">
      <c r="H50" s="10"/>
    </row>
    <row r="51">
      <c r="H51" s="10"/>
    </row>
    <row r="52">
      <c r="H52" s="10"/>
    </row>
    <row r="53">
      <c r="H53" s="10"/>
    </row>
    <row r="54">
      <c r="H54" s="10"/>
    </row>
    <row r="55">
      <c r="H55" s="10"/>
    </row>
    <row r="56">
      <c r="H56" s="10"/>
    </row>
    <row r="57">
      <c r="H57" s="10"/>
    </row>
    <row r="58">
      <c r="H58" s="10"/>
    </row>
    <row r="59">
      <c r="H59" s="10"/>
    </row>
    <row r="60">
      <c r="H60" s="10"/>
    </row>
    <row r="61">
      <c r="H61" s="10"/>
    </row>
    <row r="62">
      <c r="H62" s="10"/>
    </row>
    <row r="63">
      <c r="H63" s="10"/>
    </row>
    <row r="64">
      <c r="H64" s="10"/>
    </row>
    <row r="65">
      <c r="H65" s="10"/>
    </row>
    <row r="66">
      <c r="H66" s="10"/>
    </row>
    <row r="67">
      <c r="H67" s="10"/>
    </row>
    <row r="68">
      <c r="H68" s="10"/>
    </row>
    <row r="69">
      <c r="H69" s="10"/>
    </row>
    <row r="70">
      <c r="H70" s="10"/>
    </row>
    <row r="71">
      <c r="H71" s="10"/>
    </row>
    <row r="72">
      <c r="H72" s="10"/>
    </row>
    <row r="73">
      <c r="H73" s="10"/>
    </row>
    <row r="74">
      <c r="H74" s="10"/>
    </row>
    <row r="75">
      <c r="H75" s="10"/>
    </row>
    <row r="76">
      <c r="H76" s="10"/>
    </row>
    <row r="77">
      <c r="H77" s="10"/>
    </row>
    <row r="78">
      <c r="H78" s="10"/>
    </row>
    <row r="79">
      <c r="H79" s="10"/>
    </row>
    <row r="80">
      <c r="H80" s="10"/>
    </row>
    <row r="81">
      <c r="H81" s="10"/>
    </row>
    <row r="82">
      <c r="H82" s="10"/>
    </row>
    <row r="83">
      <c r="H83" s="10"/>
    </row>
    <row r="84">
      <c r="H84" s="10"/>
    </row>
    <row r="85">
      <c r="H85" s="10"/>
    </row>
    <row r="86">
      <c r="H86" s="10"/>
    </row>
    <row r="87">
      <c r="H87" s="10"/>
    </row>
    <row r="88">
      <c r="H88" s="10"/>
    </row>
    <row r="89">
      <c r="H89" s="10"/>
    </row>
    <row r="90">
      <c r="H90" s="10"/>
    </row>
    <row r="91">
      <c r="H91" s="10"/>
    </row>
    <row r="92">
      <c r="H92" s="10"/>
    </row>
    <row r="93">
      <c r="H93" s="10"/>
    </row>
    <row r="94">
      <c r="H94" s="10"/>
    </row>
    <row r="95">
      <c r="H95" s="10"/>
    </row>
    <row r="96">
      <c r="H96" s="10"/>
    </row>
    <row r="97">
      <c r="H97" s="10"/>
    </row>
    <row r="98">
      <c r="H98" s="10"/>
    </row>
    <row r="99">
      <c r="H99" s="10"/>
    </row>
    <row r="100">
      <c r="H100" s="10"/>
    </row>
  </sheetData>
  <dataValidations>
    <dataValidation type="list" allowBlank="1" showErrorMessage="1" sqref="G2:G19">
      <formula1>"Passed,Failed,BLOCKED"</formula1>
    </dataValidation>
  </dataValidations>
  <hyperlinks>
    <hyperlink r:id="rId1" ref="H2"/>
    <hyperlink r:id="rId2" ref="H3"/>
    <hyperlink r:id="rId3" ref="H7"/>
    <hyperlink r:id="rId4" ref="H8"/>
    <hyperlink r:id="rId5" ref="H9"/>
    <hyperlink r:id="rId6" ref="H10"/>
    <hyperlink r:id="rId7" ref="H11"/>
    <hyperlink r:id="rId8" ref="H12"/>
    <hyperlink r:id="rId9" ref="H13"/>
    <hyperlink r:id="rId10" ref="H14"/>
    <hyperlink r:id="rId11" ref="H15"/>
    <hyperlink r:id="rId12" ref="H16"/>
    <hyperlink r:id="rId13" ref="H17"/>
    <hyperlink r:id="rId14" ref="H18"/>
    <hyperlink r:id="rId15" ref="H19"/>
  </hyperlinks>
  <drawing r:id="rId16"/>
</worksheet>
</file>