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109"/>
  <workbookPr/>
  <mc:AlternateContent xmlns:mc="http://schemas.openxmlformats.org/markup-compatibility/2006">
    <mc:Choice Requires="x15">
      <x15ac:absPath xmlns:x15ac="http://schemas.microsoft.com/office/spreadsheetml/2010/11/ac" url="/Users/Annie/Dropbox/Napoleon Collection Review Project/Spreadsheets/"/>
    </mc:Choice>
  </mc:AlternateContent>
  <bookViews>
    <workbookView xWindow="0" yWindow="440" windowWidth="27520" windowHeight="15240" activeTab="4"/>
  </bookViews>
  <sheets>
    <sheet name="horward_data" sheetId="1" r:id="rId1"/>
    <sheet name="aleph_data" sheetId="3" r:id="rId2"/>
    <sheet name="Combined" sheetId="4" r:id="rId3"/>
    <sheet name="Sheet1" sheetId="5" r:id="rId4"/>
    <sheet name="Horward-with-new-Aleph" sheetId="6" r:id="rId5"/>
  </sheets>
  <definedNames>
    <definedName name="_xlnm._FilterDatabase" localSheetId="4" hidden="1">'Horward-with-new-Aleph'!$A$1:$M$1666</definedName>
  </definedNames>
  <calcPr calcId="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<sst xmlns="http://schemas.openxmlformats.org/spreadsheetml/2006/main" count="57579" uniqueCount="15330">
  <si>
    <t>Napoleon: les derniers moments, la vraie figure du Dr Antommarchi et L'eniqme pathologique de Sainte-Helene.</t>
  </si>
  <si>
    <t>135p</t>
  </si>
  <si>
    <t>Napoleon les derniers moments la vraie figure du Dr Antommarchi et Leniqme pathologique de Sainte Helene</t>
  </si>
  <si>
    <t>Anvers, Editions Sainte-Jacques, 1938.</t>
  </si>
  <si>
    <t>1</t>
  </si>
  <si>
    <t>1938</t>
  </si>
  <si>
    <t>Abbatucci, S.</t>
  </si>
  <si>
    <t>29565645</t>
  </si>
  <si>
    <t>The History of Napoleon Bonaparte.</t>
  </si>
  <si>
    <t>2v</t>
  </si>
  <si>
    <t>History of Napoleon Bonaparte</t>
  </si>
  <si>
    <t>New York, Harper, 1883.</t>
  </si>
  <si>
    <t>2</t>
  </si>
  <si>
    <t>1883</t>
  </si>
  <si>
    <t>Abbott, John Stevens Cabot</t>
  </si>
  <si>
    <t>Marie Antoinette of France.</t>
  </si>
  <si>
    <t>1v</t>
  </si>
  <si>
    <t>Marie Antoinette of France</t>
  </si>
  <si>
    <t>Akron, Oh., Superior Printing Co.</t>
  </si>
  <si>
    <t>3</t>
  </si>
  <si>
    <t>Abbott, John S. C.</t>
  </si>
  <si>
    <t>Napoleon at St Helena; or, Interesting anecdotes and remarkable conversations of the emperor during the five and a half years of his captivity.</t>
  </si>
  <si>
    <t>882p</t>
  </si>
  <si>
    <t>Napoleon at St Helena or Interesting anecdotes and remarkable conversations of the emperor during the five and a half years of his captivity</t>
  </si>
  <si>
    <t>New York, Harper.</t>
  </si>
  <si>
    <t>4</t>
  </si>
  <si>
    <t>28472376</t>
  </si>
  <si>
    <t>4v</t>
  </si>
  <si>
    <t>5</t>
  </si>
  <si>
    <t>Abbott, John S.</t>
  </si>
  <si>
    <t>784110</t>
  </si>
  <si>
    <t>A Medical History of Napoleon Bonaparte.</t>
  </si>
  <si>
    <t>Medical History of Napoleon Bonaparte</t>
  </si>
  <si>
    <t>Norwich, NY, Eaton Laboratories, 1964.</t>
  </si>
  <si>
    <t>6</t>
  </si>
  <si>
    <t>1964</t>
  </si>
  <si>
    <t>Abeshouse, Benjamin Samuel</t>
  </si>
  <si>
    <t>Napoleon a Sainte Helena; souvenirs de Betzy Balcombe.</t>
  </si>
  <si>
    <t>271 p.</t>
  </si>
  <si>
    <t>Napoleon a Sainte Helena souvenirs de Betzy Balcombe</t>
  </si>
  <si>
    <t>Paris, Plon-Nourrit, 1898.</t>
  </si>
  <si>
    <t>7</t>
  </si>
  <si>
    <t>1898</t>
  </si>
  <si>
    <t>Abell, Lucia Elizabeth</t>
  </si>
  <si>
    <t>Hard back binding. Have 250p. Hardback French binding</t>
  </si>
  <si>
    <t>18632898</t>
  </si>
  <si>
    <t>Memoires de madame la duchess d'Abrantes (ou) Souvenirs historiques sur Napoleon, la revolution, le directoire, le consulat, L'empire et la restauration.</t>
  </si>
  <si>
    <t>18v</t>
  </si>
  <si>
    <t>Memoires de madame la duchess dAbrantes ou Souvenirs historiques sur Napoleon la revolution le directoire le consulat Lempire et la restauration</t>
  </si>
  <si>
    <t>Paris, L Marne, 1831-1835.</t>
  </si>
  <si>
    <t>8</t>
  </si>
  <si>
    <t>1831</t>
  </si>
  <si>
    <t>Abrantes, Laure Saint-Martin Permon Junot, duchesse d'</t>
  </si>
  <si>
    <t>21252112</t>
  </si>
  <si>
    <t>1835</t>
  </si>
  <si>
    <t>Memoires of Madame Junot (duchesse D'Abrantes).</t>
  </si>
  <si>
    <t>6v</t>
  </si>
  <si>
    <t>Memoires of Madame Junot duchesse DAbrantes</t>
  </si>
  <si>
    <t>Paris and Boston, The Napoleon Society, 1895.</t>
  </si>
  <si>
    <t>9</t>
  </si>
  <si>
    <t>1895</t>
  </si>
  <si>
    <t>Abrantes, Laure Saint-Martin Permon Junot, duchess d'</t>
  </si>
  <si>
    <t>New York, Appleton, 1892, 2v. Red cloth binding, original.</t>
  </si>
  <si>
    <t>9981200</t>
  </si>
  <si>
    <t>Souvenirs d'une Ambassade et un sejour en Espaqne et en Portugal, en 1808 a 1811.</t>
  </si>
  <si>
    <t>Souvenirs dune Ambassade et un sejour en Espaqne et en Portugal en 1808 a 1811</t>
  </si>
  <si>
    <t>Ollividr, Paris, 1837.</t>
  </si>
  <si>
    <t>10</t>
  </si>
  <si>
    <t>1837</t>
  </si>
  <si>
    <t>Historia geral da invasao dos francezes em Portugal e restauracao deste reino.</t>
  </si>
  <si>
    <t>Historia geral da invasao dos francezes em Portugal e restauracao deste reino</t>
  </si>
  <si>
    <t>Lisboa, Officina de Simao Thaddeo Ferreira, 1810-1811.</t>
  </si>
  <si>
    <t>11</t>
  </si>
  <si>
    <t>1810</t>
  </si>
  <si>
    <t>Accursio das Ne-ves, Jose</t>
  </si>
  <si>
    <t>1811</t>
  </si>
  <si>
    <t>Accusation contre les meurtriers de Napoleon.</t>
  </si>
  <si>
    <t>Accusation contre les meurtriers de Napoleon</t>
  </si>
  <si>
    <t>Paris, Chez l'Huillier, 1821.</t>
  </si>
  <si>
    <t>12</t>
  </si>
  <si>
    <t>1821</t>
  </si>
  <si>
    <t>29373099</t>
  </si>
  <si>
    <t>30709748</t>
  </si>
  <si>
    <t>Lectures on the French revolution.</t>
  </si>
  <si>
    <t>379p</t>
  </si>
  <si>
    <t>Lectures on the French revolution</t>
  </si>
  <si>
    <t>New York, Noonday, 1959 edition.</t>
  </si>
  <si>
    <t>13</t>
  </si>
  <si>
    <t>1959</t>
  </si>
  <si>
    <t>Acton, John Emerich Edward Dalberg, Acton, 1st baron.</t>
  </si>
  <si>
    <t>23391634</t>
  </si>
  <si>
    <t>Eugene de Beauharnais, beau-fils de Napoleon; portrait biographique.</t>
  </si>
  <si>
    <t>332p</t>
  </si>
  <si>
    <t>Eugene de Beauharnais beau fils de Napoleon portrait biographique</t>
  </si>
  <si>
    <t>Paris, Editions Alsatia, 1938.</t>
  </si>
  <si>
    <t>14</t>
  </si>
  <si>
    <t>Adalbert, Prince of Bavaria</t>
  </si>
  <si>
    <t>26457834</t>
  </si>
  <si>
    <t>Napoleon of the snows.</t>
  </si>
  <si>
    <t>279p</t>
  </si>
  <si>
    <t>Napoleon of the snows</t>
  </si>
  <si>
    <t>London, Nash &amp; Grayson, 1931.</t>
  </si>
  <si>
    <t>15</t>
  </si>
  <si>
    <t>1931</t>
  </si>
  <si>
    <t>Adye, Sir John</t>
  </si>
  <si>
    <t>26444281</t>
  </si>
  <si>
    <t>La vie sociale en provence interieure au lendemain de la Revolution.</t>
  </si>
  <si>
    <t>351p</t>
  </si>
  <si>
    <t>vie sociale en provence interieure au lendemain de la Revolution</t>
  </si>
  <si>
    <t>Paris, Societe des Etudes Robespierristes, 1970.</t>
  </si>
  <si>
    <t>16</t>
  </si>
  <si>
    <t>1970</t>
  </si>
  <si>
    <t>Agulhon, Maurice</t>
  </si>
  <si>
    <t>268732</t>
  </si>
  <si>
    <t>List has 351p; OCLC has 531 pageas</t>
  </si>
  <si>
    <t>The Duke; being an account of the life &amp;_ achievements of Arthur Wellesley, 1st duke of Wellington.</t>
  </si>
  <si>
    <t>378p</t>
  </si>
  <si>
    <t>Duke being an account of the life &amp; achievements of Arthur Wellesley 1st duke of Wellington</t>
  </si>
  <si>
    <t>London, Heinemann, 1946.</t>
  </si>
  <si>
    <t>17</t>
  </si>
  <si>
    <t>1946</t>
  </si>
  <si>
    <t>Aldington, Richard</t>
  </si>
  <si>
    <t>Monographie aller kriegerischen Ereignisse, welche sich in und bei Raab abspeilten zusammengestellt von Staub.</t>
  </si>
  <si>
    <t>Monographie aller kriegerischen Ereignisse welche sich in und bei Raab abspeilten zusammengestellt von Staub</t>
  </si>
  <si>
    <t>Raab, J Nitsmann, 1902.</t>
  </si>
  <si>
    <t>18</t>
  </si>
  <si>
    <t>1902</t>
  </si>
  <si>
    <t>Alemann, E von</t>
  </si>
  <si>
    <t>History of Europe from the commencement of the French Revolution in 1789 to the restoration of the Bourbons in 1815.</t>
  </si>
  <si>
    <t>10v</t>
  </si>
  <si>
    <t>History of Europe from the commencement of the French Revolution in 1789 to the restoration of the Bourbons in 1815</t>
  </si>
  <si>
    <t>Edinburgh, Blackwood.</t>
  </si>
  <si>
    <t>19</t>
  </si>
  <si>
    <t>Alison, Sir Archibald, bart</t>
  </si>
  <si>
    <t>Napoleon's British visitors and captive: 1801-1815.</t>
  </si>
  <si>
    <t>342p</t>
  </si>
  <si>
    <t>Napoleons British visitors and captive 1801 1815</t>
  </si>
  <si>
    <t>New York, J Pott, (Edinburgh printed) 1904.</t>
  </si>
  <si>
    <t>20</t>
  </si>
  <si>
    <t>1904</t>
  </si>
  <si>
    <t>Alger, John Goldworth</t>
  </si>
  <si>
    <t>27687853</t>
  </si>
  <si>
    <t>The emperor Alexander I.</t>
  </si>
  <si>
    <t>257p</t>
  </si>
  <si>
    <t>emperor Alexander I</t>
  </si>
  <si>
    <t>New York, Vanguard.</t>
  </si>
  <si>
    <t>21</t>
  </si>
  <si>
    <t>Almedingen, Martha Edith</t>
  </si>
  <si>
    <t>Barras et son temps; scenes et portraits.</t>
  </si>
  <si>
    <t>388p</t>
  </si>
  <si>
    <t>Barras et son temps scenes et portraits</t>
  </si>
  <si>
    <t>Paris, A Michel, 1930.</t>
  </si>
  <si>
    <t>22</t>
  </si>
  <si>
    <t>1930</t>
  </si>
  <si>
    <t>Almeras, Henri d'</t>
  </si>
  <si>
    <t>24556115</t>
  </si>
  <si>
    <t>Histoire de Massena.</t>
  </si>
  <si>
    <t>555p</t>
  </si>
  <si>
    <t>Histoire de Massena</t>
  </si>
  <si>
    <t>Paris, E Dentu, 1864.</t>
  </si>
  <si>
    <t>23</t>
  </si>
  <si>
    <t>1864</t>
  </si>
  <si>
    <t>Amic, Auguste</t>
  </si>
  <si>
    <t>26345748</t>
  </si>
  <si>
    <t>The Constitutions and Other Selected Documents, Illustrative of the History of France.</t>
  </si>
  <si>
    <t>671p</t>
  </si>
  <si>
    <t>Constitutions and Other Selected Documents Illustrative of the History of France</t>
  </si>
  <si>
    <t>Minneapolis, H W Wilson Co., 1904.</t>
  </si>
  <si>
    <t>24</t>
  </si>
  <si>
    <t>Anderson, Frank Maloy</t>
  </si>
  <si>
    <t>The Peninsular War, March 1, 1811, to the close of the war in 1814.</t>
  </si>
  <si>
    <t>114p</t>
  </si>
  <si>
    <t>Peninsular War March 1 1811 to the close of the war in 1814</t>
  </si>
  <si>
    <t>London, Rees, 1906.</t>
  </si>
  <si>
    <t>25</t>
  </si>
  <si>
    <t>1906</t>
  </si>
  <si>
    <t>Anderson, John Henry</t>
  </si>
  <si>
    <t>28428743</t>
  </si>
  <si>
    <t>The Spanish Campaign of Sir John Moore.</t>
  </si>
  <si>
    <t>65p</t>
  </si>
  <si>
    <t>Spanish Campaign of Sir John Moore</t>
  </si>
  <si>
    <t>London, Hugh Rees, 1905.</t>
  </si>
  <si>
    <t>26</t>
  </si>
  <si>
    <t>1905</t>
  </si>
  <si>
    <t>Anderson, J. H.</t>
  </si>
  <si>
    <t>30125109</t>
  </si>
  <si>
    <t>Recollections of a Peninsular Veteran.</t>
  </si>
  <si>
    <t>Recollections of a Peninsular Veteran</t>
  </si>
  <si>
    <t>London, Edward Arnold, 1913.</t>
  </si>
  <si>
    <t>27</t>
  </si>
  <si>
    <t>1913</t>
  </si>
  <si>
    <t>Anderson, Joseph Jocelyn</t>
  </si>
  <si>
    <t>Les Grands Hommes de Guerre.</t>
  </si>
  <si>
    <t>157p</t>
  </si>
  <si>
    <t>Grands Hommes de Guerre</t>
  </si>
  <si>
    <t>Paris, Chapelot, 1914.</t>
  </si>
  <si>
    <t>28</t>
  </si>
  <si>
    <t>1914</t>
  </si>
  <si>
    <t>Andriot, Rene</t>
  </si>
  <si>
    <t>Derniers moments de Napoleon Ier.</t>
  </si>
  <si>
    <t>190p</t>
  </si>
  <si>
    <t>Derniers moments de Napoleon Ier</t>
  </si>
  <si>
    <t>Paris, Societe des publications Litteraires Illustrees.</t>
  </si>
  <si>
    <t>29</t>
  </si>
  <si>
    <t>Antommarchi, Francesco A</t>
  </si>
  <si>
    <t>Memoires du docteur Antommarchi, ou Les derniers momens de Napoleon.</t>
  </si>
  <si>
    <t>Memoires du docteur Antommarchi ou Les derniers momens de Napoleon</t>
  </si>
  <si>
    <t>Paris, Barrios.</t>
  </si>
  <si>
    <t>30</t>
  </si>
  <si>
    <t>28879167</t>
  </si>
  <si>
    <t>Defeza dos Direitos Nacionales e Reaes de Monarquia Portuqueza.</t>
  </si>
  <si>
    <t>Defeza dos Direitos Nacionales e Reaes de Monarquia Portuqueza</t>
  </si>
  <si>
    <t>Lisboa, Regia, 1816.</t>
  </si>
  <si>
    <t>31</t>
  </si>
  <si>
    <t>1816</t>
  </si>
  <si>
    <t>Antonio de Sa, Jose</t>
  </si>
  <si>
    <t>Empire Style, 1804-1815.</t>
  </si>
  <si>
    <t>64p</t>
  </si>
  <si>
    <t>Empire Style 1804 1815</t>
  </si>
  <si>
    <t>New York, World Publishing, 1973.</t>
  </si>
  <si>
    <t>32</t>
  </si>
  <si>
    <t>1973</t>
  </si>
  <si>
    <t>Apra, Nietta</t>
  </si>
  <si>
    <t>145961876</t>
  </si>
  <si>
    <t>Nota acerca das Invasoes Francezas em Portugal.</t>
  </si>
  <si>
    <t>326p</t>
  </si>
  <si>
    <t>Nota acerca das Invasoes Francezas em Portugal</t>
  </si>
  <si>
    <t>Lisboa, Academia Real das Sciencias, 1909.</t>
  </si>
  <si>
    <t>33</t>
  </si>
  <si>
    <t>1909</t>
  </si>
  <si>
    <t>Aranha, Brito</t>
  </si>
  <si>
    <t>Napoleon et son temps: Catalogue lettres autographes et documents historiques faisant partie de la collection de M Emile Brouwet.</t>
  </si>
  <si>
    <t>119p</t>
  </si>
  <si>
    <t>Napoleon et son temps Catalogue lettres autographes et documents historiques faisant partie de la collection de M Emile Brouwet</t>
  </si>
  <si>
    <t>Paris, 1934.</t>
  </si>
  <si>
    <t>34</t>
  </si>
  <si>
    <t>1934</t>
  </si>
  <si>
    <t>Brouwet, Émile.</t>
  </si>
  <si>
    <t>6599885</t>
  </si>
  <si>
    <t>List had Arnna, M. J. as author.</t>
  </si>
  <si>
    <t>Queen Louise of Prussia, 1776-1810.</t>
  </si>
  <si>
    <t>353p</t>
  </si>
  <si>
    <t>Queen Louise of Prussia 1776 1810</t>
  </si>
  <si>
    <t>New York, London, Putnam, 1929.</t>
  </si>
  <si>
    <t>35</t>
  </si>
  <si>
    <t>1929</t>
  </si>
  <si>
    <t>Aretz, Gertrude (Kuntze-Dolton)</t>
  </si>
  <si>
    <t>1194323</t>
  </si>
  <si>
    <t>Victorie a Waterloo.</t>
  </si>
  <si>
    <t>248p</t>
  </si>
  <si>
    <t>Victorie a Waterloo</t>
  </si>
  <si>
    <t>Paris, A Michel, 1937.</t>
  </si>
  <si>
    <t>36</t>
  </si>
  <si>
    <t>1937</t>
  </si>
  <si>
    <t>Aron, Robert</t>
  </si>
  <si>
    <t>4428789</t>
  </si>
  <si>
    <t>La debacle financiere de la Revolution: Cambon, 1756-1820: D'apres des documents inedits.</t>
  </si>
  <si>
    <t>324p</t>
  </si>
  <si>
    <t>debacle financiere de la Revolution Cambon 1756 1820 Dapres des documents inedits</t>
  </si>
  <si>
    <t>Paris, Perrin, 1926.</t>
  </si>
  <si>
    <t>37</t>
  </si>
  <si>
    <t>1926</t>
  </si>
  <si>
    <t>Arnaud, Raoul</t>
  </si>
  <si>
    <t>2110065</t>
  </si>
  <si>
    <t>Guerra de la Independencia, historia militar de Espana de 1808 a 1814.</t>
  </si>
  <si>
    <t>Guerra de la Independencia historia militar de Espana de 1808 a 1814</t>
  </si>
  <si>
    <t>Madrid, Deposito de la Guerra, 1893.</t>
  </si>
  <si>
    <t>38</t>
  </si>
  <si>
    <t>1893</t>
  </si>
  <si>
    <t>Arteche y Moro, Jose Gomez de</t>
  </si>
  <si>
    <t>29864442</t>
  </si>
  <si>
    <t>Napoleon is dead in Russia.</t>
  </si>
  <si>
    <t>256p</t>
  </si>
  <si>
    <t>Napoleon is dead in Russia</t>
  </si>
  <si>
    <t>New York, Atheneum, 1970.</t>
  </si>
  <si>
    <t>39</t>
  </si>
  <si>
    <t>Artom, Guido</t>
  </si>
  <si>
    <t>20291675</t>
  </si>
  <si>
    <t>France Under the Bourbon Restoration, 1814-1830.</t>
  </si>
  <si>
    <t>443p</t>
  </si>
  <si>
    <t>France Under the Bourbon Restoration 1814 1830</t>
  </si>
  <si>
    <t>Cambridge, Harvard University Press, 1931.</t>
  </si>
  <si>
    <t>40</t>
  </si>
  <si>
    <t>Artz, Frederick B.</t>
  </si>
  <si>
    <t>1304488</t>
  </si>
  <si>
    <t>The Times Reports the French Revolution: Extracts from the Times, 1789-1794.</t>
  </si>
  <si>
    <t>Times Reports the French Revolution Extracts from the Times 1789 1794</t>
  </si>
  <si>
    <t>London, Times Books, 1975.</t>
  </si>
  <si>
    <t>41</t>
  </si>
  <si>
    <t>1975</t>
  </si>
  <si>
    <t>Freshly Remembered: the story of Thomas Graham, Lord Lynedoch.</t>
  </si>
  <si>
    <t>309p</t>
  </si>
  <si>
    <t>Freshly Remembered the story of Thomas Graham Lord Lynedoch</t>
  </si>
  <si>
    <t>London, Hogarth, 1956.</t>
  </si>
  <si>
    <t>42</t>
  </si>
  <si>
    <t>1956</t>
  </si>
  <si>
    <t>Aspinall-Oglander, Cecil</t>
  </si>
  <si>
    <t>Marshal Murat, Marshal of France and King of Naples.</t>
  </si>
  <si>
    <t>383p</t>
  </si>
  <si>
    <t>Marshal Murat Marshal of France and King of Naples</t>
  </si>
  <si>
    <t>London, Thomas Nelson.</t>
  </si>
  <si>
    <t>43</t>
  </si>
  <si>
    <t>Atteridge, A Hilliard.</t>
  </si>
  <si>
    <t>London, Methuen, 1911. 304p. (2 copies) Cost: 1.25 pounds ($3.60) Joseph: red cloth; 4 pounds ($10.20) de Lotz: red buckram</t>
  </si>
  <si>
    <t>The bravest of the brave, Michel Ney, Marshal of France, duke of Elchinqen, prince of the Moskowa 1769-1815.</t>
  </si>
  <si>
    <t>bravest of the brave Michel Ney Marshal of France duke of Elchinqen prince of the Moskowa 1769 1815</t>
  </si>
  <si>
    <t>London, Methuen, 1912.</t>
  </si>
  <si>
    <t>44</t>
  </si>
  <si>
    <t>1912</t>
  </si>
  <si>
    <t>Atteridge, Andrew Hilliard</t>
  </si>
  <si>
    <t>767764</t>
  </si>
  <si>
    <t>The king of Rome: Napoleon II, L'Aiglon.</t>
  </si>
  <si>
    <t>273p</t>
  </si>
  <si>
    <t>king of Rome Napoleon II LAiglon</t>
  </si>
  <si>
    <t>Philadelphia &amp; London, J B Lippincott, 1932.</t>
  </si>
  <si>
    <t>45</t>
  </si>
  <si>
    <t>1932</t>
  </si>
  <si>
    <t>Aubry, Octave</t>
  </si>
  <si>
    <t>21351702</t>
  </si>
  <si>
    <t>Le Roi de Rome: Revue des deux mondes, Tome VIII.</t>
  </si>
  <si>
    <t>864p</t>
  </si>
  <si>
    <t>Roi de Rome Revue des deux mondes Tome VIII</t>
  </si>
  <si>
    <t>1932.</t>
  </si>
  <si>
    <t>46</t>
  </si>
  <si>
    <t>Le Roman de Napoleon: Brumaire.</t>
  </si>
  <si>
    <t>Roman de Napoleon Brumaire</t>
  </si>
  <si>
    <t>Paris, Tallandier, 1938.</t>
  </si>
  <si>
    <t>47</t>
  </si>
  <si>
    <t>St Helena, authorized translation by Arthur Livingston.</t>
  </si>
  <si>
    <t>608p</t>
  </si>
  <si>
    <t>St Helena authorized translation by Arthur Livingston</t>
  </si>
  <si>
    <t>Philadelphia, London, J.B. Lippincott, 1936.</t>
  </si>
  <si>
    <t>48</t>
  </si>
  <si>
    <t>1936</t>
  </si>
  <si>
    <t>Sainte-Helene.</t>
  </si>
  <si>
    <t>Sainte Helene</t>
  </si>
  <si>
    <t>Paris, Flammarion, 1941.</t>
  </si>
  <si>
    <t>49</t>
  </si>
  <si>
    <t>1941</t>
  </si>
  <si>
    <t>14444749</t>
  </si>
  <si>
    <t>Monge, le savant ami de Napoleon Bonaparte, 1746-1818.</t>
  </si>
  <si>
    <t>364p</t>
  </si>
  <si>
    <t>Monge le savant ami de Napoleon Bonaparte 1746 1818</t>
  </si>
  <si>
    <t>Paris, Gautier-Villars, 1954.</t>
  </si>
  <si>
    <t>50</t>
  </si>
  <si>
    <t>1954</t>
  </si>
  <si>
    <t>Aubry, Paul V</t>
  </si>
  <si>
    <t>26530282</t>
  </si>
  <si>
    <t>Jeunes et vieilles filles de la Revolution, Paris.</t>
  </si>
  <si>
    <t>212p</t>
  </si>
  <si>
    <t>Jeunes et vieilles filles de la Revolution Paris</t>
  </si>
  <si>
    <t>1928.</t>
  </si>
  <si>
    <t>51</t>
  </si>
  <si>
    <t>1928</t>
  </si>
  <si>
    <t>Audiat, Paul Louis Gabriel-Gabriel Aubray (pseud.)</t>
  </si>
  <si>
    <t>27482978</t>
  </si>
  <si>
    <t>Souvenirs d'un Officier de Gendarmerie sous la Restauration.</t>
  </si>
  <si>
    <t>312p</t>
  </si>
  <si>
    <t>Souvenirs dun Officier de Gendarmerie sous la Restauration</t>
  </si>
  <si>
    <t>Paris, Plon, 1914.</t>
  </si>
  <si>
    <t>52</t>
  </si>
  <si>
    <t>6106013</t>
  </si>
  <si>
    <t>Dicionario bibliografico da guerra peninsular.</t>
  </si>
  <si>
    <t>3v</t>
  </si>
  <si>
    <t>Dicionario bibliografico da guerra peninsular</t>
  </si>
  <si>
    <t>Coimbra, Imprense da Universidade, 1924-1930.</t>
  </si>
  <si>
    <t>53</t>
  </si>
  <si>
    <t>1924</t>
  </si>
  <si>
    <t>Ayres de Magalhaes Sepulveda, Christovam</t>
  </si>
  <si>
    <t>13452899</t>
  </si>
  <si>
    <t>Historia orqanica e politica do exercito portuguez.</t>
  </si>
  <si>
    <t>17 volumes in 21</t>
  </si>
  <si>
    <t>Historia orqanica e politica do exercito portuguez</t>
  </si>
  <si>
    <t>Lisboa, Imprensa Nacional, 1896-1932.</t>
  </si>
  <si>
    <t>54</t>
  </si>
  <si>
    <t>1896</t>
  </si>
  <si>
    <t>Also V. X., 1913, 428p. Xerox: Vol 17 Vol 5, 10, 11, 13-various pages. Vols: V 308-323. VII 1-4 X 183-257, 37-64. xi 248-257 XI 290-330; XII i-505</t>
  </si>
  <si>
    <t>20768689</t>
  </si>
  <si>
    <t>La guerre d'independence espagnole (1808-1814).</t>
  </si>
  <si>
    <t>158p</t>
  </si>
  <si>
    <t>guerre dindependence espagnole 1808 1814</t>
  </si>
  <si>
    <t>Paris, Bruxelles, Montreal; Bordas, 1973.</t>
  </si>
  <si>
    <t>55</t>
  </si>
  <si>
    <t>Aymes, Jean-Rene</t>
  </si>
  <si>
    <t>793768</t>
  </si>
  <si>
    <t>The defense of Gracchus Babeuf before the High Court of Vendome.</t>
  </si>
  <si>
    <t>defense of Gracchus Babeuf before the High Court of Vendome</t>
  </si>
  <si>
    <t>New York, Schocken, 1972.</t>
  </si>
  <si>
    <t>56</t>
  </si>
  <si>
    <t>1972</t>
  </si>
  <si>
    <t>Babeuf, Francois Noel</t>
  </si>
  <si>
    <t>20779390</t>
  </si>
  <si>
    <t>Vienne au temps de Napoleon.</t>
  </si>
  <si>
    <t>293p</t>
  </si>
  <si>
    <t>Vienne au temps de Napoleon</t>
  </si>
  <si>
    <t>[Paris], Hachette, 1933.</t>
  </si>
  <si>
    <t>57</t>
  </si>
  <si>
    <t>1933</t>
  </si>
  <si>
    <t>Bac, Ferdinand</t>
  </si>
  <si>
    <t>9401323</t>
  </si>
  <si>
    <t>Austria, Together with Budapest, Prague, Karlsbad, Marienbad.</t>
  </si>
  <si>
    <t>518p</t>
  </si>
  <si>
    <t>Austria Together with Budapest Prague Karlsbad Marienbad</t>
  </si>
  <si>
    <t>Leipzig, Baedeker; London, Allen &amp; Unwin; New York, Chas. Scribner's Sons, 1921.</t>
  </si>
  <si>
    <t>58</t>
  </si>
  <si>
    <t>1921</t>
  </si>
  <si>
    <t>Baedeker, Karl</t>
  </si>
  <si>
    <t>Austria-Hungary, with excursions to Cetinje, Belgrade, and Bucharest; handbook for travellers.</t>
  </si>
  <si>
    <t>602p</t>
  </si>
  <si>
    <t>Austria Hungary with excursions to Cetinje Belgrade and Bucharest handbook for travellers</t>
  </si>
  <si>
    <t>Leipzig, Baedeker; London, Fisher Unwin; New York, Ch. Scribner; 1911.</t>
  </si>
  <si>
    <t>59</t>
  </si>
  <si>
    <t>1911</t>
  </si>
  <si>
    <t>Italy; handbook for travellers: Part I, Northern Italy.</t>
  </si>
  <si>
    <t>464p</t>
  </si>
  <si>
    <t>Italy handbook for travellers Part I Northern Italy</t>
  </si>
  <si>
    <t>London, Dulau and Co., 1892.</t>
  </si>
  <si>
    <t>60</t>
  </si>
  <si>
    <t>1892</t>
  </si>
  <si>
    <t>Spain and Portugal; handbook for travellers.</t>
  </si>
  <si>
    <t>588p</t>
  </si>
  <si>
    <t>Spain and Portugal handbook for travellers</t>
  </si>
  <si>
    <t>Leipsic, Baedeker; London, Dulau; New York, Ch. Scribner; 1908.</t>
  </si>
  <si>
    <t>61</t>
  </si>
  <si>
    <t>1908</t>
  </si>
  <si>
    <t>Switzerland, together with Chamonix and the Italian Lakes; handbook for travelers.</t>
  </si>
  <si>
    <t>618p</t>
  </si>
  <si>
    <t>Switzerland together with Chamonix and the Italian Lakes handbook for travelers</t>
  </si>
  <si>
    <t>Leipzig, Lar; Naedeler; London, George Allen &amp; Unwin Ltd.; New York, Chas. Scribner's Sons, 1928.</t>
  </si>
  <si>
    <t>62</t>
  </si>
  <si>
    <t>Comment s'est faite la restauration de 1814.</t>
  </si>
  <si>
    <t>46p</t>
  </si>
  <si>
    <t>Comment sest faite la restauration de 1814</t>
  </si>
  <si>
    <t>Paris, Les lies d'or, 1948.</t>
  </si>
  <si>
    <t>63</t>
  </si>
  <si>
    <t>1948</t>
  </si>
  <si>
    <t>Bainville, Jacques</t>
  </si>
  <si>
    <t>21040405</t>
  </si>
  <si>
    <t>Napoleon.</t>
  </si>
  <si>
    <t>592p</t>
  </si>
  <si>
    <t>Napoleon</t>
  </si>
  <si>
    <t>Paris, A Fayard, 1931.</t>
  </si>
  <si>
    <t>64</t>
  </si>
  <si>
    <t>La bataille de Bussace: Revue d'histoire, rediqee a L'Etat-Maj or de L'Armee.</t>
  </si>
  <si>
    <t>bataille de Bussace Revue dhistoire rediqee a LEtat Maj or de LArmee</t>
  </si>
  <si>
    <t>Paris, Chapelot, 1908.</t>
  </si>
  <si>
    <t>65</t>
  </si>
  <si>
    <t>Balagny, Commandant</t>
  </si>
  <si>
    <t>30566152</t>
  </si>
  <si>
    <t>Campagne de L'empereur Napoleon en Espagne (1808-1809).</t>
  </si>
  <si>
    <t>Campagne de Lempereur Napoleon en Espagne 1808 1809</t>
  </si>
  <si>
    <t>Paris, Nancy, Berger-Levrault, 1902-1906.</t>
  </si>
  <si>
    <t>66</t>
  </si>
  <si>
    <t>Balagny, Dominique Eugene Paul</t>
  </si>
  <si>
    <t>9824192</t>
  </si>
  <si>
    <t>Exposition Historique et Militaire de la Revolution et de L'Empire: Catalogue.</t>
  </si>
  <si>
    <t>130p</t>
  </si>
  <si>
    <t>Exposition Historique et Militaire de la Revolution et de LEmpire Catalogue</t>
  </si>
  <si>
    <t>Paris, Galerie des Champs-Elysees, 1895.</t>
  </si>
  <si>
    <t>67</t>
  </si>
  <si>
    <t>Bapst, Germain, preface</t>
  </si>
  <si>
    <t>Histoire du directoire de la Republique francaise.</t>
  </si>
  <si>
    <t>Histoire du directoire de la Republique francaise</t>
  </si>
  <si>
    <t>Paris, Didier, 1855.</t>
  </si>
  <si>
    <t>68</t>
  </si>
  <si>
    <t>1855</t>
  </si>
  <si>
    <t>Barante, Amable Guillaume Prosper Brugiere, baron de</t>
  </si>
  <si>
    <t>24375084</t>
  </si>
  <si>
    <t>Napoleon et l'Amerique espaqnole.</t>
  </si>
  <si>
    <t>39p</t>
  </si>
  <si>
    <t>Napoleon et lAmerique espaqnole</t>
  </si>
  <si>
    <t>Paris, 1922.</t>
  </si>
  <si>
    <t>69</t>
  </si>
  <si>
    <t>1922</t>
  </si>
  <si>
    <t>Barbagelata, Hugo D</t>
  </si>
  <si>
    <t>La Mort de Picheqru: Bilville, Paris, le Temple, 1804.</t>
  </si>
  <si>
    <t>276p</t>
  </si>
  <si>
    <t>Mort de Picheqru Bilville Paris le Temple 1804</t>
  </si>
  <si>
    <t>Paris, Perrin, 1909.</t>
  </si>
  <si>
    <t>70</t>
  </si>
  <si>
    <t>Barbey, Frederic</t>
  </si>
  <si>
    <t>24415347</t>
  </si>
  <si>
    <t>Castlereagh.</t>
  </si>
  <si>
    <t>202p</t>
  </si>
  <si>
    <t>Castlereagh</t>
  </si>
  <si>
    <t>New York, Scribner, 1966.</t>
  </si>
  <si>
    <t>71</t>
  </si>
  <si>
    <t>1966</t>
  </si>
  <si>
    <t>Barlett, Christopher John</t>
  </si>
  <si>
    <t>Britain and her Army, 1509-1970; a military, political, and social survey.</t>
  </si>
  <si>
    <t>530p</t>
  </si>
  <si>
    <t>Britain and her Army 1509 1970 a military political and social survey</t>
  </si>
  <si>
    <t>New York, William Morrow, 1970.</t>
  </si>
  <si>
    <t>72</t>
  </si>
  <si>
    <t>Barnett, Correlli</t>
  </si>
  <si>
    <t>92186</t>
  </si>
  <si>
    <t>L'Epopee de Waterloo: Narration nouvelle des cent jours et de la campagne de Belgique en 1815 composee d'apres les documents inedits et les souvenirs de mes deux grand-peres, officiers de la Grande Armee, combattants de Waterloo.</t>
  </si>
  <si>
    <t>328p</t>
  </si>
  <si>
    <t>LEpopee de Waterloo Narration nouvelle des cent jours et de la campagne de Belgique en 1815 composee dapres les documents inedits et les souvenirs de mes deux grand peres officiers de la Grande Armee combattants de Waterloo</t>
  </si>
  <si>
    <t>Paris, Flammarion [1895].</t>
  </si>
  <si>
    <t>73</t>
  </si>
  <si>
    <t>Barral, Georges</t>
  </si>
  <si>
    <t>Souvenirs de guerre, et de captivite d'un page de Napoleon (1812-1815): Publiees par son petit-fils le comte E de Barral.</t>
  </si>
  <si>
    <t>267p</t>
  </si>
  <si>
    <t>Souvenirs de guerre et de captivite dun page de Napoleon 1812 1815 Publiees par son petit fils le comte E de Barral</t>
  </si>
  <si>
    <t>Paris, Emile-Paul, 1924.</t>
  </si>
  <si>
    <t>74</t>
  </si>
  <si>
    <t>Barral, Phillippe Anne Amedee Octave, vicomte de</t>
  </si>
  <si>
    <t>Noticia historica do corpo militar academico de Coimbra (1808-1811), obra premiada no concurso literrario comemorativo do 1 centenario da guerra peninsular.</t>
  </si>
  <si>
    <t>181p</t>
  </si>
  <si>
    <t>Noticia historica do corpo militar academico de Coimbra 1808 1811 obra premiada no concurso literrario comemorativo do 1 centenario da guerra peninsular</t>
  </si>
  <si>
    <t>Lisboa, Bertrand e Aillaud, 1918.</t>
  </si>
  <si>
    <t>75</t>
  </si>
  <si>
    <t>1918</t>
  </si>
  <si>
    <t>Barreiros, Fernando</t>
  </si>
  <si>
    <t>Memoirs of a Napoleonic officer.</t>
  </si>
  <si>
    <t>316p</t>
  </si>
  <si>
    <t>Memoirs of a Napoleonic officer</t>
  </si>
  <si>
    <t>New York, Lincoln MacVeagh, Dial Press, 1925.</t>
  </si>
  <si>
    <t>76</t>
  </si>
  <si>
    <t>1925</t>
  </si>
  <si>
    <t>Barres, Jean Baptiste August</t>
  </si>
  <si>
    <t>2004658</t>
  </si>
  <si>
    <t>History of the XIII Hussars.</t>
  </si>
  <si>
    <t>History of the XIII Hussars</t>
  </si>
  <si>
    <t>Edinburgh and London, William Blackwood &amp; Sons, 1911.</t>
  </si>
  <si>
    <t>77</t>
  </si>
  <si>
    <t>Barrett, C R. B.</t>
  </si>
  <si>
    <t>The Life and Career of Count Louis Henri Loison, 1771-1816.</t>
  </si>
  <si>
    <t>577p</t>
  </si>
  <si>
    <t>Life and Career of Count Louis Henri Loison 1771 1816</t>
  </si>
  <si>
    <t>Tallahassee, 1974.</t>
  </si>
  <si>
    <t>78</t>
  </si>
  <si>
    <t>1974</t>
  </si>
  <si>
    <t>Barry, Donald H</t>
  </si>
  <si>
    <t>30559753</t>
  </si>
  <si>
    <t>General Louis-Henri Loisson: the early years, 1771-1806.</t>
  </si>
  <si>
    <t>201p</t>
  </si>
  <si>
    <t>General Louis Henri Loisson the early years 1771 1806</t>
  </si>
  <si>
    <t>Tallahassee, Fl, Florida State University, 1969.</t>
  </si>
  <si>
    <t>79</t>
  </si>
  <si>
    <t>1969</t>
  </si>
  <si>
    <t>28493080</t>
  </si>
  <si>
    <t>Napoleon a l'ile d'Elbe.</t>
  </si>
  <si>
    <t>370p</t>
  </si>
  <si>
    <t>Napoleon a lile dElbe</t>
  </si>
  <si>
    <t>Paris, Perrin, 1947.</t>
  </si>
  <si>
    <t>80</t>
  </si>
  <si>
    <t>1947</t>
  </si>
  <si>
    <t>Bartel, Paul</t>
  </si>
  <si>
    <t>2466312</t>
  </si>
  <si>
    <t>Liberty and Terror in England: Reactions to the French Revolution.</t>
  </si>
  <si>
    <t>109p</t>
  </si>
  <si>
    <t>Liberty and Terror in England Reactions to the French Revolution</t>
  </si>
  <si>
    <t>Boston, D.C Heath and Company, 1965.</t>
  </si>
  <si>
    <t>81</t>
  </si>
  <si>
    <t>1965</t>
  </si>
  <si>
    <t>Mirabeau.</t>
  </si>
  <si>
    <t>323p</t>
  </si>
  <si>
    <t>Mirabeau</t>
  </si>
  <si>
    <t>Paris, Hachette, 1913.</t>
  </si>
  <si>
    <t>82</t>
  </si>
  <si>
    <t>Barthou, Louis</t>
  </si>
  <si>
    <t>1880761</t>
  </si>
  <si>
    <t>The amazing career of Bernadotte, 1763-1844.</t>
  </si>
  <si>
    <t>396p</t>
  </si>
  <si>
    <t>amazing career of Bernadotte 1763 1844</t>
  </si>
  <si>
    <t>London, 1929 ed.,</t>
  </si>
  <si>
    <t>83</t>
  </si>
  <si>
    <t>Barton, Sir Dunbar Plunket, bart</t>
  </si>
  <si>
    <t>Bernadotte; the first phase, 1763-1799.</t>
  </si>
  <si>
    <t>532p</t>
  </si>
  <si>
    <t>Bernadotte the first phase 1763 1799</t>
  </si>
  <si>
    <t>London, J Murry, 1914.</t>
  </si>
  <si>
    <t>84</t>
  </si>
  <si>
    <t>La Campaign de 1815 aux Pays-Bas: Quatre-Bras: Volume 1.</t>
  </si>
  <si>
    <t>548p</t>
  </si>
  <si>
    <t>Campaign de 1815 aux Pays Bas Quatre Bras Volume 1</t>
  </si>
  <si>
    <t>Bruxellas, Albert Dewit, 1908.</t>
  </si>
  <si>
    <t>85</t>
  </si>
  <si>
    <t>Bas, F. de</t>
  </si>
  <si>
    <t>3125850</t>
  </si>
  <si>
    <t>Catalogue des tableaux anciens et modernes, dessins, gouaches, estampes, importante sepia, par J -B Isabey, faiences et porcelaines, objects d'art.</t>
  </si>
  <si>
    <t>Catalogue des tableaux anciens et modernes dessins gouaches estampes importante sepia par J  B Isabey faiences et porcelaines objects dart</t>
  </si>
  <si>
    <t>Paris, Imp. de l'Art , Ch. Berger, 1913.</t>
  </si>
  <si>
    <t>86</t>
  </si>
  <si>
    <t>Basily-Callimaki, E de, Madame.</t>
  </si>
  <si>
    <t>28295867</t>
  </si>
  <si>
    <t>Brother Solomon, Martyr of the French Revolution.</t>
  </si>
  <si>
    <t>Brother Solomon Martyr of the French Revolution</t>
  </si>
  <si>
    <t>London, Burns &amp; Oates, 1960.</t>
  </si>
  <si>
    <t>87</t>
  </si>
  <si>
    <t>1960</t>
  </si>
  <si>
    <t>Battersby, W J.</t>
  </si>
  <si>
    <t>Smolensk: Les oroqines L' epopee de Smolensk en 1812.</t>
  </si>
  <si>
    <t>292p</t>
  </si>
  <si>
    <t>Smolensk Les oroqines L epopee de Smolensk en 1812</t>
  </si>
  <si>
    <t>Paris, Perrin, 1912.</t>
  </si>
  <si>
    <t>88</t>
  </si>
  <si>
    <t>Baye, Baron de</t>
  </si>
  <si>
    <t>From the lower deck: the old Navy, 1780-1840.</t>
  </si>
  <si>
    <t>200p</t>
  </si>
  <si>
    <t>From the lower deck the old Navy 1780 1840</t>
  </si>
  <si>
    <t>London, Hutchinson, 1969.</t>
  </si>
  <si>
    <t>89</t>
  </si>
  <si>
    <t>Baynham, Henry</t>
  </si>
  <si>
    <t>37693</t>
  </si>
  <si>
    <t>Charles X of France: His Life and Times.</t>
  </si>
  <si>
    <t>488p</t>
  </si>
  <si>
    <t>Charles X of France His Life and Times</t>
  </si>
  <si>
    <t>Boulder, Colorado, Pruett Publishing Co., 1971.</t>
  </si>
  <si>
    <t>90</t>
  </si>
  <si>
    <t>1971</t>
  </si>
  <si>
    <t>Beach, Vincent W</t>
  </si>
  <si>
    <t>303524</t>
  </si>
  <si>
    <t>History of the King's German Legion.</t>
  </si>
  <si>
    <t>History of the Kings German Legion</t>
  </si>
  <si>
    <t>London, T. and W Boone, 1832-1837.</t>
  </si>
  <si>
    <t>91</t>
  </si>
  <si>
    <t>1832</t>
  </si>
  <si>
    <t>Beamish, North Ludlow</t>
  </si>
  <si>
    <t>4510473</t>
  </si>
  <si>
    <t>Wellington: The Crossing of the Gaves and the Battle of Orthez.</t>
  </si>
  <si>
    <t>288p</t>
  </si>
  <si>
    <t>Wellington The Crossing of the Gaves and the Battle of Orthez</t>
  </si>
  <si>
    <t>London, Heath Cranton, 1925.</t>
  </si>
  <si>
    <t>92</t>
  </si>
  <si>
    <t>Beatson, F. C.</t>
  </si>
  <si>
    <t>28948075</t>
  </si>
  <si>
    <t>Histoire des Campagnes de 1814 et de 1815: Comprenant L'Histoire Politique et Militaire des deux Invasions de la France, de L' entreprise de Buonaparte qu mois de mars, de la chute totale de sa puissance, de la double restauration du Trone, et de tous les evenemens dont la France a ete le theatre, jusqu1 a la seconde Paix de Paris, inc.</t>
  </si>
  <si>
    <t>Histoire des Campagnes de 1814 et de 1815 Comprenant LHistoire Politique et Militaire des deux Invasions de la France de L entreprise de Buonaparte qu mois de mars de la chute totale de sa puissance de la double restauration du Trone et de tous les evenemens dont la France a ete le theatre jusqu1 a la seconde Paix de Paris inc</t>
  </si>
  <si>
    <t>Paris, Le Normant, 1816.</t>
  </si>
  <si>
    <t>93</t>
  </si>
  <si>
    <t>Beauchamp, Alphonse de</t>
  </si>
  <si>
    <t>Articles reprinted from Rivista Italiana de Studi Napoleonici.</t>
  </si>
  <si>
    <t>Articles reprinted from Rivista Italiana de Studi Napoleonici</t>
  </si>
  <si>
    <t>Firenze, Barbera, 1964.</t>
  </si>
  <si>
    <t>94</t>
  </si>
  <si>
    <t>Beaucour, Fernand</t>
  </si>
  <si>
    <t>27571909</t>
  </si>
  <si>
    <t>Bibliotheque Eugene de Beauharnais et des Dues de Leuchtenbert: Vente aux Encheres 1935 a Zurich.</t>
  </si>
  <si>
    <t>13p</t>
  </si>
  <si>
    <t>Bibliotheque Eugene de Beauharnais et des Dues de Leuchtenbert Vente aux Encheres 1935 a Zurich</t>
  </si>
  <si>
    <t>Milano, Ulrico Hoepli, 1935.</t>
  </si>
  <si>
    <t>95</t>
  </si>
  <si>
    <t>1935</t>
  </si>
  <si>
    <t>Beauharnais, Eugene de</t>
  </si>
  <si>
    <t>Memoirs et correspondence politique et militaire du prince Eugene, publies, annotes et mis en ordre par A Du Casse.</t>
  </si>
  <si>
    <t>Memoirs et correspondence politique et militaire du prince Eugene publies annotes et mis en ordre par A Du Casse</t>
  </si>
  <si>
    <t>Paris, Michel Levy, 1858-1860.</t>
  </si>
  <si>
    <t>96</t>
  </si>
  <si>
    <t>1858</t>
  </si>
  <si>
    <t>Beauharnais, Eugene de, Prince d'Eichstatt</t>
  </si>
  <si>
    <t>3767986</t>
  </si>
  <si>
    <t>1860</t>
  </si>
  <si>
    <t>Victoires, conquetes, desastres, revers, et guerres civiles des Francais de 1792 a 1815, par une societe de militaires et de gens de lettres.</t>
  </si>
  <si>
    <t>27v</t>
  </si>
  <si>
    <t>Victoires conquetes desastres revers et guerres civiles des Francais de 1792 a 1815 par une societe de militaires et de gens de lettres</t>
  </si>
  <si>
    <t>Paris, C.L.F. Panckoucke, 1818-1821.</t>
  </si>
  <si>
    <t>97</t>
  </si>
  <si>
    <t>1818</t>
  </si>
  <si>
    <t>Beauvais de Preau, Charles Theodore</t>
  </si>
  <si>
    <t>26951120</t>
  </si>
  <si>
    <t>Partraite des Generaux francais, faisant suite Aux Victoires et Conquetes des francais.</t>
  </si>
  <si>
    <t>Partraite des Generaux francais faisant suite Aux Victoires et Conquetes des francais</t>
  </si>
  <si>
    <t>Paris, C.L.F. Panckoucke, 1819.</t>
  </si>
  <si>
    <t>98</t>
  </si>
  <si>
    <t>1819</t>
  </si>
  <si>
    <t>Napoleon and Waterloo; the Emperor's campaign with the Armee du nord, 1815.</t>
  </si>
  <si>
    <t>320p</t>
  </si>
  <si>
    <t>Napoleon and Waterloo the Emperors campaign with the Armee du nord 1815</t>
  </si>
  <si>
    <t>London, Paul, Trench Trubner, 1939.</t>
  </si>
  <si>
    <t>99</t>
  </si>
  <si>
    <t>1939</t>
  </si>
  <si>
    <t>Becke, Archibald Frank</t>
  </si>
  <si>
    <t>Zur Sendung Metternichs nach Paris Im J 1810.</t>
  </si>
  <si>
    <t>Zur Sendung Metternichs nach Paris Im J 1810</t>
  </si>
  <si>
    <t>Innsbruck, Universitats-Buchhandlung, 1895.</t>
  </si>
  <si>
    <t>100</t>
  </si>
  <si>
    <t>Beer, Adolf</t>
  </si>
  <si>
    <t>30796525</t>
  </si>
  <si>
    <t>Wellington's Officers.</t>
  </si>
  <si>
    <t>295p</t>
  </si>
  <si>
    <t>Wellingtons Officers</t>
  </si>
  <si>
    <t>London, Collins, 1938.</t>
  </si>
  <si>
    <t>101</t>
  </si>
  <si>
    <t>Bell, Douglas</t>
  </si>
  <si>
    <t>2030433</t>
  </si>
  <si>
    <t>Soldier's glory, being rough notes of an old soldier.</t>
  </si>
  <si>
    <t>325p</t>
  </si>
  <si>
    <t>Soldiers glory being rough notes of an old soldier</t>
  </si>
  <si>
    <t>London, G Bell, 1956.</t>
  </si>
  <si>
    <t>102</t>
  </si>
  <si>
    <t>Bell, Sir George</t>
  </si>
  <si>
    <t>The French Revolution.</t>
  </si>
  <si>
    <t>French Revolution</t>
  </si>
  <si>
    <t>New York, H Holt, 1911.</t>
  </si>
  <si>
    <t xml:space="preserve">French Revolution </t>
  </si>
  <si>
    <t>103</t>
  </si>
  <si>
    <t>Belloc, Hilaire</t>
  </si>
  <si>
    <t>35633610</t>
  </si>
  <si>
    <t>150p</t>
  </si>
  <si>
    <t>London, New York, Toronto: Oxford U, 1966.</t>
  </si>
  <si>
    <t>104</t>
  </si>
  <si>
    <t>Panton; a study.</t>
  </si>
  <si>
    <t>380p</t>
  </si>
  <si>
    <t>Panton a study</t>
  </si>
  <si>
    <t>London, Edinburgh, Dublin, and New York, Thomas Nelson &amp; Sons.</t>
  </si>
  <si>
    <t>105</t>
  </si>
  <si>
    <t>Napoleon's campaign of 1812 and the retreat from Moscow.</t>
  </si>
  <si>
    <t>284p</t>
  </si>
  <si>
    <t>Napoleons campaign of 1812 and the retreat from Moscow</t>
  </si>
  <si>
    <t>New York, Harper, 1926.</t>
  </si>
  <si>
    <t>106</t>
  </si>
  <si>
    <t>1127432</t>
  </si>
  <si>
    <t>Robespierre, a study.</t>
  </si>
  <si>
    <t>417p</t>
  </si>
  <si>
    <t>Robespierre a study</t>
  </si>
  <si>
    <t>New York, Putnam, 1928.</t>
  </si>
  <si>
    <t>107</t>
  </si>
  <si>
    <t>Have 1902 ed. - Schribner - 387p. red buckram, orig.</t>
  </si>
  <si>
    <t>Journaux des sieges faits ou soutenus par le Francais dans la peninsule, de 1807 a 1814; rediges d'apres les ordres du Gouvernement, sur les documents existant aux Archives de la guerre et au Depot des fortifications.</t>
  </si>
  <si>
    <t>Journaux des sieges faits ou soutenus par le Francais dans la peninsule de 1807 a 1814 rediges dapres les ordres du Gouvernement sur les documents existant aux Archives de la guerre et au Depot des fortifications</t>
  </si>
  <si>
    <t>Paris, Firmin Didot, 1836-1837.</t>
  </si>
  <si>
    <t>108</t>
  </si>
  <si>
    <t>1836</t>
  </si>
  <si>
    <t>Belmas, Jacques Vital</t>
  </si>
  <si>
    <t>28954709</t>
  </si>
  <si>
    <t>My Friend Robespierre.</t>
  </si>
  <si>
    <t>298p</t>
  </si>
  <si>
    <t>My Friend Robespierre</t>
  </si>
  <si>
    <t>New York, Macaulay, 1928.</t>
  </si>
  <si>
    <t>109</t>
  </si>
  <si>
    <t>Beraud, Henri</t>
  </si>
  <si>
    <t>Nelson's dear lord; a portrait of S Vincent.</t>
  </si>
  <si>
    <t>274p</t>
  </si>
  <si>
    <t>Nelsons dear lord a portrait of S Vincent</t>
  </si>
  <si>
    <t>Macmillan, London, 1962.</t>
  </si>
  <si>
    <t>110</t>
  </si>
  <si>
    <t>1962</t>
  </si>
  <si>
    <t>Berckman, Evelyn</t>
  </si>
  <si>
    <t>Colleccao das Ordens do dia do Guilherme Carr Beresford.</t>
  </si>
  <si>
    <t>5v</t>
  </si>
  <si>
    <t>Colleccao das Ordens do dia do Guilherme Carr Beresford</t>
  </si>
  <si>
    <t>Lisboa, por Antonio Nunes dos Santos, 1809-[1823].</t>
  </si>
  <si>
    <t>111</t>
  </si>
  <si>
    <t>1809</t>
  </si>
  <si>
    <t>Beresford, William Carr</t>
  </si>
  <si>
    <t>29733485</t>
  </si>
  <si>
    <t>1823</t>
  </si>
  <si>
    <t>Refutation of Colonel Napiers: Justification of his Third Volume.</t>
  </si>
  <si>
    <t>244p</t>
  </si>
  <si>
    <t>Refutation of Colonel Napiers Justification of his Third Volume</t>
  </si>
  <si>
    <t>London, John Murray, 1834.</t>
  </si>
  <si>
    <t>112</t>
  </si>
  <si>
    <t>1834</t>
  </si>
  <si>
    <t>Beresford, Lord William Carr</t>
  </si>
  <si>
    <t>La vie de Jean-Baptiste Bernadotte, d'apres queques documents du Musee Bernadotte a Pau.</t>
  </si>
  <si>
    <t>14p</t>
  </si>
  <si>
    <t>vie de Jean Baptiste Bernadotte dapres queques documents du Musee Bernadotte a Pau</t>
  </si>
  <si>
    <t>Malmo, Sweden, Allhem, 1966.</t>
  </si>
  <si>
    <t>113</t>
  </si>
  <si>
    <t>Bernadotte, Jean Baptiste</t>
  </si>
  <si>
    <t>Talleyrand, a biography.</t>
  </si>
  <si>
    <t>653p</t>
  </si>
  <si>
    <t>Talleyrand a biography</t>
  </si>
  <si>
    <t>New York, Putnams, 1973.</t>
  </si>
  <si>
    <t>114</t>
  </si>
  <si>
    <t>Bernard, J. F.</t>
  </si>
  <si>
    <t>Jean-Marie Roland et le Ministere de L'Interieur (17 92-17 93) .</t>
  </si>
  <si>
    <t>667p</t>
  </si>
  <si>
    <t xml:space="preserve">Jean Marie Roland et le Ministere de LInterieur 17 92 17 93 </t>
  </si>
  <si>
    <t>Paris, Societe des Etudes Robespierristes, 1964.</t>
  </si>
  <si>
    <t>115</t>
  </si>
  <si>
    <t>Bernardin, Edith</t>
  </si>
  <si>
    <t>26362580</t>
  </si>
  <si>
    <t>Talleyrand's last duchess.</t>
  </si>
  <si>
    <t>348p</t>
  </si>
  <si>
    <t>Talleyrands last duchess</t>
  </si>
  <si>
    <t>New York, Stein and Day, 1966.</t>
  </si>
  <si>
    <t>116</t>
  </si>
  <si>
    <t>Bernardy, Francoise de</t>
  </si>
  <si>
    <t>1347572</t>
  </si>
  <si>
    <t>Valmy, la democratie en armes.</t>
  </si>
  <si>
    <t>Valmy la democratie en armes</t>
  </si>
  <si>
    <t>Julliard, Collection Archives, 1970.</t>
  </si>
  <si>
    <t>117</t>
  </si>
  <si>
    <t>Bertaud, Jean-Paul</t>
  </si>
  <si>
    <t>21104181</t>
  </si>
  <si>
    <t>La Duchesse d'Abrantes.</t>
  </si>
  <si>
    <t>318p</t>
  </si>
  <si>
    <t>Duchesse dAbrantes</t>
  </si>
  <si>
    <t>Paris, Flammarion, 1949.</t>
  </si>
  <si>
    <t>118</t>
  </si>
  <si>
    <t>1949</t>
  </si>
  <si>
    <t>Bertaut, Jules</t>
  </si>
  <si>
    <t>7143546</t>
  </si>
  <si>
    <t>Marie-Louise, femme de Napoleon ler, 1791-1847.</t>
  </si>
  <si>
    <t>281p</t>
  </si>
  <si>
    <t>Marie Louise femme de Napoleon ler 1791 1847</t>
  </si>
  <si>
    <t>Paris, Amiot-Dumont, 1952.</t>
  </si>
  <si>
    <t>119</t>
  </si>
  <si>
    <t>1952</t>
  </si>
  <si>
    <t>24501346</t>
  </si>
  <si>
    <t>Madame Tallien.</t>
  </si>
  <si>
    <t>Madame Tallien</t>
  </si>
  <si>
    <t>Paris, Les Edition de Paris, 1946.</t>
  </si>
  <si>
    <t>120</t>
  </si>
  <si>
    <t>Le Menage Murat.</t>
  </si>
  <si>
    <t>Menage Murat</t>
  </si>
  <si>
    <t>[Paris], Le Livre contamporain, [1958].</t>
  </si>
  <si>
    <t>121</t>
  </si>
  <si>
    <t>1958</t>
  </si>
  <si>
    <t>28650249</t>
  </si>
  <si>
    <t>The Bourbon Restoration.</t>
  </si>
  <si>
    <t>499p</t>
  </si>
  <si>
    <t>Bourbon Restoration</t>
  </si>
  <si>
    <t>Philadelphia, University of Pennsylvania Press, 1966.</t>
  </si>
  <si>
    <t>122</t>
  </si>
  <si>
    <t>Bertier de Sauvigny, Guillaume de</t>
  </si>
  <si>
    <t>Metternich and his times.</t>
  </si>
  <si>
    <t>315p</t>
  </si>
  <si>
    <t>Metternich and his times</t>
  </si>
  <si>
    <t>London, Darton, Longman &amp; Todd, 1962.</t>
  </si>
  <si>
    <t>123</t>
  </si>
  <si>
    <t>787473</t>
  </si>
  <si>
    <t>La campaqne de 1813, d'apres des temoins oculaires.</t>
  </si>
  <si>
    <t>297p</t>
  </si>
  <si>
    <t>campaqne de 1813 dapres des temoins oculaires</t>
  </si>
  <si>
    <t>Paris, Flammarion, 1896.</t>
  </si>
  <si>
    <t>124</t>
  </si>
  <si>
    <t>Bertin, Georges, 1849-</t>
  </si>
  <si>
    <t>Cahiers de Sainte-Helena: Manuscrit dechiffre et annote par Paul Fleuriot de Langle.</t>
  </si>
  <si>
    <t>263p</t>
  </si>
  <si>
    <t>Cahiers de Sainte Helena Manuscrit dechiffre et annote par Paul Fleuriot de Langle</t>
  </si>
  <si>
    <t>Sulliver, 1949.</t>
  </si>
  <si>
    <t>125</t>
  </si>
  <si>
    <t>Bertrand, Henri Gratien, comte</t>
  </si>
  <si>
    <t>25418377</t>
  </si>
  <si>
    <t>Napoleon at St Helena; the journals of General Bertrand from January to May of 1821, deciphered and annotated by Paul Fleuriot de Lingle.</t>
  </si>
  <si>
    <t>Napoleon at St Helena the journals of General Bertrand from January to May of 1821 deciphered and annotated by Paul Fleuriot de Lingle</t>
  </si>
  <si>
    <t>London, Cassel, 1953.</t>
  </si>
  <si>
    <t>126</t>
  </si>
  <si>
    <t>1953</t>
  </si>
  <si>
    <t>22208332</t>
  </si>
  <si>
    <t>Souvenirs Militaires d' Octave Levavasseur, officier d'artillerie, aide de camp du Marechal Ney (1802-1815).</t>
  </si>
  <si>
    <t>337p</t>
  </si>
  <si>
    <t>Souvenirs Militaires d Octave Levavasseur officier dartillerie aide de camp du Marechal Ney 1802 1815</t>
  </si>
  <si>
    <t>Paris, Plon-Nourrit, 1914.</t>
  </si>
  <si>
    <t>127</t>
  </si>
  <si>
    <t>Beslay, Commandant</t>
  </si>
  <si>
    <t>29802131</t>
  </si>
  <si>
    <t>Napoleon colonial.</t>
  </si>
  <si>
    <t>Napoleon colonial</t>
  </si>
  <si>
    <t>Paris, Societe d'Editions Geographiques, Maritimes et Coloniales, 1939.</t>
  </si>
  <si>
    <t>128</t>
  </si>
  <si>
    <t>Besson, Maurice</t>
  </si>
  <si>
    <t>24342326</t>
  </si>
  <si>
    <t>Catalogo das Obras referentes a Guerra da Peninsula coordenado por Cardozo de Bethencourt.</t>
  </si>
  <si>
    <t>Catalogo das Obras referentes a Guerra da Peninsula coordenado por Cardozo de Bethencourt</t>
  </si>
  <si>
    <t>Lisboa, Typographia da Academia, 1910.</t>
  </si>
  <si>
    <t>129</t>
  </si>
  <si>
    <t>1910</t>
  </si>
  <si>
    <t>Bethencourt, Cardozo de</t>
  </si>
  <si>
    <t>A life of Napoleon.</t>
  </si>
  <si>
    <t>184p</t>
  </si>
  <si>
    <t>life of Napoleon</t>
  </si>
  <si>
    <t>London, Rodale, 1956.</t>
  </si>
  <si>
    <t>130</t>
  </si>
  <si>
    <t>Beyle, Marie Henri, Stendhal (pseud.)</t>
  </si>
  <si>
    <t>1635932</t>
  </si>
  <si>
    <t>Memoires sur Napoleon.</t>
  </si>
  <si>
    <t>221p</t>
  </si>
  <si>
    <t>Memoires sur Napoleon</t>
  </si>
  <si>
    <t>Paris, Grund.</t>
  </si>
  <si>
    <t>131</t>
  </si>
  <si>
    <t>Beyle, Marie Henri, Stendahl (pseud.)</t>
  </si>
  <si>
    <t>Travels in the south of France.</t>
  </si>
  <si>
    <t>Travels in the south of France</t>
  </si>
  <si>
    <t>New York, Orion Press, 1970.</t>
  </si>
  <si>
    <t>132</t>
  </si>
  <si>
    <t>145014</t>
  </si>
  <si>
    <t>Vie de Napoleon; fragments.</t>
  </si>
  <si>
    <t>Vie de Napoleon fragments</t>
  </si>
  <si>
    <t>Paris, Calmann-Levy, 1928.</t>
  </si>
  <si>
    <t>133</t>
  </si>
  <si>
    <t>27573715</t>
  </si>
  <si>
    <t>La conspiration de Malet.</t>
  </si>
  <si>
    <t>198p</t>
  </si>
  <si>
    <t>conspiration de Malet</t>
  </si>
  <si>
    <t>Paris, Perrin, 1907.</t>
  </si>
  <si>
    <t>134</t>
  </si>
  <si>
    <t>1907</t>
  </si>
  <si>
    <t>Billard, Max</t>
  </si>
  <si>
    <t>26389490</t>
  </si>
  <si>
    <t>Hortense et ses Amants, Chateaubriand, Sainte-Beuve, etc.</t>
  </si>
  <si>
    <t>Hortense et ses Amants Chateaubriand Sainte Beuve etc</t>
  </si>
  <si>
    <t>Paris, Flammarion, 1961.</t>
  </si>
  <si>
    <t>135</t>
  </si>
  <si>
    <t>1961</t>
  </si>
  <si>
    <t>Billy, Andre</t>
  </si>
  <si>
    <t>Paris en 1793.</t>
  </si>
  <si>
    <t>400p</t>
  </si>
  <si>
    <t>Paris en 1793</t>
  </si>
  <si>
    <t>Paris, Gervais, 1888.</t>
  </si>
  <si>
    <t>136</t>
  </si>
  <si>
    <t>1888</t>
  </si>
  <si>
    <t>Bire, Edmond</t>
  </si>
  <si>
    <t>24557278</t>
  </si>
  <si>
    <t>Un due et pair au service de la Revolution: Le Due de Lauzun (general Biron), 1791-1792.</t>
  </si>
  <si>
    <t>329p</t>
  </si>
  <si>
    <t>Un due et pair au service de la Revolution Le Due de Lauzun general Biron 1791 1792</t>
  </si>
  <si>
    <t>Paris, Perrin, 1906.</t>
  </si>
  <si>
    <t>137</t>
  </si>
  <si>
    <t>Biron, Armand Louis de Gontaut, due de Lauzun</t>
  </si>
  <si>
    <t>Memoires de M. le due de Lauzun.</t>
  </si>
  <si>
    <t>Memoires de m le due de Lauzun</t>
  </si>
  <si>
    <t>[Paris?], 1928.</t>
  </si>
  <si>
    <t>138</t>
  </si>
  <si>
    <t>See OCLC 24862329</t>
  </si>
  <si>
    <t>Les Americans a Paris pendant la Revolution.</t>
  </si>
  <si>
    <t>291p</t>
  </si>
  <si>
    <t>Americans a Paris pendant la Revolution</t>
  </si>
  <si>
    <t>Paris, Calmann-Levy, 1972.</t>
  </si>
  <si>
    <t>139</t>
  </si>
  <si>
    <t>Bizardel, Yvon</t>
  </si>
  <si>
    <t>A Boy in the Peninsular War; the services, adventures, and experiences of Robert Blakeney, subaltern in the 28th Regiment.</t>
  </si>
  <si>
    <t>382p</t>
  </si>
  <si>
    <t>Boy in the Peninsular War the services adventures and experiences of Robert Blakeney subaltern in the 28th Regiment</t>
  </si>
  <si>
    <t>London, John Murray, 1899.</t>
  </si>
  <si>
    <t>140</t>
  </si>
  <si>
    <t>1899</t>
  </si>
  <si>
    <t>Blakeney, Robert</t>
  </si>
  <si>
    <t>26717052</t>
  </si>
  <si>
    <t>The Royal Scots Greys (The 2nd Dragoons).</t>
  </si>
  <si>
    <t>126p</t>
  </si>
  <si>
    <t>Royal Scots Greys 2nd Dragoons</t>
  </si>
  <si>
    <t>London, Leo Cooper, 1971.</t>
  </si>
  <si>
    <t>141</t>
  </si>
  <si>
    <t>Blacklock, Michael</t>
  </si>
  <si>
    <t>Histoire de la Revolution francaise.</t>
  </si>
  <si>
    <t>15v</t>
  </si>
  <si>
    <t>Histoire de la Revolution francaise</t>
  </si>
  <si>
    <t>Paris, Lacroix, 1878.</t>
  </si>
  <si>
    <t>142</t>
  </si>
  <si>
    <t>1878</t>
  </si>
  <si>
    <t>Blanc, Louis</t>
  </si>
  <si>
    <t>Wellington's Surgeon General: Sir James McGrigor.</t>
  </si>
  <si>
    <t>235p</t>
  </si>
  <si>
    <t>Wellingtons Surgeon General Sir James McGrigor</t>
  </si>
  <si>
    <t>Durham, NC, Duke University Press, 1974.</t>
  </si>
  <si>
    <t>143</t>
  </si>
  <si>
    <t>Blanco, Richard L</t>
  </si>
  <si>
    <t>1195148</t>
  </si>
  <si>
    <t>L'Espagne en 1810, Souvenirs d' un Prisonnier de Guerre Anglais.</t>
  </si>
  <si>
    <t>188p</t>
  </si>
  <si>
    <t>LEspagne en 1810 Souvenirs d un Prisonnier de Guerre Anglais</t>
  </si>
  <si>
    <t>Paris, Louis-Michaud, 1909.</t>
  </si>
  <si>
    <t>144</t>
  </si>
  <si>
    <t>Blayney, Andrew-Thomas</t>
  </si>
  <si>
    <t>22500659</t>
  </si>
  <si>
    <t>Napoleao na Peninsula Iberica.</t>
  </si>
  <si>
    <t>Napoleao na Peninsula Iberica</t>
  </si>
  <si>
    <t>Paris, Casa Editorial Hispano-Americana.</t>
  </si>
  <si>
    <t>145</t>
  </si>
  <si>
    <t>Blaze, Sebastiao</t>
  </si>
  <si>
    <t>Suvorof.</t>
  </si>
  <si>
    <t>366p</t>
  </si>
  <si>
    <t>Suvorof</t>
  </si>
  <si>
    <t>London, Constable and Co., 1920.</t>
  </si>
  <si>
    <t>146</t>
  </si>
  <si>
    <t>1920</t>
  </si>
  <si>
    <t>Blease, W Lyon.</t>
  </si>
  <si>
    <t>1464892</t>
  </si>
  <si>
    <t>Bluchers Briefe.</t>
  </si>
  <si>
    <t>Bluchers Briefe</t>
  </si>
  <si>
    <t>Leipzig, Insel-Verlag,[1915?].</t>
  </si>
  <si>
    <t>147</t>
  </si>
  <si>
    <t>1915</t>
  </si>
  <si>
    <t>Blucher, Gebhard Leberecht von</t>
  </si>
  <si>
    <t>30653186</t>
  </si>
  <si>
    <t>Marshal Ney; a dual life.</t>
  </si>
  <si>
    <t>356p</t>
  </si>
  <si>
    <t>Marshal Ney a dual life</t>
  </si>
  <si>
    <t>New York, Stackpole, 1937.</t>
  </si>
  <si>
    <t>148</t>
  </si>
  <si>
    <t>Blythe, Legette</t>
  </si>
  <si>
    <t>25286784</t>
  </si>
  <si>
    <t>Boletim do Arquivo Historico Militar, 40 volume.</t>
  </si>
  <si>
    <t>590p</t>
  </si>
  <si>
    <t>Boletim do Arquivo Historico Militar 40 volume</t>
  </si>
  <si>
    <t>Lisbon, 1970.</t>
  </si>
  <si>
    <t>149</t>
  </si>
  <si>
    <t>The Galloping Third; the story of the 3rd, the King's Own Hussars.</t>
  </si>
  <si>
    <t>341p</t>
  </si>
  <si>
    <t>Galloping Third the story of the 3rd the Kings Own Hussars</t>
  </si>
  <si>
    <t>London, J. Murray, 1963.</t>
  </si>
  <si>
    <t>150</t>
  </si>
  <si>
    <t>1963</t>
  </si>
  <si>
    <t>Bolitho, Hector</t>
  </si>
  <si>
    <t>The British expedition to the Scheldt in 1809.</t>
  </si>
  <si>
    <t>118p</t>
  </si>
  <si>
    <t>British expedition to the Scheldt in 1809</t>
  </si>
  <si>
    <t>Tallahassee, FL., Florida State University, 1963.</t>
  </si>
  <si>
    <t>151</t>
  </si>
  <si>
    <t>Bond, Gordon</t>
  </si>
  <si>
    <t>28492753</t>
  </si>
  <si>
    <t>The British Expedition to the Scheldt in 1809.</t>
  </si>
  <si>
    <t>344p</t>
  </si>
  <si>
    <t>British Expedition to the Scheldt in 1809</t>
  </si>
  <si>
    <t>Tallahassee, FL., Florida State University, 1966.</t>
  </si>
  <si>
    <t>152</t>
  </si>
  <si>
    <t>La vie militaire du Marechal Ney, due d'Elchingen, prince de la Moskowa.</t>
  </si>
  <si>
    <t>vie militaire du Marechal Ney due dElchingen prince de la Moskowa</t>
  </si>
  <si>
    <t>Paris, Librairie Militaire Chapelot, 1910-1914.</t>
  </si>
  <si>
    <t>153</t>
  </si>
  <si>
    <t>Bonnal, Henri</t>
  </si>
  <si>
    <t>26398848</t>
  </si>
  <si>
    <t>Le proces du Marechal Ney: Discours pronounce par G Bonnefous.</t>
  </si>
  <si>
    <t>63p</t>
  </si>
  <si>
    <t>proces du Marechal Ney Discours pronounce par G Bonnefous</t>
  </si>
  <si>
    <t>Paris, Alcan-Levy, 1892.</t>
  </si>
  <si>
    <t>154</t>
  </si>
  <si>
    <t>Bonnefous, Georges</t>
  </si>
  <si>
    <t>La France, Les Etats-Unis et la guerre de course (1797-1815).</t>
  </si>
  <si>
    <t>489p</t>
  </si>
  <si>
    <t>France Les Etats Unis et la guerre de course 1797 1815</t>
  </si>
  <si>
    <t>Paris, Latines, 1961.</t>
  </si>
  <si>
    <t>155</t>
  </si>
  <si>
    <t>Bonnel, Ulane</t>
  </si>
  <si>
    <t>Principes d'administration publique.</t>
  </si>
  <si>
    <t>Principes dadministration publique</t>
  </si>
  <si>
    <t>Paris, Renaudiere, 1811.</t>
  </si>
  <si>
    <t>156</t>
  </si>
  <si>
    <t>Bonnin, Charles Jean Baptiste</t>
  </si>
  <si>
    <t>The Oxfordshire and Buckinghamshire Light Infantry (The 43rd/52nd Regiment of Foot).</t>
  </si>
  <si>
    <t>136p</t>
  </si>
  <si>
    <t>Oxfordshire and Buckinghamshire Light Infantry 43rd52nd Regiment of Foot</t>
  </si>
  <si>
    <t>157</t>
  </si>
  <si>
    <t>Booth, Philip</t>
  </si>
  <si>
    <t>A prisoner of France: The Memoirs, diary, and correspondence of Charles Boothby, captain Royal Engineers, during his last campaign.</t>
  </si>
  <si>
    <t>282p</t>
  </si>
  <si>
    <t>prisoner of France The Memoirs diary and correspondence of Charles Boothby captain Royal Engineers during his last campaign</t>
  </si>
  <si>
    <t>London, Adam and Charles Black, 1898.</t>
  </si>
  <si>
    <t>158</t>
  </si>
  <si>
    <t>Boothby, Charles</t>
  </si>
  <si>
    <t>L'Albanie et Napoleon (1797-1814).</t>
  </si>
  <si>
    <t>LAlbanie et Napoleon 1797 1814</t>
  </si>
  <si>
    <t>Paris, Hachette et Cie, 1914.</t>
  </si>
  <si>
    <t>159</t>
  </si>
  <si>
    <t>Boppe, A</t>
  </si>
  <si>
    <t>Borodino.</t>
  </si>
  <si>
    <t>159p</t>
  </si>
  <si>
    <t>Borodino</t>
  </si>
  <si>
    <t>1975.</t>
  </si>
  <si>
    <t>160</t>
  </si>
  <si>
    <t>Borodino panorama.</t>
  </si>
  <si>
    <t>Borodino panorama</t>
  </si>
  <si>
    <t>Moscow, 1976.</t>
  </si>
  <si>
    <t>161</t>
  </si>
  <si>
    <t>1976</t>
  </si>
  <si>
    <t>Borodino and War of 1812: Father War of 1812.</t>
  </si>
  <si>
    <t>144p</t>
  </si>
  <si>
    <t>Borodino and War of 1812 Father War of 1812</t>
  </si>
  <si>
    <t>1963.</t>
  </si>
  <si>
    <t>162</t>
  </si>
  <si>
    <t>Le Blocus de Besancon, par les Autrichiens (1814).</t>
  </si>
  <si>
    <t>107p</t>
  </si>
  <si>
    <t>Blocus de Besancon par les Autrichiens 1814</t>
  </si>
  <si>
    <t>Paris, Charles-Lavauzelle.</t>
  </si>
  <si>
    <t>163</t>
  </si>
  <si>
    <t>Borrey, Lt</t>
  </si>
  <si>
    <t>Bosguejo da Campanha de Portugal.</t>
  </si>
  <si>
    <t>23p</t>
  </si>
  <si>
    <t>Bosguejo da Campanha de Portugal</t>
  </si>
  <si>
    <t>Lisboa: Impressao Regia, 1811.</t>
  </si>
  <si>
    <t>164</t>
  </si>
  <si>
    <t>Also bound in same vol.: Commemoracao da defenza da ponte de Amarante. Porto: Imprensa Moderna, 1909. 56 pages. Bandeira de honra do exercito portuguez. Lisboa: Fernandes, 1910. 16 pages. Brito Aranha, Antes e depois batalha do Bussaco. Lisboa, Academia, 1910. 36 pages. Proqramma geral da commemoracao centenaria da batalha do Bussaco. Lisboa: Imprensa Nacional, 1910. 24 pages. Programa da comemoracao centenaria da batalha de Toulouse ganha pelos exercitos Aliados em 10 d'Abril de 1814. Lisboa: Universal, 1914. 25 pages.. Victoriano, Cesar. Batalha do Bucaco. Lisboa, Armada, 1930. 35p. + map. Miguel V.P. Garcia, Guerra Peninsular suas causas e efeitos. Lisboa: Sociedade Nacional de Tipografia, 1933. 40 pages. Belisario Pimenta, O Ardil de Correa Leal. (retirada de Massena em 1811) . Figueira da Foz, Popular, 1935. 19 pages. Miguel de Oliveira, A campanha de entre Douro e Vouqa na segunda invasao francesa. Coimbra: Coimbra Editora, 1945. 17 pages. Poesia commemorativa do 1.0 centenario da querra peninsular. Bussaco. Lisbon: Imprensa Nacional, 1909. 10p. Brown Port, leather.</t>
  </si>
  <si>
    <t>Historia Popular da Guerra da Peninsula.</t>
  </si>
  <si>
    <t>651p</t>
  </si>
  <si>
    <t>Historia Popular da Guerra da Peninsula</t>
  </si>
  <si>
    <t>Porto, Chardron, 1915.</t>
  </si>
  <si>
    <t>165</t>
  </si>
  <si>
    <t>Botelho, J. J. Teixeira.</t>
  </si>
  <si>
    <t>La Fin Traqique du Marechal Ney.</t>
  </si>
  <si>
    <t>123p</t>
  </si>
  <si>
    <t>Fin Traqique du Marechal Ney</t>
  </si>
  <si>
    <t>[Paris],Hachette, 1925.</t>
  </si>
  <si>
    <t>166</t>
  </si>
  <si>
    <t>Bouchardon, P</t>
  </si>
  <si>
    <t>20638265</t>
  </si>
  <si>
    <t>Julie: The Life of Mile de Lespinasse: Her Salon, Her Friends, Her Loves.</t>
  </si>
  <si>
    <t>Julie The Life of Mile de Lespinasse Her Salon Her Friends Her Loves</t>
  </si>
  <si>
    <t>New York, Appleton-Century-Crofts, Inc., 1962.</t>
  </si>
  <si>
    <t>167</t>
  </si>
  <si>
    <t>Bouissounouse, Janine</t>
  </si>
  <si>
    <t>The Belgians at Waterloo.</t>
  </si>
  <si>
    <t>70p</t>
  </si>
  <si>
    <t>Belgians at Waterloo</t>
  </si>
  <si>
    <t>London, Billing &amp; Sons, 1901.</t>
  </si>
  <si>
    <t>168</t>
  </si>
  <si>
    <t>1901</t>
  </si>
  <si>
    <t>Boulger, Demetrius C</t>
  </si>
  <si>
    <t>The Jacobin Republic, 1792-1793.</t>
  </si>
  <si>
    <t>251p</t>
  </si>
  <si>
    <t>Jacobin Republic 1792 1793</t>
  </si>
  <si>
    <t>Cambridge, University Press, 1983.</t>
  </si>
  <si>
    <t>169</t>
  </si>
  <si>
    <t>1983</t>
  </si>
  <si>
    <t>Bouloiseau, Marc</t>
  </si>
  <si>
    <t>9394608</t>
  </si>
  <si>
    <t>Le General Duphot (1769-1797) .</t>
  </si>
  <si>
    <t>272p</t>
  </si>
  <si>
    <t xml:space="preserve">General Duphot 1769 1797 </t>
  </si>
  <si>
    <t>Paris, Plon, 1908.</t>
  </si>
  <si>
    <t>170</t>
  </si>
  <si>
    <t>Boulot, Georges</t>
  </si>
  <si>
    <t>21307408</t>
  </si>
  <si>
    <t>Napoleon au Council d'Etat: Notes de Jean-Guillaume Locre.</t>
  </si>
  <si>
    <t>330p</t>
  </si>
  <si>
    <t>Napoleon au Council dEtat Notes de Jean Guillaume Locre</t>
  </si>
  <si>
    <t>Paris, Berger-Levrault, 1963.</t>
  </si>
  <si>
    <t>171</t>
  </si>
  <si>
    <t>Bourdon, Jean</t>
  </si>
  <si>
    <t>1507629</t>
  </si>
  <si>
    <t>Memoires du serqent Bourgogne: publies d'apres le manuscrit original par Paul Cottin et Maurice Henault.</t>
  </si>
  <si>
    <t>Memoires du serqent Bourgogne publies dapres le manuscrit original par Paul Cottin et Maurice Henault</t>
  </si>
  <si>
    <t>Paris, Fernand Nathan, 1947.</t>
  </si>
  <si>
    <t>172</t>
  </si>
  <si>
    <t>Bourgogne, Adrien Jean Baptiste Francois</t>
  </si>
  <si>
    <t>Memoirs of Sergent Bourgogne, 1812-1813.</t>
  </si>
  <si>
    <t>Memoirs of Sergent Bourgogne 1812 1813</t>
  </si>
  <si>
    <t>London, Peter Davis, 1926.</t>
  </si>
  <si>
    <t>173</t>
  </si>
  <si>
    <t>26140543</t>
  </si>
  <si>
    <t>Le fils de Napoleon; roi de Rome, prince de Parme, due de Reichstadt (20 mars 1811-22 juillet 1832).</t>
  </si>
  <si>
    <t>389p</t>
  </si>
  <si>
    <t>fils de Napoleon roi de Rome prince de Parme due de Reichstadt 20 mars 1811 22 juillet 1832</t>
  </si>
  <si>
    <t>Paris, Payot, 1932.</t>
  </si>
  <si>
    <t>174</t>
  </si>
  <si>
    <t>Bourgoing, Jean de</t>
  </si>
  <si>
    <t>29364856</t>
  </si>
  <si>
    <t>Memoirs of Napoleon Bonaparte.</t>
  </si>
  <si>
    <t>Memoirs of Napoleon Bonaparte</t>
  </si>
  <si>
    <t>175</t>
  </si>
  <si>
    <t>Bourrienne, Louis Antoine Fauvelet de</t>
  </si>
  <si>
    <t>16472770</t>
  </si>
  <si>
    <t>The Journal of an Army Surgeon during the Peninsular War.</t>
  </si>
  <si>
    <t>Journal of an Army Surgeon during the Peninsular War</t>
  </si>
  <si>
    <t>Manchester, Refuge Printing, 1912.</t>
  </si>
  <si>
    <t>176</t>
  </si>
  <si>
    <t>Boutflower, Charles</t>
  </si>
  <si>
    <t>29458943</t>
  </si>
  <si>
    <t>1812: Cent ans apres, Rostopchin et Kutusof.</t>
  </si>
  <si>
    <t>246p</t>
  </si>
  <si>
    <t>1812 Cent ans apres Rostopchin et Kutusof</t>
  </si>
  <si>
    <t>Paris, Challamel, 1912.</t>
  </si>
  <si>
    <t>177</t>
  </si>
  <si>
    <t>Bouvery, Andre</t>
  </si>
  <si>
    <t>22838916</t>
  </si>
  <si>
    <t>Le Redressement de la Prusse apres Iena.</t>
  </si>
  <si>
    <t>122p</t>
  </si>
  <si>
    <t>Redressement de la Prusse apres Iena</t>
  </si>
  <si>
    <t>Paris, Sorlot.</t>
  </si>
  <si>
    <t>178</t>
  </si>
  <si>
    <t>Bouvier, Rene</t>
  </si>
  <si>
    <t>Sainte-Helena avant Napoleon, 1502-1815.</t>
  </si>
  <si>
    <t>98p</t>
  </si>
  <si>
    <t>Sainte Helena avant Napoleon 1502 1815</t>
  </si>
  <si>
    <t>Paris, Fernand Sorlot, 1938.</t>
  </si>
  <si>
    <t>179</t>
  </si>
  <si>
    <t>28742355</t>
  </si>
  <si>
    <t>A selected bibliography on modern French history, 1600 to the present.</t>
  </si>
  <si>
    <t>selected bibliography on modern French history 1600 to the present</t>
  </si>
  <si>
    <t>Ann Arbor, Mi., Xerox University Microfilms, 1974.</t>
  </si>
  <si>
    <t>180</t>
  </si>
  <si>
    <t>1162622</t>
  </si>
  <si>
    <t>A Conspiracao de 1817.</t>
  </si>
  <si>
    <t>358p</t>
  </si>
  <si>
    <t>Conspiracao de 1817</t>
  </si>
  <si>
    <t>Porto, Empresa Literaria e Tipographica, 1914.</t>
  </si>
  <si>
    <t>181</t>
  </si>
  <si>
    <t>Brandao, Raul</t>
  </si>
  <si>
    <t>Napoleon and his ladies.</t>
  </si>
  <si>
    <t>224p</t>
  </si>
  <si>
    <t>Napoleon and his ladies</t>
  </si>
  <si>
    <t>London, R Hale, 1965.</t>
  </si>
  <si>
    <t>182</t>
  </si>
  <si>
    <t>Breton, Guy</t>
  </si>
  <si>
    <t>25588350</t>
  </si>
  <si>
    <t>Europe against Napoleon; the Leipzig Campaign, 1813, from eyewitness accounts.</t>
  </si>
  <si>
    <t>Europe against Napoleon the Leipzig Campaign 1813 from eyewitness accounts</t>
  </si>
  <si>
    <t>[London], Macmillan; [New York], St Martin's, [1970].</t>
  </si>
  <si>
    <t>183</t>
  </si>
  <si>
    <t>20338579</t>
  </si>
  <si>
    <t>General Graham, Lord Lynedoch.</t>
  </si>
  <si>
    <t>368p</t>
  </si>
  <si>
    <t>General Graham Lord Lynedoch</t>
  </si>
  <si>
    <t>New York, St Martin's Press, 1959.</t>
  </si>
  <si>
    <t>184</t>
  </si>
  <si>
    <t>Brett-James, Antony</t>
  </si>
  <si>
    <t>28625599</t>
  </si>
  <si>
    <t>1812; eyewitness accounts of Napoleon's defeat in Russia.</t>
  </si>
  <si>
    <t>1812 eyewitness accounts of Napoleons defeat in Russia</t>
  </si>
  <si>
    <t>New York, St Martin's Press, 1966.</t>
  </si>
  <si>
    <t>185</t>
  </si>
  <si>
    <t>The hundred days; Napoleon's last campaign from eye-witness accounts.</t>
  </si>
  <si>
    <t>242p</t>
  </si>
  <si>
    <t>hundred days Napoleons last campaign from eye witness accounts</t>
  </si>
  <si>
    <t>New York, St Martin's Press, 1964.</t>
  </si>
  <si>
    <t>186</t>
  </si>
  <si>
    <t>20318404</t>
  </si>
  <si>
    <t>Life in Wellington's Army.</t>
  </si>
  <si>
    <t>Life in Wellingtons Army</t>
  </si>
  <si>
    <t>London, George Allen &amp; Unwin, 1972.</t>
  </si>
  <si>
    <t>187</t>
  </si>
  <si>
    <t>675955</t>
  </si>
  <si>
    <t>The 11th Hussars (Prince Albert's Own).</t>
  </si>
  <si>
    <t>11th Hussars Prince Alberts Own</t>
  </si>
  <si>
    <t>London, Leo Cooper, 1960.</t>
  </si>
  <si>
    <t>188</t>
  </si>
  <si>
    <t>Brett-Smith, Richard</t>
  </si>
  <si>
    <t>The Age of Revolution and Reaction, 1789-1850.</t>
  </si>
  <si>
    <t>Age of Revolution and Reaction 1789 1850</t>
  </si>
  <si>
    <t>New York, W. W. Norton, 1970.</t>
  </si>
  <si>
    <t>189</t>
  </si>
  <si>
    <t>Breunig, Charles</t>
  </si>
  <si>
    <t>74172</t>
  </si>
  <si>
    <t>The riddle of Napoleon.</t>
  </si>
  <si>
    <t>345p</t>
  </si>
  <si>
    <t>riddle of Napoleon</t>
  </si>
  <si>
    <t>London, Putnam, 1937.</t>
  </si>
  <si>
    <t>190</t>
  </si>
  <si>
    <t>Brice, Raoul</t>
  </si>
  <si>
    <t>260007576</t>
  </si>
  <si>
    <t>The Anatomy of Revolution.</t>
  </si>
  <si>
    <t>310p</t>
  </si>
  <si>
    <t>Anatomy of Revolution</t>
  </si>
  <si>
    <t>New York, Vintage, 1965.</t>
  </si>
  <si>
    <t>191</t>
  </si>
  <si>
    <t>Brinton, Crane</t>
  </si>
  <si>
    <t>296294</t>
  </si>
  <si>
    <t>The lives of Talleyrand.</t>
  </si>
  <si>
    <t>lives of Talleyrand</t>
  </si>
  <si>
    <t>New York, Norton, 1963.</t>
  </si>
  <si>
    <t>192</t>
  </si>
  <si>
    <t>Brinton, Clarence Crane</t>
  </si>
  <si>
    <t>Jena Campaign Studies.</t>
  </si>
  <si>
    <t>Jena Campaign Studies</t>
  </si>
  <si>
    <t>West Point, NY: United States Military Academy, 1973.</t>
  </si>
  <si>
    <t>193</t>
  </si>
  <si>
    <t>Britt, Albert S., III.</t>
  </si>
  <si>
    <t>v.I. 264p. v.II. selected maps #57-68. $15.00. Gift from West Point. Oct. 13, 1977.</t>
  </si>
  <si>
    <t>The Wars of Napoleon.</t>
  </si>
  <si>
    <t>Wars of Napoleon</t>
  </si>
  <si>
    <t>West Point, NY: US Military Academy, 1973.</t>
  </si>
  <si>
    <t>194</t>
  </si>
  <si>
    <t>Britt, Albert Sidney, III</t>
  </si>
  <si>
    <t>Napoleon in caricature 17 95-1821.</t>
  </si>
  <si>
    <t>Napoleon in caricature 17 95 1821</t>
  </si>
  <si>
    <t>London, New York, J Lane, 1911.</t>
  </si>
  <si>
    <t>195</t>
  </si>
  <si>
    <t>Broadley, Alexander Meyrick</t>
  </si>
  <si>
    <t>891046</t>
  </si>
  <si>
    <t>The life and times of Henry Lord Brougham, written by himself.</t>
  </si>
  <si>
    <t>life and times of Henry Lord Brougham written by himself</t>
  </si>
  <si>
    <t>New York, Harper, 1871-1872.</t>
  </si>
  <si>
    <t>196</t>
  </si>
  <si>
    <t>1871</t>
  </si>
  <si>
    <t>Brougham and Vaux, Henry Peter Brougham, 1st baron</t>
  </si>
  <si>
    <t>960432</t>
  </si>
  <si>
    <t>1872</t>
  </si>
  <si>
    <t>The Life of Arthur, Duke of Wellington.</t>
  </si>
  <si>
    <t>124p</t>
  </si>
  <si>
    <t>Life of Arthur Duke of Wellington</t>
  </si>
  <si>
    <t>London, Society for Promoting Christian Knowledge, 1853.</t>
  </si>
  <si>
    <t>197</t>
  </si>
  <si>
    <t>1853</t>
  </si>
  <si>
    <t>Browne, G. Lathom.</t>
  </si>
  <si>
    <t>The life and Letters of Sir John Moore.</t>
  </si>
  <si>
    <t>286p</t>
  </si>
  <si>
    <t>life and Letters of Sir John Moore</t>
  </si>
  <si>
    <t>Oxford, Basil Blackwell, 1923.</t>
  </si>
  <si>
    <t>198</t>
  </si>
  <si>
    <t>1923</t>
  </si>
  <si>
    <t>Brownrigg, Beatrice</t>
  </si>
  <si>
    <t>6192353</t>
  </si>
  <si>
    <t>The Military and Administrative Career of Sir John Cradock, 1762-1814.</t>
  </si>
  <si>
    <t>147p</t>
  </si>
  <si>
    <t>Military and Administrative Career of Sir John Cradock 1762 1814</t>
  </si>
  <si>
    <t>[Tallahassee, FL.], Florida State University, 1972.</t>
  </si>
  <si>
    <t>199</t>
  </si>
  <si>
    <t>Bruno, Michael David, 1948-</t>
  </si>
  <si>
    <t>15607956</t>
  </si>
  <si>
    <t>Europe and the French imperium, 1799-1814.</t>
  </si>
  <si>
    <t>280p</t>
  </si>
  <si>
    <t>Europe and the French imperium 1799 1814</t>
  </si>
  <si>
    <t>New York, Harper, 1965 ed.</t>
  </si>
  <si>
    <t>200</t>
  </si>
  <si>
    <t>Bruun, Geoffrey</t>
  </si>
  <si>
    <t>Napoleon and his Empire.</t>
  </si>
  <si>
    <t>193p</t>
  </si>
  <si>
    <t>Napoleon and his Empire</t>
  </si>
  <si>
    <t>New York, D. Van Nostrand, 1972.</t>
  </si>
  <si>
    <t>201</t>
  </si>
  <si>
    <t>588923</t>
  </si>
  <si>
    <t>The years of endurance, 1793-1802.</t>
  </si>
  <si>
    <t>years of endurance 1793 1802</t>
  </si>
  <si>
    <t>London, Collins, 1951.</t>
  </si>
  <si>
    <t>202</t>
  </si>
  <si>
    <t>1951</t>
  </si>
  <si>
    <t>Bryant, Arthur</t>
  </si>
  <si>
    <t>Years of Victory, 1802-1812.</t>
  </si>
  <si>
    <t>Years of Victory 1802 1812</t>
  </si>
  <si>
    <t>London, Collins, 1967.</t>
  </si>
  <si>
    <t>203</t>
  </si>
  <si>
    <t>1967</t>
  </si>
  <si>
    <t>The Great Duke; or, The invincible general.</t>
  </si>
  <si>
    <t>492p</t>
  </si>
  <si>
    <t>Great Duke or invincible general</t>
  </si>
  <si>
    <t>London, Collins, 1971.</t>
  </si>
  <si>
    <t>204</t>
  </si>
  <si>
    <t>The Duke of Wellington.</t>
  </si>
  <si>
    <t>Duke of Wellington</t>
  </si>
  <si>
    <t>London, Edinburgh, Dublin, and New York, Thomas Nelson and Sons, 1914.</t>
  </si>
  <si>
    <t>205</t>
  </si>
  <si>
    <t>Buchan, James Walter</t>
  </si>
  <si>
    <t>1400620</t>
  </si>
  <si>
    <t>Histoire de L'Assemblee constituante.</t>
  </si>
  <si>
    <t>Histoire de LAssemblee constituante</t>
  </si>
  <si>
    <t>Paris, Hetzel, 1845 [i.e., 1846].</t>
  </si>
  <si>
    <t>206</t>
  </si>
  <si>
    <t>1845 1846</t>
  </si>
  <si>
    <t>Narratives of some passages in the Great War with France (1799-1810).</t>
  </si>
  <si>
    <t>Narratives of some passages in the Great War with France 1799 1810</t>
  </si>
  <si>
    <t>London, Peter Davies, 1927.</t>
  </si>
  <si>
    <t>207</t>
  </si>
  <si>
    <t>1927</t>
  </si>
  <si>
    <t>Bunbury, Sir Henry Edward, 7th bart</t>
  </si>
  <si>
    <t>26281610</t>
  </si>
  <si>
    <t>The Letters of Lady Burghersh (afterwards Countess of Westmorland) from Germany and France during the Campagne of 1813-14.</t>
  </si>
  <si>
    <t>241p</t>
  </si>
  <si>
    <t>Letters of Lady Burghersh afterwards Countess of Westmorland from Germany and France during the Campagne of 1813 14</t>
  </si>
  <si>
    <t>London, J. Murray, 1893.</t>
  </si>
  <si>
    <t>208</t>
  </si>
  <si>
    <t>Burghersh, Lady Priscilla Ann Wellesley Pole</t>
  </si>
  <si>
    <t>28319088</t>
  </si>
  <si>
    <t>Life and Correspondence of Field Marshal Sir John Burgoune, bart.</t>
  </si>
  <si>
    <t>Life and Correspondence of Field Marshal Sir John Burgoune bart</t>
  </si>
  <si>
    <t>London, Richard Bentley &amp; Son, 1873.</t>
  </si>
  <si>
    <t>209</t>
  </si>
  <si>
    <t>1873</t>
  </si>
  <si>
    <t>Wrottesley, George</t>
  </si>
  <si>
    <t>3199153</t>
  </si>
  <si>
    <t>List has Burgoyne, Sir John</t>
  </si>
  <si>
    <t>Reflections on the Revolution in France.</t>
  </si>
  <si>
    <t>361p</t>
  </si>
  <si>
    <t>Reflections on the Revolution in France</t>
  </si>
  <si>
    <t>London, Dent, 1953.</t>
  </si>
  <si>
    <t>210</t>
  </si>
  <si>
    <t>Burke, Edmund</t>
  </si>
  <si>
    <t>La Cantiniere de Napoleon.</t>
  </si>
  <si>
    <t>209p</t>
  </si>
  <si>
    <t>Cantiniere de Napoleon</t>
  </si>
  <si>
    <t>Paris, Les Editions de France, 1941.</t>
  </si>
  <si>
    <t>211</t>
  </si>
  <si>
    <t>Burnand, Robert</t>
  </si>
  <si>
    <t>The Noble Duke of York: The military Life of Frederick Duke of York and Albany.</t>
  </si>
  <si>
    <t>250p</t>
  </si>
  <si>
    <t>Noble Duke of York military Life of Frederick Duke of York and Albany</t>
  </si>
  <si>
    <t>London, Staples, 1949.</t>
  </si>
  <si>
    <t>212</t>
  </si>
  <si>
    <t>Burne, Alfred H</t>
  </si>
  <si>
    <t>From Boulogne to Austerlitz, Napoleon's Campaign of 1805.</t>
  </si>
  <si>
    <t>105p</t>
  </si>
  <si>
    <t>From Boulogne to Austerlitz Napoleons Campaign of 1805</t>
  </si>
  <si>
    <t>London, George Allen; New York, Macmillan, 1912.</t>
  </si>
  <si>
    <t>213</t>
  </si>
  <si>
    <t>Burton, R. G. (Reginald George).</t>
  </si>
  <si>
    <t>Napoleon's Campaigns in Italy, 1796-1797 and 1800.</t>
  </si>
  <si>
    <t>142p</t>
  </si>
  <si>
    <t>Napoleons Campaigns in Italy 1796 1797 and 1800</t>
  </si>
  <si>
    <t>London, George Allen &amp; Unwin LTD., 1931. 2nd ed.</t>
  </si>
  <si>
    <t>214</t>
  </si>
  <si>
    <t>Burton, Brig. Gen. R.G.</t>
  </si>
  <si>
    <t>21165538</t>
  </si>
  <si>
    <t>Napoleon's campaigns in Italy 1796-1797 and 1800.</t>
  </si>
  <si>
    <t>Napoleons campaigns in Italy 1796 1797 and 1800</t>
  </si>
  <si>
    <t>London, Allen; New York, Macmillan, 1912.</t>
  </si>
  <si>
    <t>215</t>
  </si>
  <si>
    <t>Burton, Reginald George</t>
  </si>
  <si>
    <t>Bucaco, batalha do: Memoria.</t>
  </si>
  <si>
    <t>Bucaco batalha do Memoria</t>
  </si>
  <si>
    <t>Bucaco, Port., Museu e Monumentos Militares, 1972.</t>
  </si>
  <si>
    <t>216</t>
  </si>
  <si>
    <t>Bussaco</t>
  </si>
  <si>
    <t>The Eldest Brother, The Marguess Wellesley, the Duke of Wellington's Eldest Brother.</t>
  </si>
  <si>
    <t>638p</t>
  </si>
  <si>
    <t>Eldest Brother Marguess Wellesley the Duke of Wellingtons Eldest Brother</t>
  </si>
  <si>
    <t>London, Hodder and Stoughton, 1973.</t>
  </si>
  <si>
    <t>217</t>
  </si>
  <si>
    <t>Butler, Iris</t>
  </si>
  <si>
    <t>The Annals of the King's Royal Rifle Corps, Vol 2, The Green Jacket.</t>
  </si>
  <si>
    <t>Annals of the Kings Royal Rifle Corps Vol 2 Green Jacket</t>
  </si>
  <si>
    <t>London, John Murray, 1923.</t>
  </si>
  <si>
    <t>218</t>
  </si>
  <si>
    <t>Butler, Lewis William George</t>
  </si>
  <si>
    <t>143p</t>
  </si>
  <si>
    <t>London, Collier, 1959.</t>
  </si>
  <si>
    <t>219</t>
  </si>
  <si>
    <t>Butterfield, Herbert</t>
  </si>
  <si>
    <t>Les Indiscretions de 11Histoire.</t>
  </si>
  <si>
    <t>Indiscretions de 11Histoire</t>
  </si>
  <si>
    <t>Paris, Albin Michel, 1907.</t>
  </si>
  <si>
    <t>220</t>
  </si>
  <si>
    <t>Cabanes, Augustin</t>
  </si>
  <si>
    <t>Napoleon delivre: Documents et temoignages inedits.</t>
  </si>
  <si>
    <t>374p</t>
  </si>
  <si>
    <t>Napoleon delivre Documents et temoignages inedits</t>
  </si>
  <si>
    <t>Paris, Emile-Paul, 1914.</t>
  </si>
  <si>
    <t>221</t>
  </si>
  <si>
    <t>Cahuet, Alberic</t>
  </si>
  <si>
    <t>28436178</t>
  </si>
  <si>
    <t>Face to Face with Napoleon, an English Boy's adventure in the great French war.</t>
  </si>
  <si>
    <t>367p</t>
  </si>
  <si>
    <t>Face to Face with Napoleon an English Boys adventure in the great French war</t>
  </si>
  <si>
    <t>London, James Nisbet.</t>
  </si>
  <si>
    <t>222</t>
  </si>
  <si>
    <t>Caine, O. V.</t>
  </si>
  <si>
    <t>The Political Career of Andre Amar.</t>
  </si>
  <si>
    <t>335p</t>
  </si>
  <si>
    <t>Political Career of Andre Amar</t>
  </si>
  <si>
    <t>Tallahassee, Fl., Florida State University, 1971.</t>
  </si>
  <si>
    <t>223</t>
  </si>
  <si>
    <t>Caldwell, Ronald James</t>
  </si>
  <si>
    <t>18541454</t>
  </si>
  <si>
    <t>L'Etranqe Passion de Junot, Due d'Abrantes.</t>
  </si>
  <si>
    <t>161p</t>
  </si>
  <si>
    <t>LEtranqe Passion de Junot Due dAbrantes</t>
  </si>
  <si>
    <t>Monaco, Edition Mistral, 1958.</t>
  </si>
  <si>
    <t>224</t>
  </si>
  <si>
    <t>Callias, Suzanne de</t>
  </si>
  <si>
    <t>Guia de Portugal.</t>
  </si>
  <si>
    <t>Guia de Portugal</t>
  </si>
  <si>
    <t>Lisbon, Calouste Gulbenkian Foundation, [1965?].</t>
  </si>
  <si>
    <t>225</t>
  </si>
  <si>
    <t>Calouste Gulbenkian Foundation</t>
  </si>
  <si>
    <t>The Cambridge modern history.</t>
  </si>
  <si>
    <t>Cambridge modern history</t>
  </si>
  <si>
    <t>New York, Macmillan; Cambridge England, The University Press, 1903-1913.</t>
  </si>
  <si>
    <t>226</t>
  </si>
  <si>
    <t>1903</t>
  </si>
  <si>
    <t>La guerre Napoleonienne.</t>
  </si>
  <si>
    <t>guerre Napoleonienne</t>
  </si>
  <si>
    <t>Paris, Chapelot, 1903-1910.</t>
  </si>
  <si>
    <t>227</t>
  </si>
  <si>
    <t>Camon, Hubert</t>
  </si>
  <si>
    <t>28428641</t>
  </si>
  <si>
    <t>La manoeuvre de Wagram.</t>
  </si>
  <si>
    <t>77p</t>
  </si>
  <si>
    <t>manoeuvre de Wagram</t>
  </si>
  <si>
    <t>Paris, Berger-Levrault, 1926.</t>
  </si>
  <si>
    <t>228</t>
  </si>
  <si>
    <t>28426907</t>
  </si>
  <si>
    <t>Memoirs of the private life of Marie Antoinette, to which are added personal recollections illustrative of the reigns of Louis XIV, XV, XVI, Volume 1.</t>
  </si>
  <si>
    <t>461p</t>
  </si>
  <si>
    <t>Memoirs of the private life of Marie Antoinette to which are added personal recollections illustrative of the reigns of Louis XIV XV XVI Volume 1</t>
  </si>
  <si>
    <t>New York, Tudor Publishing, 1934.</t>
  </si>
  <si>
    <t>229</t>
  </si>
  <si>
    <t>Campan, Jeanne Louise Henriette (Genest)</t>
  </si>
  <si>
    <t>Documents militaires du lieutenant general de Campredon: La Defense du Var et le passage des Alpes lettres des generaux Massena, Suchet, etc.</t>
  </si>
  <si>
    <t>423p</t>
  </si>
  <si>
    <t>Documents militaires du lieutenant general de Campredon La Defense du Var et le passage des Alpes lettres des generaux Massena Suchet etc</t>
  </si>
  <si>
    <t>Paris, Plon, 1889.</t>
  </si>
  <si>
    <t>230</t>
  </si>
  <si>
    <t>1889</t>
  </si>
  <si>
    <t>Campredon, Jacques David Martin de</t>
  </si>
  <si>
    <t>The Royal Norfolk Regiment (The 9th Regiment of Foot).</t>
  </si>
  <si>
    <t>156p</t>
  </si>
  <si>
    <t>Royal Norfolk Regiment 9th Regiment of Foot</t>
  </si>
  <si>
    <t>London, Hamish Hamilton, 1967.</t>
  </si>
  <si>
    <t>231</t>
  </si>
  <si>
    <t>Carew, Tim</t>
  </si>
  <si>
    <t>Navio en Secuestro.</t>
  </si>
  <si>
    <t>199p</t>
  </si>
  <si>
    <t>Navio en Secuestro</t>
  </si>
  <si>
    <t>Madrid, Instito Historico de Marina, 1951.</t>
  </si>
  <si>
    <t>232</t>
  </si>
  <si>
    <t>Carlan, J. M.</t>
  </si>
  <si>
    <t>Pauline, favorite sister of Napoleon.</t>
  </si>
  <si>
    <t>371p</t>
  </si>
  <si>
    <t>Pauline favorite sister of Napoleon</t>
  </si>
  <si>
    <t>New York and London, Harper, 1930.</t>
  </si>
  <si>
    <t>233</t>
  </si>
  <si>
    <t>Carlton, William Newham Chattin</t>
  </si>
  <si>
    <t>24444845</t>
  </si>
  <si>
    <t>Correspondence inedite de Marie-Caroline, reine de Naples et de Sicile, avec le marquis de Gallo.</t>
  </si>
  <si>
    <t>Correspondence inedite de Marie Caroline reine de Naples et de Sicile avec le marquis de Gallo</t>
  </si>
  <si>
    <t>Paris, Emile-Paul, 1911.</t>
  </si>
  <si>
    <t>234</t>
  </si>
  <si>
    <t>Carolina Maria, queen consort of Ferdinand I, king of the Two Sicilies</t>
  </si>
  <si>
    <t>4678527</t>
  </si>
  <si>
    <t>The French revolution: a history.</t>
  </si>
  <si>
    <t>French revolution a history</t>
  </si>
  <si>
    <t>235</t>
  </si>
  <si>
    <t>Carlyle, Thomas</t>
  </si>
  <si>
    <t>Modern Library 1 vol - 748p. Also have- burt, - 421p. Red buckram, orig.: brown buckram, orig.</t>
  </si>
  <si>
    <t>Manuel pratique pour L'etude de la Revolution francaise.</t>
  </si>
  <si>
    <t>Manuel pratique pour Letude de la Revolution francaise</t>
  </si>
  <si>
    <t>Paris, A Picard, 1947.</t>
  </si>
  <si>
    <t>236</t>
  </si>
  <si>
    <t>Caron, Pierre</t>
  </si>
  <si>
    <t>21048708</t>
  </si>
  <si>
    <t>Napoleon Speaks.</t>
  </si>
  <si>
    <t>392p</t>
  </si>
  <si>
    <t>Napoleon Speaks</t>
  </si>
  <si>
    <t>New York, Viking Press, 1941.</t>
  </si>
  <si>
    <t>237</t>
  </si>
  <si>
    <t>Carr, Albert</t>
  </si>
  <si>
    <t>20910436</t>
  </si>
  <si>
    <t>Robespierre, the force of circumstance.</t>
  </si>
  <si>
    <t>240p</t>
  </si>
  <si>
    <t>Robespierre the force of circumstance</t>
  </si>
  <si>
    <t>London, History Book Club, 1972.</t>
  </si>
  <si>
    <t>238</t>
  </si>
  <si>
    <t>Carr, John Laurence</t>
  </si>
  <si>
    <t>21766089</t>
  </si>
  <si>
    <t>Le Club des Jacobins, 1789-1795.</t>
  </si>
  <si>
    <t>255p</t>
  </si>
  <si>
    <t>Club des Jacobins 1789 1795</t>
  </si>
  <si>
    <t>Paris, Hachette, 1948.</t>
  </si>
  <si>
    <t>239</t>
  </si>
  <si>
    <t>Castelmau, Jacques Thomas de</t>
  </si>
  <si>
    <t>25802337</t>
  </si>
  <si>
    <t>Josephine.</t>
  </si>
  <si>
    <t>506p</t>
  </si>
  <si>
    <t>Josephine</t>
  </si>
  <si>
    <t>New York, Harper &amp; Row, 1967.</t>
  </si>
  <si>
    <t>240</t>
  </si>
  <si>
    <t>Castelot, Andre</t>
  </si>
  <si>
    <t>901957</t>
  </si>
  <si>
    <t>King of Rome: a biography of Napoleon's tragic son.</t>
  </si>
  <si>
    <t>King of Rome a biography of Napoleons tragic son</t>
  </si>
  <si>
    <t>New York, Harper, 1960.</t>
  </si>
  <si>
    <t>241</t>
  </si>
  <si>
    <t>21645946</t>
  </si>
  <si>
    <t>627p</t>
  </si>
  <si>
    <t>New York, Harper &amp; Row [1971].</t>
  </si>
  <si>
    <t>242</t>
  </si>
  <si>
    <t>241957</t>
  </si>
  <si>
    <t>Paris; the turbulent city, 1783-1871.</t>
  </si>
  <si>
    <t>Paris the turbulent city 1783 1871</t>
  </si>
  <si>
    <t>London, Barrie &amp; Rockliff, 1963.</t>
  </si>
  <si>
    <t>243</t>
  </si>
  <si>
    <t>1290135</t>
  </si>
  <si>
    <t>Queen of France: a biography of Marie Antoinette.</t>
  </si>
  <si>
    <t>434p</t>
  </si>
  <si>
    <t>Queen of France a biography of Marie Antoinette</t>
  </si>
  <si>
    <t>New York, Harper, 1957.</t>
  </si>
  <si>
    <t>244</t>
  </si>
  <si>
    <t>1957</t>
  </si>
  <si>
    <t>Souverains en Fuite.</t>
  </si>
  <si>
    <t>Souverains en Fuite</t>
  </si>
  <si>
    <t>245</t>
  </si>
  <si>
    <t>Vers l'Exil.</t>
  </si>
  <si>
    <t>346p</t>
  </si>
  <si>
    <t>Vers lExil</t>
  </si>
  <si>
    <t>Paris, Academique Perrin, 1962.</t>
  </si>
  <si>
    <t>246</t>
  </si>
  <si>
    <t>22092036</t>
  </si>
  <si>
    <t>Le Marechal de Castries (1727-1800).</t>
  </si>
  <si>
    <t>Marechal de Castries 1727 1800</t>
  </si>
  <si>
    <t>Paris, Fayard, 1956.</t>
  </si>
  <si>
    <t>247</t>
  </si>
  <si>
    <t>Castries, Rene de La Croix, due de</t>
  </si>
  <si>
    <t>Memoirs.</t>
  </si>
  <si>
    <t>Memoirs</t>
  </si>
  <si>
    <t>New York, Morrow, 1935-1936.</t>
  </si>
  <si>
    <t>248</t>
  </si>
  <si>
    <t>Caulaincourt, Armand Augustin Louis, marquis de, due de Vicence</t>
  </si>
  <si>
    <t>Les deux generaux Cavaiqnac, souvenirs correspondance, 1808-1848.</t>
  </si>
  <si>
    <t>deux generaux Cavaiqnac souvenirs correspondance 1808 1848</t>
  </si>
  <si>
    <t>249</t>
  </si>
  <si>
    <t>Cavaignac, Generaux</t>
  </si>
  <si>
    <t>Defense de Saragosse, ou Relation des deux sieges soutenus par cette ville en 1808 et 1809.</t>
  </si>
  <si>
    <t>Defense de Saragosse ou Relation des deux sieges soutenus par cette ville en 1808 et 1809</t>
  </si>
  <si>
    <t>Paris, Chez Magimel, 1815.</t>
  </si>
  <si>
    <t>250</t>
  </si>
  <si>
    <t>1815</t>
  </si>
  <si>
    <t>Cavallero, Don Manuel</t>
  </si>
  <si>
    <t>Un general Gardois sous la Revolution et L'Empire, Joseph Pascal de Vallonque.</t>
  </si>
  <si>
    <t>141p</t>
  </si>
  <si>
    <t>Un general Gardois sous la Revolution et LEmpire Joseph Pascal de Vallonque</t>
  </si>
  <si>
    <t>Avignon, Presses Universelles, 1974.</t>
  </si>
  <si>
    <t>251</t>
  </si>
  <si>
    <t>Chambon, Joseph</t>
  </si>
  <si>
    <t>Excerptos historicos e colleccao de documentos relativos a querra denominada da peninsula e as anteriores de 1801, e do Roussillon e Cataluna.</t>
  </si>
  <si>
    <t>Excerptos historicos e colleccao de documentos relativos a querra denominada da peninsula e as anteriores de 1801 e do Roussillon e Cataluna</t>
  </si>
  <si>
    <t>Lisbon, Imprensa Nacional, 1885.</t>
  </si>
  <si>
    <t>252</t>
  </si>
  <si>
    <t>1885</t>
  </si>
  <si>
    <t>Chaby, Claudio de</t>
  </si>
  <si>
    <t>A Guerra Peninsular.</t>
  </si>
  <si>
    <t>162p</t>
  </si>
  <si>
    <t>Guerra Peninsular</t>
  </si>
  <si>
    <t>Lisboa, Lucas Torres, 1908.</t>
  </si>
  <si>
    <t>253</t>
  </si>
  <si>
    <t>Chagas, Pinheiro</t>
  </si>
  <si>
    <t>33813061</t>
  </si>
  <si>
    <t>The campaigns of Napoleon.</t>
  </si>
  <si>
    <t>1172p</t>
  </si>
  <si>
    <t>campaigns of Napoleon</t>
  </si>
  <si>
    <t>New York, Macmillan, 1966.</t>
  </si>
  <si>
    <t>254</t>
  </si>
  <si>
    <t>Chandler, David G</t>
  </si>
  <si>
    <t>401930</t>
  </si>
  <si>
    <t>A Traveller's Guide to the Battlefields of Europe- Vol I, Western Europe.</t>
  </si>
  <si>
    <t>Travellers Guide to the Battlefields of Europe  Vol I Western Europe</t>
  </si>
  <si>
    <t>London, Hugh Evelyn, 1965.</t>
  </si>
  <si>
    <t>255</t>
  </si>
  <si>
    <t>Lafayette et Napoleon.</t>
  </si>
  <si>
    <t>350p</t>
  </si>
  <si>
    <t>Lafayette et Napoleon</t>
  </si>
  <si>
    <t>Lyon-Paris, IAC, 1958.</t>
  </si>
  <si>
    <t>256</t>
  </si>
  <si>
    <t>Chanson, Paul</t>
  </si>
  <si>
    <t>27935232</t>
  </si>
  <si>
    <t>Bussaco.</t>
  </si>
  <si>
    <t>Lisbon, Casa Portuguesa, 1966.</t>
  </si>
  <si>
    <t>257</t>
  </si>
  <si>
    <t>Chantal, Suzanne</t>
  </si>
  <si>
    <t>Le Roman Inconnu de la Duchesse d* 1Arbantes.</t>
  </si>
  <si>
    <t>Roman Inconnu de la Duchesse d* 1Arbantes</t>
  </si>
  <si>
    <t>Paris, Plon, 1927.</t>
  </si>
  <si>
    <t>258</t>
  </si>
  <si>
    <t>Chantemesse, Robert</t>
  </si>
  <si>
    <t>24114359</t>
  </si>
  <si>
    <t>Edmund Burke, the practical imagination.</t>
  </si>
  <si>
    <t>Edmund Burke the practical imagination</t>
  </si>
  <si>
    <t>Cambridge, Harvard University Press, 1967.</t>
  </si>
  <si>
    <t>259</t>
  </si>
  <si>
    <t>Chapman, Gerald Wester</t>
  </si>
  <si>
    <t>Les marechaux de Napoleon.</t>
  </si>
  <si>
    <t>marechaux de Napoleon</t>
  </si>
  <si>
    <t>Paris, Flammarion, 1946.</t>
  </si>
  <si>
    <t>260</t>
  </si>
  <si>
    <t>Chardigny, Louis</t>
  </si>
  <si>
    <t>6523404</t>
  </si>
  <si>
    <t>Principes de la Strategie, developpes par la relation de la campagne de 1796 en Allemagne.</t>
  </si>
  <si>
    <t>Principes de la Strategie developpes par la relation de la campagne de 1796 en Allemagne</t>
  </si>
  <si>
    <t>Paris, Magimel, Anselin et Pochard, 1818.</t>
  </si>
  <si>
    <t>261</t>
  </si>
  <si>
    <t>Charles, Louis de Lorraine, Archduke</t>
  </si>
  <si>
    <t>5668626</t>
  </si>
  <si>
    <t>Rome, asile des Bonaparte.</t>
  </si>
  <si>
    <t>Rome asile des Bonaparte</t>
  </si>
  <si>
    <t>Paris, Hachette, 1952.</t>
  </si>
  <si>
    <t>262</t>
  </si>
  <si>
    <t>Charles-Roux, Francois</t>
  </si>
  <si>
    <t>29232696</t>
  </si>
  <si>
    <t>Histoire de la campagne de 1815, Waterloo.</t>
  </si>
  <si>
    <t>Histoire de la campagne de 1815 Waterloo</t>
  </si>
  <si>
    <t>Leipzig, F.A Brockhaus, 1863.</t>
  </si>
  <si>
    <t>263</t>
  </si>
  <si>
    <t>1863</t>
  </si>
  <si>
    <t>Charras, Jean Baptiste Adolphe</t>
  </si>
  <si>
    <t>Le pur amour de Napoleon: Desiree-Eugenie Clary.</t>
  </si>
  <si>
    <t>95p</t>
  </si>
  <si>
    <t>pur amour de Napoleon Desiree Eugenie Clary</t>
  </si>
  <si>
    <t>Paris, J. Renard, 1942.</t>
  </si>
  <si>
    <t>264</t>
  </si>
  <si>
    <t>1942</t>
  </si>
  <si>
    <t>Charmy, Roland</t>
  </si>
  <si>
    <t>Godoy, master of Spain 1792-1808.</t>
  </si>
  <si>
    <t>249p</t>
  </si>
  <si>
    <t>Godoy master of Spain 1792 1808</t>
  </si>
  <si>
    <t>London, Batchworth Press, 1953.</t>
  </si>
  <si>
    <t>265</t>
  </si>
  <si>
    <t>Chastenet, Jacques</t>
  </si>
  <si>
    <t>Wellington, 1769-1852.</t>
  </si>
  <si>
    <t>365p</t>
  </si>
  <si>
    <t>Wellington 1769 1852</t>
  </si>
  <si>
    <t>Paris, Artheme Fayard, 1945?.</t>
  </si>
  <si>
    <t>266</t>
  </si>
  <si>
    <t>1945</t>
  </si>
  <si>
    <t>Memoires d'outre-tombe: Premiere partie-livres VIII et IX (Chateaubriand en Angleterre).</t>
  </si>
  <si>
    <t>93p</t>
  </si>
  <si>
    <t>Memoires doutre tombe Premiere partie livres VIII et IX Chateaubriand en Angleterre</t>
  </si>
  <si>
    <t>Cambridge, University Press, 1920.</t>
  </si>
  <si>
    <t>267</t>
  </si>
  <si>
    <t>Chateaubriand, Francois Auguste Rene, vicomte de</t>
  </si>
  <si>
    <t>edited, with introduction and notes, by A Hamilton Thompson. Also, Paris, Nelson, ed. 558p (?) White cloth/white buckram, orig.</t>
  </si>
  <si>
    <t>Memoires d'outre-tombe.</t>
  </si>
  <si>
    <t>[2 v.?]</t>
  </si>
  <si>
    <t>Memoires doutre tombe</t>
  </si>
  <si>
    <t>Paris, Gallimard, 1958.</t>
  </si>
  <si>
    <t>268</t>
  </si>
  <si>
    <t>Nouv. etablie d'apres L'edition originate et les deux dernieres copies du teste, avec une introduction des variantes, des notes, un appendice et des index par Maurice Levaillant et Georges Moulinier. Have 1965 ed. 295p.</t>
  </si>
  <si>
    <t>Napoleon et la Legion d'honneur au camp de Boulogne, 1801-1805.</t>
  </si>
  <si>
    <t>206p</t>
  </si>
  <si>
    <t>Napoleon et la Legion dhonneur au camp de Boulogne 1801 1805</t>
  </si>
  <si>
    <t>Paris, Editions Friedland, 1962.</t>
  </si>
  <si>
    <t>269</t>
  </si>
  <si>
    <t>Chatelle, Albert</t>
  </si>
  <si>
    <t>28419258</t>
  </si>
  <si>
    <t>Description du Tombeau de L'Empereur, precedee d'une notice historique sur L'Hotel des Invalides.</t>
  </si>
  <si>
    <t>Description du Tombeau de LEmpereur precedee dune notice historique sur LHotel des Invalides</t>
  </si>
  <si>
    <t>Paris, Ledoyen, 1853.</t>
  </si>
  <si>
    <t>270</t>
  </si>
  <si>
    <t>Chautard, J.</t>
  </si>
  <si>
    <t>Charlotte Corday and Certain Men of the Revolutionary Torment.</t>
  </si>
  <si>
    <t>238p</t>
  </si>
  <si>
    <t>Charlotte Corday and Certain Men of the Revolutionary Torment</t>
  </si>
  <si>
    <t>New York, London: D. Appleton &amp; Co., 1929.</t>
  </si>
  <si>
    <t>271</t>
  </si>
  <si>
    <t>Cher, Marie</t>
  </si>
  <si>
    <t>21651688</t>
  </si>
  <si>
    <t>Waterloo lectures: a study of the campaign of 1815.</t>
  </si>
  <si>
    <t>266p</t>
  </si>
  <si>
    <t>Waterloo lectures a study of the campaign of 1815</t>
  </si>
  <si>
    <t>London, Longmans, Green, 1874 ed.</t>
  </si>
  <si>
    <t>272</t>
  </si>
  <si>
    <t>1874</t>
  </si>
  <si>
    <t>Chesney, Charles Cornwallis</t>
  </si>
  <si>
    <t>28570801</t>
  </si>
  <si>
    <t>Souvenirs des guerres napoleoniennes.</t>
  </si>
  <si>
    <t>Souvenirs des guerres napoleoniennes</t>
  </si>
  <si>
    <t>Paris, Hachette, 1970.</t>
  </si>
  <si>
    <t>273</t>
  </si>
  <si>
    <t>Chevalier, Jean Michel</t>
  </si>
  <si>
    <t>21176141</t>
  </si>
  <si>
    <t>The Records and Badges of every regiment and corps in the British Army.</t>
  </si>
  <si>
    <t>942p</t>
  </si>
  <si>
    <t>Records and Badges of every regiment and corps in the British Army</t>
  </si>
  <si>
    <t>London, Gale &amp; Polden, 1970.</t>
  </si>
  <si>
    <t>274</t>
  </si>
  <si>
    <t>Chichester, Henry Manners</t>
  </si>
  <si>
    <t>La Vraie Route Napoleon.</t>
  </si>
  <si>
    <t>160p</t>
  </si>
  <si>
    <t>Vraie Route Napoleon</t>
  </si>
  <si>
    <t>Paris, Alpina, 1946.</t>
  </si>
  <si>
    <t>275</t>
  </si>
  <si>
    <t>Chollier, Antoine</t>
  </si>
  <si>
    <t>29779405</t>
  </si>
  <si>
    <t>Danton; a biography.</t>
  </si>
  <si>
    <t>449p</t>
  </si>
  <si>
    <t>Danton a biography</t>
  </si>
  <si>
    <t>London, A Barber, 1967.</t>
  </si>
  <si>
    <t>276</t>
  </si>
  <si>
    <t>Christophe, Robert</t>
  </si>
  <si>
    <t>20485974</t>
  </si>
  <si>
    <t>The executioners.</t>
  </si>
  <si>
    <t>205p</t>
  </si>
  <si>
    <t>executioners</t>
  </si>
  <si>
    <t>London, A Banker, 1962.</t>
  </si>
  <si>
    <t>277</t>
  </si>
  <si>
    <t>Le marechal Marmont, due de Raguse.</t>
  </si>
  <si>
    <t>287p</t>
  </si>
  <si>
    <t>marechal Marmont due de Raguse</t>
  </si>
  <si>
    <t>Paris, Hachette, 1968.</t>
  </si>
  <si>
    <t>278</t>
  </si>
  <si>
    <t>1968</t>
  </si>
  <si>
    <t>Napoleon Controversy.</t>
  </si>
  <si>
    <t>321p</t>
  </si>
  <si>
    <t>Napoleon Controversy</t>
  </si>
  <si>
    <t>Paris, France-Empire, 1967.</t>
  </si>
  <si>
    <t>279</t>
  </si>
  <si>
    <t>Napoleon, empereur de 11 lie d'Elbe.</t>
  </si>
  <si>
    <t>Napoleon empereur de 11 lie dElbe</t>
  </si>
  <si>
    <t>Paris, Fayard, 1959.</t>
  </si>
  <si>
    <t>280</t>
  </si>
  <si>
    <t>Historia orgaica e politica do Exercito Portugues.</t>
  </si>
  <si>
    <t>Historia orgaica e politica do Exercito Portugues</t>
  </si>
  <si>
    <t>[Portugal].</t>
  </si>
  <si>
    <t>281</t>
  </si>
  <si>
    <t>Christovam Ayres</t>
  </si>
  <si>
    <t>The Chronologist of the Present War; or General historical and political Register---French Revolution,---to 1796.</t>
  </si>
  <si>
    <t>Chronologist of the Present War or General historical and political Register   French Revolution   to 1796</t>
  </si>
  <si>
    <t>London, Robinson, 1797.</t>
  </si>
  <si>
    <t>282</t>
  </si>
  <si>
    <t>1797</t>
  </si>
  <si>
    <t>L'Alsace en 1814.</t>
  </si>
  <si>
    <t>479p</t>
  </si>
  <si>
    <t>LAlsace en 1814</t>
  </si>
  <si>
    <t>Paris, Plon-Nourrit, 1900.</t>
  </si>
  <si>
    <t>283</t>
  </si>
  <si>
    <t>1900</t>
  </si>
  <si>
    <t>Chuquet, Arthur Maxime</t>
  </si>
  <si>
    <t>28248698</t>
  </si>
  <si>
    <t>L'Annee 1814: Lettres et Memoires.</t>
  </si>
  <si>
    <t>482p</t>
  </si>
  <si>
    <t>LAnnee 1814 Lettres et Memoires</t>
  </si>
  <si>
    <t>Paris, Fontemoing, 1914.</t>
  </si>
  <si>
    <t>284</t>
  </si>
  <si>
    <t>Chuquet, Arthur</t>
  </si>
  <si>
    <t>Duqommier (1738-1794).</t>
  </si>
  <si>
    <t>466p</t>
  </si>
  <si>
    <t>Duqommier 1738 1794</t>
  </si>
  <si>
    <t>Paris, Fontemoing, 1904.</t>
  </si>
  <si>
    <t>285</t>
  </si>
  <si>
    <t>Le general Daqobert (1736-17 94): L'armee sous L'ancien regime et sous la Revolution; Nice et Sospel; Les combats devant Perpignan; La conquete de la Cerdaqne; Representants et generaux a L'armee des Pyrenees-orientales; La Seu D'Urqel.</t>
  </si>
  <si>
    <t>472p</t>
  </si>
  <si>
    <t>general Daqobert 1736 17 94 Larmee sous Lancien regime et sous la Revolution Nice et Sospel Les combats devant Perpignan La conquete de la Cerdaqne Representants et generaux a Larmee des Pyrenees orientales La Seu DUrqel</t>
  </si>
  <si>
    <t>Paris, Fontemoing, 1913.</t>
  </si>
  <si>
    <t>286</t>
  </si>
  <si>
    <t>Les Guerres de la Revolution.</t>
  </si>
  <si>
    <t>11v</t>
  </si>
  <si>
    <t>Guerres de la Revolution</t>
  </si>
  <si>
    <t>Paris, Plon, 1933.</t>
  </si>
  <si>
    <t>287</t>
  </si>
  <si>
    <t>Inedits Napoleoniens.</t>
  </si>
  <si>
    <t>Inedits Napoleoniens</t>
  </si>
  <si>
    <t>288</t>
  </si>
  <si>
    <t>27965841</t>
  </si>
  <si>
    <t>La Jeunesse de Napoleon.</t>
  </si>
  <si>
    <t>Jeunesse de Napoleon</t>
  </si>
  <si>
    <t>Paris, Colin, 1897-1899.</t>
  </si>
  <si>
    <t>289</t>
  </si>
  <si>
    <t>1897</t>
  </si>
  <si>
    <t>Have 1 volume- 494p. Red buckram, commercial binding</t>
  </si>
  <si>
    <t>2144830</t>
  </si>
  <si>
    <t>La Legion germanique (1792-1793).</t>
  </si>
  <si>
    <t>386p</t>
  </si>
  <si>
    <t>Legion germanique 1792 1793</t>
  </si>
  <si>
    <t>Paris, Militairt R. Chapelot, 1904.</t>
  </si>
  <si>
    <t>290</t>
  </si>
  <si>
    <t>Ordres et Apostilles de Napoleon, 1799-1815.</t>
  </si>
  <si>
    <t>Ordres et Apostilles de Napoleon 1799 1815</t>
  </si>
  <si>
    <t>Paris, Ancienne Honore Champion, 1911.</t>
  </si>
  <si>
    <t>291</t>
  </si>
  <si>
    <t>Wissembourg (1793).</t>
  </si>
  <si>
    <t>231p</t>
  </si>
  <si>
    <t>Wissembourg 1793</t>
  </si>
  <si>
    <t>Paris, Plon, 1925.</t>
  </si>
  <si>
    <t>292</t>
  </si>
  <si>
    <t>The Influence of the Enlightenment on the French Revolution; Creative, Disastrous or Non-Existant.</t>
  </si>
  <si>
    <t>108p</t>
  </si>
  <si>
    <t>Influence of the Enlightenment on the French Revolution Creative Disastrous or Non Existant</t>
  </si>
  <si>
    <t>Boston, D.C Heath, 1964.</t>
  </si>
  <si>
    <t>293</t>
  </si>
  <si>
    <t>Church, William F</t>
  </si>
  <si>
    <t>The Life of Lord Viscount Nelson, Duke of Bronte, etc.</t>
  </si>
  <si>
    <t>100p</t>
  </si>
  <si>
    <t>Life of Lord Viscount Nelson Duke of Bronte etc</t>
  </si>
  <si>
    <t>London, T. Bensley, 1808.</t>
  </si>
  <si>
    <t>294</t>
  </si>
  <si>
    <t>1808</t>
  </si>
  <si>
    <t>Churchill, T. O.</t>
  </si>
  <si>
    <t>Marie Adelaide, champion de Cice, 1749-1818.</t>
  </si>
  <si>
    <t>308p</t>
  </si>
  <si>
    <t>Marie Adelaide champion de Cice 1749 1818</t>
  </si>
  <si>
    <t>London, Provincial House of Great Britain and- Ireland, [1962?].</t>
  </si>
  <si>
    <t>295</t>
  </si>
  <si>
    <t>Cice, Marie Adelaide de</t>
  </si>
  <si>
    <t>Les derniers Montaqnards: Histoire de L'insurrection de Prairial an III (17 95) d'apres les documents originaux et inedits.</t>
  </si>
  <si>
    <t>403p</t>
  </si>
  <si>
    <t>derniers Montaqnards Histoire de Linsurrection de Prairial an III 17 95 dapres les documents originaux et inedits</t>
  </si>
  <si>
    <t>Paris, Librairie Internationale, 1869.</t>
  </si>
  <si>
    <t>296</t>
  </si>
  <si>
    <t>1869</t>
  </si>
  <si>
    <t>Claretie, Jules</t>
  </si>
  <si>
    <t>Napoleon; self-destroyed.</t>
  </si>
  <si>
    <t>253p</t>
  </si>
  <si>
    <t>Napoleon self destroyed</t>
  </si>
  <si>
    <t>New York, J. Cape and H Smith, 1929.</t>
  </si>
  <si>
    <t>297</t>
  </si>
  <si>
    <t>Clark, Leon Pierce</t>
  </si>
  <si>
    <t>358944</t>
  </si>
  <si>
    <t>Attack the Colour! The Royal Dragoons in the Peninsula and at Waterloo.</t>
  </si>
  <si>
    <t>Attack the Colour! The Royal Dragoons in the Peninsula and at Waterloo</t>
  </si>
  <si>
    <t>London, Research Publishing Co., 1975.</t>
  </si>
  <si>
    <t>298</t>
  </si>
  <si>
    <t>Clark-Kennedy, A E.</t>
  </si>
  <si>
    <t>30317130</t>
  </si>
  <si>
    <t>Le campaqne de 1815 en France.</t>
  </si>
  <si>
    <t>campaqne de 1815 en France</t>
  </si>
  <si>
    <t>Paris, Chapelot, 1900.</t>
  </si>
  <si>
    <t>299</t>
  </si>
  <si>
    <t>Clausewitz, Karl von</t>
  </si>
  <si>
    <t>On war.</t>
  </si>
  <si>
    <t>On war</t>
  </si>
  <si>
    <t>London, Routledge &amp; Kegan Paul, 1968.</t>
  </si>
  <si>
    <t>300</t>
  </si>
  <si>
    <t>Clauswitz, Carl von</t>
  </si>
  <si>
    <t>Principles of war.</t>
  </si>
  <si>
    <t>82p</t>
  </si>
  <si>
    <t>Principles of war</t>
  </si>
  <si>
    <t>Harrisburg, Pa., Military Service Publishing Co., 1960.</t>
  </si>
  <si>
    <t>301</t>
  </si>
  <si>
    <t>Clauswitz, Karl von</t>
  </si>
  <si>
    <t>The Life of Madame Roland.</t>
  </si>
  <si>
    <t>Life of Madame Roland</t>
  </si>
  <si>
    <t>London, New York, Toronto, Longmans, Green and Co., 1930.</t>
  </si>
  <si>
    <t>302</t>
  </si>
  <si>
    <t>Clemenceau-Jacquemaire, Madeleine</t>
  </si>
  <si>
    <t>809263</t>
  </si>
  <si>
    <t>Guerre d'Espaqne,; Capitulation de Baylen, causes et consequences; D'apres le archives espaqnoles et les archives francaises de la guerre, nationales et des affaires etranqeres.</t>
  </si>
  <si>
    <t>404p</t>
  </si>
  <si>
    <t>Guerre dEspaqne Capitulation de Baylen causes et consequences Dapres le archives espaqnoles et les archives francaises de la guerre nationales et des affaires etranqeres</t>
  </si>
  <si>
    <t>Paris, A Fontemoing, 1903.</t>
  </si>
  <si>
    <t>303</t>
  </si>
  <si>
    <t>Clerc, Joseph Charles Auguste</t>
  </si>
  <si>
    <t>Journal de ce qui s'est passe a la tour du Temple pendant la captivite de Louis XVI, Roi de France.</t>
  </si>
  <si>
    <t>296p</t>
  </si>
  <si>
    <t>Journal de ce qui sest passe a la tour du Temple pendant la captivite de Louis XVI Roi de France</t>
  </si>
  <si>
    <t>Paris, la Societe Catholique de Bons Livres, 1828.</t>
  </si>
  <si>
    <t>304</t>
  </si>
  <si>
    <t>1828</t>
  </si>
  <si>
    <t>Clery, Jean Baptiste Cant Hanet</t>
  </si>
  <si>
    <t>The police and the people; French popular protest 1789-1820.</t>
  </si>
  <si>
    <t>393p</t>
  </si>
  <si>
    <t>police and the people French popular protest 1789 1820</t>
  </si>
  <si>
    <t>Oxford, England, Oxford University Press, 1972.</t>
  </si>
  <si>
    <t>305</t>
  </si>
  <si>
    <t>Cobb, Richard Charles</t>
  </si>
  <si>
    <t>Reactions to the French Revolution.</t>
  </si>
  <si>
    <t>Reactions to the French Revolution</t>
  </si>
  <si>
    <t>London, Oxford University, 1972.</t>
  </si>
  <si>
    <t>306</t>
  </si>
  <si>
    <t>Cobb, Richard</t>
  </si>
  <si>
    <t>20643599</t>
  </si>
  <si>
    <t>Aspects of the French Revolution.</t>
  </si>
  <si>
    <t>Aspects of the French Revolution</t>
  </si>
  <si>
    <t>New York, G. Braziller, 1968.</t>
  </si>
  <si>
    <t>307</t>
  </si>
  <si>
    <t>Cobban, Alfred</t>
  </si>
  <si>
    <t>20545044</t>
  </si>
  <si>
    <t>The Debate on the French Revolution, 1789-1800.</t>
  </si>
  <si>
    <t>496p</t>
  </si>
  <si>
    <t>Debate on the French Revolution 1789 1800</t>
  </si>
  <si>
    <t>London, Nicholas Kaye, 1950.</t>
  </si>
  <si>
    <t>308</t>
  </si>
  <si>
    <t>1950</t>
  </si>
  <si>
    <t>Cobban, Alfred, ed</t>
  </si>
  <si>
    <t>1155650</t>
  </si>
  <si>
    <t>A History of Modern France, 1715-1799.</t>
  </si>
  <si>
    <t>History of Modern France 1715 1799</t>
  </si>
  <si>
    <t>Baltimore, Md., Penguin, 1968.</t>
  </si>
  <si>
    <t>309</t>
  </si>
  <si>
    <t>The social interpretation of the French Revolution.</t>
  </si>
  <si>
    <t>178p</t>
  </si>
  <si>
    <t>social interpretation of the French Revolution</t>
  </si>
  <si>
    <t>Cambridge, University Press, 1968.</t>
  </si>
  <si>
    <t>310</t>
  </si>
  <si>
    <t>20551755</t>
  </si>
  <si>
    <t>Les Souffrances de L'Aiglon.</t>
  </si>
  <si>
    <t>Souffrances de LAiglon</t>
  </si>
  <si>
    <t>Paris, Cocuaud, 1908.</t>
  </si>
  <si>
    <t>311</t>
  </si>
  <si>
    <t>Cocuaud, Camille</t>
  </si>
  <si>
    <t>18957118</t>
  </si>
  <si>
    <t>Traditions et souvenirs, ou Memoires touchant le temps et la vie du general August Colbert, 1793-1809: Par le marquis de Chabanais (son fils).</t>
  </si>
  <si>
    <t>Traditions et souvenirs ou Memoires touchant le temps et la vie du general August Colbert 1793 1809 Par le marquis de Chabanais son fils</t>
  </si>
  <si>
    <t>Paris, Firmin-Didot, 1863-1873.</t>
  </si>
  <si>
    <t>312</t>
  </si>
  <si>
    <t>Colbert-Chabanais, Auguste Napoleon Joseph, marquis de</t>
  </si>
  <si>
    <t>27400782</t>
  </si>
  <si>
    <t>The Life of John Colborne, Field-Marshal Lord Seaton.</t>
  </si>
  <si>
    <t>439p</t>
  </si>
  <si>
    <t>Life of John Colborne Field Marshal Lord Seaton</t>
  </si>
  <si>
    <t>London, John Murray, 1903.</t>
  </si>
  <si>
    <t>313</t>
  </si>
  <si>
    <t>Colborne, John, Lord Seaton</t>
  </si>
  <si>
    <t>4757981</t>
  </si>
  <si>
    <t>Memoirs of Sir Lowry Cole.</t>
  </si>
  <si>
    <t>262p</t>
  </si>
  <si>
    <t>Memoirs of Sir Lowry Cole</t>
  </si>
  <si>
    <t>London, Macmillan, 1934.</t>
  </si>
  <si>
    <t>314</t>
  </si>
  <si>
    <t>Cole, Sir Galbraith Lowry</t>
  </si>
  <si>
    <t>The Betrayers; Joachim and Caroline Murat.</t>
  </si>
  <si>
    <t>Betrayers Joachim and Caroline Murat</t>
  </si>
  <si>
    <t>New York, Saturday Review Press, 1972.</t>
  </si>
  <si>
    <t>315</t>
  </si>
  <si>
    <t>Cole, Hubert</t>
  </si>
  <si>
    <t>Fouche: the unprincipled patriot.</t>
  </si>
  <si>
    <t>347p</t>
  </si>
  <si>
    <t>Fouche the unprincipled patriot</t>
  </si>
  <si>
    <t>London, Eyre &amp; Spottiswoode, 1971.</t>
  </si>
  <si>
    <t>316</t>
  </si>
  <si>
    <t>Memoirs of British generals distinguished during the peninsula war.</t>
  </si>
  <si>
    <t>Memoirs of British generals distinguished during the peninsula war</t>
  </si>
  <si>
    <t>London, Bentley, 1856.</t>
  </si>
  <si>
    <t>317</t>
  </si>
  <si>
    <t>1856</t>
  </si>
  <si>
    <t>Cole, John William</t>
  </si>
  <si>
    <t>Compilacao das ordens do dia, do quartel general do exercito portuguez, concernentes a organizacao, discipina, e economia militares, na campanha de 1810.</t>
  </si>
  <si>
    <t>275p</t>
  </si>
  <si>
    <t>Compilacao das ordens do dia do quartel general do exercito portuguez concernentes a organizacao discipina e economia militares na campanha de 1810</t>
  </si>
  <si>
    <t>Lisboa, Regia, 1815.</t>
  </si>
  <si>
    <t>318</t>
  </si>
  <si>
    <t>Napoleon et la Catalogne, 1808-1814: La Captivite de Barcelone (fevrier 1808-janvier 1810).</t>
  </si>
  <si>
    <t>473p</t>
  </si>
  <si>
    <t>Napoleon et la Catalogne 1808 1814 La Captivite de Barcelone fevrier 1808 janvier 1810</t>
  </si>
  <si>
    <t>Paris, Felix Aloan, 1910.</t>
  </si>
  <si>
    <t>319</t>
  </si>
  <si>
    <t>Conard, Pierre</t>
  </si>
  <si>
    <t>The English Jacobins: Reformers in late 18th century England.</t>
  </si>
  <si>
    <t>English Jacobins Reformers in late 18th century England</t>
  </si>
  <si>
    <t>New York, Scribners, 1968.</t>
  </si>
  <si>
    <t>320</t>
  </si>
  <si>
    <t>Cone, Carl B</t>
  </si>
  <si>
    <t>Details of the Rocket System.</t>
  </si>
  <si>
    <t>210p</t>
  </si>
  <si>
    <t>Details of the Rocket System</t>
  </si>
  <si>
    <t>London, J. Whiting, 1814.</t>
  </si>
  <si>
    <t>321</t>
  </si>
  <si>
    <t>1814</t>
  </si>
  <si>
    <t>Congreve, Sir William</t>
  </si>
  <si>
    <t>French Revolution/ Napoleonic era.</t>
  </si>
  <si>
    <t>French Revolution Napoleonic era</t>
  </si>
  <si>
    <t>New York, Holt, Rinehart and Winston.</t>
  </si>
  <si>
    <t>322</t>
  </si>
  <si>
    <t>Connelly, Owen</t>
  </si>
  <si>
    <t>22031908</t>
  </si>
  <si>
    <t>The gentle Bonaparte: a biography of Joseph, Napoleon's elder brother.</t>
  </si>
  <si>
    <t>gentle Bonaparte a biography of Joseph Napoleons elder brother</t>
  </si>
  <si>
    <t>New York, Macmillan, 1968.</t>
  </si>
  <si>
    <t>323</t>
  </si>
  <si>
    <t>22396765</t>
  </si>
  <si>
    <t>The Epoch of Napoleon.</t>
  </si>
  <si>
    <t>Epoch of Napoleon</t>
  </si>
  <si>
    <t>New York, Holt, Rinehart and Winston, 1972.</t>
  </si>
  <si>
    <t>324</t>
  </si>
  <si>
    <t>Historical Dictionary of Napoleonic France, 1799-1815.</t>
  </si>
  <si>
    <t>586p</t>
  </si>
  <si>
    <t>Historical Dictionary of Napoleonic France 1799 1815</t>
  </si>
  <si>
    <t>Westport, Conn., Greenwood Press, 1985.</t>
  </si>
  <si>
    <t>325</t>
  </si>
  <si>
    <t>1985</t>
  </si>
  <si>
    <t>10162667</t>
  </si>
  <si>
    <t>Napoleon's satellite kingdoms.</t>
  </si>
  <si>
    <t>Napoleons satellite kingdoms</t>
  </si>
  <si>
    <t>New York, Free Press, 1969.</t>
  </si>
  <si>
    <t>326</t>
  </si>
  <si>
    <t>20546074</t>
  </si>
  <si>
    <t>The enigma of Louis XVII.</t>
  </si>
  <si>
    <t>enigma of Louis XVII</t>
  </si>
  <si>
    <t>Tallahassee, FL., Florida State University, 1974.</t>
  </si>
  <si>
    <t>327</t>
  </si>
  <si>
    <t>Conner, Susan Punzel</t>
  </si>
  <si>
    <t>14083760</t>
  </si>
  <si>
    <t>The History of the Corps of Royal Sappers and Miners.</t>
  </si>
  <si>
    <t>History of the Corps of Royal Sappers and Miners</t>
  </si>
  <si>
    <t>London, Longman, Brown, Green &amp; Longmans, 1855.</t>
  </si>
  <si>
    <t>328</t>
  </si>
  <si>
    <t>Connolly, T. W J.</t>
  </si>
  <si>
    <t>3285286</t>
  </si>
  <si>
    <t>Napoleon et les chambres de commerce.</t>
  </si>
  <si>
    <t>61p</t>
  </si>
  <si>
    <t>Napoleon et les chambres de commerce</t>
  </si>
  <si>
    <t>1978.</t>
  </si>
  <si>
    <t>329</t>
  </si>
  <si>
    <t>1978</t>
  </si>
  <si>
    <t>Conquet, Andre</t>
  </si>
  <si>
    <t>Memorials of the late war.</t>
  </si>
  <si>
    <t>Memorials of the late war</t>
  </si>
  <si>
    <t>Edinburgh, Constable, 1828.</t>
  </si>
  <si>
    <t>330</t>
  </si>
  <si>
    <t>Constable's miscellany</t>
  </si>
  <si>
    <t>10790765</t>
  </si>
  <si>
    <t>Recollections of the private life of Napoleon, by Constant, premier valet de chambre.</t>
  </si>
  <si>
    <t>Recollections of the private life of Napoleon by Constant premier valet de chambre</t>
  </si>
  <si>
    <t>Akron, Ohio, New York, Saalfield, 1911.</t>
  </si>
  <si>
    <t>331</t>
  </si>
  <si>
    <t>Constant, Louis Constant Wairy</t>
  </si>
  <si>
    <t>23460930</t>
  </si>
  <si>
    <t>Memoirs of the Late War: Comprising the personal narrative of Captain Cooke;---The history of the campaign of 1809 in Portugal, by the Earl of Munster.</t>
  </si>
  <si>
    <t>Memoirs of the Late War Comprising the personal narrative of Captain Cooke   The history of the campaign of 1809 in Portugal by the Earl of Munster</t>
  </si>
  <si>
    <t>[1831?].</t>
  </si>
  <si>
    <t>332</t>
  </si>
  <si>
    <t>Cooke, John</t>
  </si>
  <si>
    <t>10149216</t>
  </si>
  <si>
    <t>Talleyrand, 1754-1838.</t>
  </si>
  <si>
    <t>Talleyrand 1754 1838</t>
  </si>
  <si>
    <t>Paris, Payot, 1937.</t>
  </si>
  <si>
    <t>333</t>
  </si>
  <si>
    <t>Cooper, Duff, 1st viscount Norwich</t>
  </si>
  <si>
    <t>1958 arrow pub. 335p. pb. Traduit de L'anglais par H et R. Alix.</t>
  </si>
  <si>
    <t>14627017</t>
  </si>
  <si>
    <t>Rough Notes of Seven Campaigns in Portugal, Spain, France, and America, during the years 1809-1815.</t>
  </si>
  <si>
    <t>127p</t>
  </si>
  <si>
    <t>Rough Notes of Seven Campaigns in Portugal Spain France and America during the years 1809 1815</t>
  </si>
  <si>
    <t>London, John Russell Smith: Carlisle, Geo Coward, 1869.</t>
  </si>
  <si>
    <t>334</t>
  </si>
  <si>
    <t>Cooper, John Spencer</t>
  </si>
  <si>
    <t>The age of Wellington; the life and times of the Duke of Wellington, 1769-1852.</t>
  </si>
  <si>
    <t>age of Wellington the life and times of the Duke of Wellington 1769 1852</t>
  </si>
  <si>
    <t>London, MacMillan, 1964.</t>
  </si>
  <si>
    <t>335</t>
  </si>
  <si>
    <t>Cooper, Leonard</t>
  </si>
  <si>
    <t>La Vie Contemporaine: Napoleon: 7 annee: ler Fevrier 1894, Tome I.</t>
  </si>
  <si>
    <t>Vie Contemporaine Napoleon 7 annee ler Fevrier 1894 Tome I</t>
  </si>
  <si>
    <t>Paris: Bureaux, 1894.</t>
  </si>
  <si>
    <t>336</t>
  </si>
  <si>
    <t>1894</t>
  </si>
  <si>
    <t>La grande pensee du Bonaparte de Saint-Jean-d'Acre au 18 Brumaire.</t>
  </si>
  <si>
    <t>349p</t>
  </si>
  <si>
    <t>grande pensee du Bonaparte de Saint Jean dAcre au 18 Brumaire</t>
  </si>
  <si>
    <t>Paris, Baudiniere, 1941.</t>
  </si>
  <si>
    <t>337</t>
  </si>
  <si>
    <t>Costantini, Pierre</t>
  </si>
  <si>
    <t>25577230</t>
  </si>
  <si>
    <t>The Peninsular and Waterloo campaigns.</t>
  </si>
  <si>
    <t>172p</t>
  </si>
  <si>
    <t>Peninsular and Waterloo campaigns</t>
  </si>
  <si>
    <t>Hamden, Cam, &amp; Archon, 1968.</t>
  </si>
  <si>
    <t>338</t>
  </si>
  <si>
    <t>Costello, Edward</t>
  </si>
  <si>
    <t>29924734</t>
  </si>
  <si>
    <t>Structure du Genie de Napoleon.</t>
  </si>
  <si>
    <t>278p</t>
  </si>
  <si>
    <t>Structure du Genie de Napoleon</t>
  </si>
  <si>
    <t>Paris: Robert Laffont, 1946.</t>
  </si>
  <si>
    <t>339</t>
  </si>
  <si>
    <t>Cotard, Henri</t>
  </si>
  <si>
    <t>30571799</t>
  </si>
  <si>
    <t>Memoirs and correspondence of Field-Marshall Viscount Combermere, G C B, etc, from his family papers.</t>
  </si>
  <si>
    <t>Memoirs and correspondence of Field Marshall Viscount Combermere G C B etc from his family papers</t>
  </si>
  <si>
    <t>London, Hurst and Blackett, 1866.</t>
  </si>
  <si>
    <t>340</t>
  </si>
  <si>
    <t>1866</t>
  </si>
  <si>
    <t>Cotton, Stapleton</t>
  </si>
  <si>
    <t>Napoleon; ses dernieres armees.</t>
  </si>
  <si>
    <t>Napoleon ses dernieres armees</t>
  </si>
  <si>
    <t>Paris, Flammarion, 1902.</t>
  </si>
  <si>
    <t>341</t>
  </si>
  <si>
    <t>Couderc de Saint-Chamant, Henri</t>
  </si>
  <si>
    <t>The Court and Camp of Napoleon I.</t>
  </si>
  <si>
    <t>Court and Camp of Napoleon I</t>
  </si>
  <si>
    <t>London, William Tegg, 1869.</t>
  </si>
  <si>
    <t>342</t>
  </si>
  <si>
    <t>27571081</t>
  </si>
  <si>
    <t>Repertotio das Ordens do Dia do Exercito,---1809 ate* o de 1826.</t>
  </si>
  <si>
    <t>Repertotio das Ordens do Dia do Exercito   1809 ate* o de 1826</t>
  </si>
  <si>
    <t>Lisboa, Galhardo, 1827.</t>
  </si>
  <si>
    <t>343</t>
  </si>
  <si>
    <t>1827</t>
  </si>
  <si>
    <t>Couto e Melo, Joao Christotomo do</t>
  </si>
  <si>
    <t>Le Drame Beige de Waterloo.</t>
  </si>
  <si>
    <t>203p</t>
  </si>
  <si>
    <t>Drame Beige de Waterloo</t>
  </si>
  <si>
    <t>Bruxelles, Brepols, 1959.</t>
  </si>
  <si>
    <t>344</t>
  </si>
  <si>
    <t>Couvreur, Hector-Jean</t>
  </si>
  <si>
    <t>Talleyrand's successor; Armand-Emmanuel de Plessis, due de Richelieu, 1766-1822.</t>
  </si>
  <si>
    <t>Talleyrands successor Armand Emmanuel de Plessis due de Richelieu 1766 1822</t>
  </si>
  <si>
    <t>London, A Barker, 1959.</t>
  </si>
  <si>
    <t>345</t>
  </si>
  <si>
    <t>Cox, Cynthia</t>
  </si>
  <si>
    <t>The Enigma of the Age; The Strange Story of the Chevalier d'Eon.</t>
  </si>
  <si>
    <t>149p</t>
  </si>
  <si>
    <t>Enigma of the Age Strange Story of the Chevalier dEon</t>
  </si>
  <si>
    <t>London, Longmans, 1966.</t>
  </si>
  <si>
    <t>346</t>
  </si>
  <si>
    <t>3477828</t>
  </si>
  <si>
    <t>General Craufurd and his light division: With many anecdotes, a paper and letters by Sir John Moore, also letters from the Right Hon W Windham, The Duke of Wellington, Lord Londonderry, and others.</t>
  </si>
  <si>
    <t>General Craufurd and his light division With many anecdotes a paper and letters by Sir John Moore also letters from the Right Hon W Windham The Duke of Wellington Lord Londonderry and others</t>
  </si>
  <si>
    <t>London, Griffith, Farran Okeden &amp; Welsh, 1891.</t>
  </si>
  <si>
    <t>347</t>
  </si>
  <si>
    <t>1891</t>
  </si>
  <si>
    <t>Craufurd, Alexander Henry</t>
  </si>
  <si>
    <t>835646725</t>
  </si>
  <si>
    <t>The New Cambridge Modern History, v IX, War and Peace in an Age of Upheaval, 1793-1830.</t>
  </si>
  <si>
    <t>New Cambridge Modern History v IX War and Peace in an Age of Upheaval 1793 1830</t>
  </si>
  <si>
    <t>Cambridge, University Press, 1965.</t>
  </si>
  <si>
    <t>348</t>
  </si>
  <si>
    <t>The York and Lancaster Regiment (65th and 84th Regiments of Foot).</t>
  </si>
  <si>
    <t>134p</t>
  </si>
  <si>
    <t>York and Lancaster Regiment 65th and 84th Regiments of Foot</t>
  </si>
  <si>
    <t>London, Leo Cooper, 1968.</t>
  </si>
  <si>
    <t>349</t>
  </si>
  <si>
    <t>Creighton-Williamson, Donald</t>
  </si>
  <si>
    <t>44225</t>
  </si>
  <si>
    <t>The French Noblesse of the XVIII Century.</t>
  </si>
  <si>
    <t>French Noblesse of the XVIII Century</t>
  </si>
  <si>
    <t>New York, Dutton, 1904.</t>
  </si>
  <si>
    <t>350</t>
  </si>
  <si>
    <t>Crequy, Marquise de</t>
  </si>
  <si>
    <t>In Search of Two Characters; Some Intimate Aspects of Napoleon and his Son.</t>
  </si>
  <si>
    <t>402p</t>
  </si>
  <si>
    <t>In Search of Two Characters Some Intimate Aspects of Napoleon and his Son</t>
  </si>
  <si>
    <t>London, MacMillan, 1945.</t>
  </si>
  <si>
    <t>351</t>
  </si>
  <si>
    <t>Creston, Dormer</t>
  </si>
  <si>
    <t>23959120</t>
  </si>
  <si>
    <t>The Croker papers: The correspondence and diaries of the late Right Honourable John Wilson Croker---1809-1830.</t>
  </si>
  <si>
    <t>Croker papers correspondence and diaries of the late Right Honourable John Wilson Croker   1809 1830</t>
  </si>
  <si>
    <t>London, J. Murray, 1884.</t>
  </si>
  <si>
    <t>352</t>
  </si>
  <si>
    <t>1884</t>
  </si>
  <si>
    <t>Croker, John Wilson</t>
  </si>
  <si>
    <t>The Croker Papers, 1808-1857.</t>
  </si>
  <si>
    <t>277p</t>
  </si>
  <si>
    <t>Croker Papers 1808 1857</t>
  </si>
  <si>
    <t>New York, Barnes &amp; Noble, 1967.</t>
  </si>
  <si>
    <t>353</t>
  </si>
  <si>
    <t>Napoleon Bonaparte; an intimate biography.</t>
  </si>
  <si>
    <t>480p</t>
  </si>
  <si>
    <t>Napoleon Bonaparte an intimate biography</t>
  </si>
  <si>
    <t>New York, Morrow, 1972.</t>
  </si>
  <si>
    <t>354</t>
  </si>
  <si>
    <t>Cronin, Vincent</t>
  </si>
  <si>
    <t>Have 1973, ed. Dell, 544p. pb.</t>
  </si>
  <si>
    <t>Louise of Stolberg, Countess of Albany.</t>
  </si>
  <si>
    <t>Louise of Stolberg Countess of Albany</t>
  </si>
  <si>
    <t>Edinburgh and London, Oliver &amp; Boyd, 1962.</t>
  </si>
  <si>
    <t>355</t>
  </si>
  <si>
    <t>Crosland, Margaret</t>
  </si>
  <si>
    <t>1592892</t>
  </si>
  <si>
    <t>Fouguier-Tinville, L'accusateur public.</t>
  </si>
  <si>
    <t>Fouguier Tinville Laccusateur public</t>
  </si>
  <si>
    <t>Paris, R. Julliard, 1945.</t>
  </si>
  <si>
    <t>356</t>
  </si>
  <si>
    <t>Croguez, Albert</t>
  </si>
  <si>
    <t>Robespierre, L'incorruptible.</t>
  </si>
  <si>
    <t>236p</t>
  </si>
  <si>
    <t>Robespierre Lincorruptible</t>
  </si>
  <si>
    <t>Paris, R. Julliard, 1947.</t>
  </si>
  <si>
    <t>357</t>
  </si>
  <si>
    <t>Croquez, Albert</t>
  </si>
  <si>
    <t>25851679</t>
  </si>
  <si>
    <t>The Napoleon Collection in the Seattle University Library.</t>
  </si>
  <si>
    <t>138p</t>
  </si>
  <si>
    <t>Napoleon Collection in the Seattle University Library</t>
  </si>
  <si>
    <t>University of Washington, Seattle, Wa., 1954.</t>
  </si>
  <si>
    <t>358</t>
  </si>
  <si>
    <t>Curran, Terence John</t>
  </si>
  <si>
    <t>The baton in the knapsack; new light on Napoleon and his marshals.</t>
  </si>
  <si>
    <t>223p</t>
  </si>
  <si>
    <t>baton in the knapsack new light on Napoleon and his marshals</t>
  </si>
  <si>
    <t>London, J. Murray, 1934.</t>
  </si>
  <si>
    <t>359</t>
  </si>
  <si>
    <t>Currie, Laurence</t>
  </si>
  <si>
    <t>7397203</t>
  </si>
  <si>
    <t>Memoirs of Delphine de Sabran, Marquise de Custine: From the French of Gaston Maugras and le Cte P De Croze-Lemercier.</t>
  </si>
  <si>
    <t>384p</t>
  </si>
  <si>
    <t>Memoirs of Delphine de Sabran Marquise de Custine From the French of Gaston Maugras and le Cte P De Croze Lemercier</t>
  </si>
  <si>
    <t>London, W Hienemann: New York; George H Doran: 1912.</t>
  </si>
  <si>
    <t>360</t>
  </si>
  <si>
    <t>Custine, Louise Eleonore Melanie Delphine de Sabran, marquise</t>
  </si>
  <si>
    <t>Atlas administratif de L'Empire francais d'apres L'atlas redige par ordre du Due de Feltre en 1812.</t>
  </si>
  <si>
    <t>32p</t>
  </si>
  <si>
    <t>Atlas administratif de LEmpire francais dapres Latlas redige par ordre du Due de Feltre en 1812</t>
  </si>
  <si>
    <t>Geneve, Droz; Paris, Minard; 1973.</t>
  </si>
  <si>
    <t>361</t>
  </si>
  <si>
    <t>Dainville, Francois de, et Tulard, Jean</t>
  </si>
  <si>
    <t>943810</t>
  </si>
  <si>
    <t>Bussaco, Its Monastery, Battle and Woods and its use as a health resort.</t>
  </si>
  <si>
    <t>110p</t>
  </si>
  <si>
    <t>Bussaco Its Monastery Battle and Woods and its use as a health resort</t>
  </si>
  <si>
    <t>Lisbon, Torres &amp; Cta. , 1916.</t>
  </si>
  <si>
    <t>362</t>
  </si>
  <si>
    <t>1916</t>
  </si>
  <si>
    <t>Dalgado, Daniel Gelimo</t>
  </si>
  <si>
    <t>Un confidente de L'empereur; le comte de Narbonne 1755-1813.</t>
  </si>
  <si>
    <t>314p</t>
  </si>
  <si>
    <t>Un confidente de Lempereur le comte de Narbonne 1755 1813</t>
  </si>
  <si>
    <t>Paris, Plon, 1944.</t>
  </si>
  <si>
    <t>363</t>
  </si>
  <si>
    <t>1944</t>
  </si>
  <si>
    <t>Dard, Emile</t>
  </si>
  <si>
    <t>Napoleon and Talleyrand.</t>
  </si>
  <si>
    <t>Napoleon and Talleyrand</t>
  </si>
  <si>
    <t>New York, Appleton Century, 1937.</t>
  </si>
  <si>
    <t>364</t>
  </si>
  <si>
    <t>21552105</t>
  </si>
  <si>
    <t>The Great Cat Massacre and other Episodes in French Cultural History.</t>
  </si>
  <si>
    <t>Great Cat Massacre and other Episodes in French Cultural History</t>
  </si>
  <si>
    <t>New York, Basic Books, Inc., 1984.</t>
  </si>
  <si>
    <t>365</t>
  </si>
  <si>
    <t>1984</t>
  </si>
  <si>
    <t>Darnton, Robert</t>
  </si>
  <si>
    <t>10019746</t>
  </si>
  <si>
    <t>Mesmerism and the End of the Enlightenment in France.</t>
  </si>
  <si>
    <t>218p</t>
  </si>
  <si>
    <t>Mesmerism and the End of the Enlightenment in France</t>
  </si>
  <si>
    <t>New York, Schocken, 1968.</t>
  </si>
  <si>
    <t>366</t>
  </si>
  <si>
    <t>A Casa dos Fantasmas, Episodo do Tempo dos Francezes.</t>
  </si>
  <si>
    <t>175p</t>
  </si>
  <si>
    <t>Casa dos Fantasmas Episodo do Tempo dos Francezes</t>
  </si>
  <si>
    <t>Lisboa, Empreza de Historia de Portugal, 1908.</t>
  </si>
  <si>
    <t>367</t>
  </si>
  <si>
    <t>Da Silva, Luiz Augusto Rebello</t>
  </si>
  <si>
    <t>L'Exil et la Mort du General Moreau.</t>
  </si>
  <si>
    <t>LExil et la Mort du General Moreau</t>
  </si>
  <si>
    <t>Paris, Hachette, 1909.</t>
  </si>
  <si>
    <t>368</t>
  </si>
  <si>
    <t>Daudet, Ernest</t>
  </si>
  <si>
    <t>Recits des temps revolutionnaires d'apres des documents inedits.</t>
  </si>
  <si>
    <t>Recits des temps revolutionnaires dapres des documents inedits</t>
  </si>
  <si>
    <t>Paris, Hachette, 1908.</t>
  </si>
  <si>
    <t>369</t>
  </si>
  <si>
    <t>28390213</t>
  </si>
  <si>
    <t>Une vie d'ambassadrice au siecle dernier; la princesse de Lieven.</t>
  </si>
  <si>
    <t>394p</t>
  </si>
  <si>
    <t>Une vie dambassadrice au siecle dernier la princesse de Lieven</t>
  </si>
  <si>
    <t>Paris, Plon-Nourrit, 1903.</t>
  </si>
  <si>
    <t>370</t>
  </si>
  <si>
    <t>5 edition. Have different edition- 361p. 1/2 blue buckram, orig.</t>
  </si>
  <si>
    <t>David and Napoleonic painting.</t>
  </si>
  <si>
    <t>92p</t>
  </si>
  <si>
    <t>David and Napoleonic painting</t>
  </si>
  <si>
    <t>Milan, Italy, Fratelli Fabbri; New York, McCall; 1970.</t>
  </si>
  <si>
    <t>371</t>
  </si>
  <si>
    <t>David, Jacques Louis</t>
  </si>
  <si>
    <t>Wellington and his army.</t>
  </si>
  <si>
    <t>154p</t>
  </si>
  <si>
    <t>Wellington and his army</t>
  </si>
  <si>
    <t>Oxford, Blackwell, 1954.</t>
  </si>
  <si>
    <t>372</t>
  </si>
  <si>
    <t>Davies, Godfrey</t>
  </si>
  <si>
    <t>819063</t>
  </si>
  <si>
    <t>Transcations of the Royal historical Society.</t>
  </si>
  <si>
    <t>Transcations of the Royal historical Society</t>
  </si>
  <si>
    <t>London, Offices of the Society, 1919.</t>
  </si>
  <si>
    <t>373</t>
  </si>
  <si>
    <t>1919</t>
  </si>
  <si>
    <t>The Field of Waterloo.</t>
  </si>
  <si>
    <t>48p</t>
  </si>
  <si>
    <t>Field of Waterloo</t>
  </si>
  <si>
    <t>London, Pan, 1970.</t>
  </si>
  <si>
    <t>374</t>
  </si>
  <si>
    <t>Davies, Paul</t>
  </si>
  <si>
    <t>34689217</t>
  </si>
  <si>
    <t>Correspondance du marechal Davout, prince d' Eckmiihl, ses commandements, son ministere, 1801-1815.</t>
  </si>
  <si>
    <t>Correspondance du marechal Davout prince d Eckmiihl ses commandements son ministere 1801 1815</t>
  </si>
  <si>
    <t>Paris, Plon-Nourrit, 1885.</t>
  </si>
  <si>
    <t>375</t>
  </si>
  <si>
    <t>Davout, Louis Nicolas, Due d'Auerstaedt et prince d'Eckmiihl</t>
  </si>
  <si>
    <t>25440677</t>
  </si>
  <si>
    <t>Le Marechal Davout a Hamnourg (Memoire de M.</t>
  </si>
  <si>
    <t>Marechal Davout a Hamnourg Memoire de M</t>
  </si>
  <si>
    <t>le Marechal Davout, prince d'Eckmiihl, au Roi) Paris, Crapelet, 1814.</t>
  </si>
  <si>
    <t>376</t>
  </si>
  <si>
    <t>Davout, Louis Nicolas, due d'Auerstaedt et prince d'Eckmiihl</t>
  </si>
  <si>
    <t>Le Marechal Davout, Prince d' Eckmiihl, Correspondance Inedite, 1790-1815, Poloqne--Russie--Hambourg.</t>
  </si>
  <si>
    <t>Marechal Davout Prince d Eckmiihl Correspondance Inedite 1790 1815 Poloqne  Russie  Hambourg</t>
  </si>
  <si>
    <t>Paris, Perrin, 1887.</t>
  </si>
  <si>
    <t>377</t>
  </si>
  <si>
    <t>1887</t>
  </si>
  <si>
    <t>Davout, Louis Nicolas, due d'Auerstadt, et prince d'Eckmiihl</t>
  </si>
  <si>
    <t>Mise de Bloqueville.</t>
  </si>
  <si>
    <t>475p</t>
  </si>
  <si>
    <t>Mise de Bloqueville</t>
  </si>
  <si>
    <t>Le Marechal Davout, Prince d' Eckmiihl. Paris, Didier, 1879.</t>
  </si>
  <si>
    <t>378</t>
  </si>
  <si>
    <t>1879</t>
  </si>
  <si>
    <t>Davout, Louis Nicolas, due d'Auerstadt et prince d'Eckmiihl</t>
  </si>
  <si>
    <t>Louis Nicolas.</t>
  </si>
  <si>
    <t>385p</t>
  </si>
  <si>
    <t>Louis Nicolas</t>
  </si>
  <si>
    <t>Operations du 3e Corps, 1806-1807; rapport du Marechal Davout, Due d'Auerstaedt. Paris, Calmann Levy, 1896.</t>
  </si>
  <si>
    <t>379</t>
  </si>
  <si>
    <t>1806</t>
  </si>
  <si>
    <t>Davout, Mar</t>
  </si>
  <si>
    <t>23453260</t>
  </si>
  <si>
    <t>1807</t>
  </si>
  <si>
    <t>Englewood Cliffs, N.J., Prentice-Hall, 1967.</t>
  </si>
  <si>
    <t>380</t>
  </si>
  <si>
    <t>Dawson, Philip</t>
  </si>
  <si>
    <t>405698</t>
  </si>
  <si>
    <t>Jean-Jacques Rousseau and his world.</t>
  </si>
  <si>
    <t>117p</t>
  </si>
  <si>
    <t>Jean Jacques Rousseau and his world</t>
  </si>
  <si>
    <t>New York, G.P. Putnam's Sons, 1972.</t>
  </si>
  <si>
    <t>381</t>
  </si>
  <si>
    <t>De Beer, Sir Gavin</t>
  </si>
  <si>
    <t>644954</t>
  </si>
  <si>
    <t>La Vie en France sous le Premier Empire.</t>
  </si>
  <si>
    <t>524p</t>
  </si>
  <si>
    <t>Vie en France sous le Premier Empire</t>
  </si>
  <si>
    <t>Paris, Plon, 1895.</t>
  </si>
  <si>
    <t>382</t>
  </si>
  <si>
    <t>De Broc, Vicomte</t>
  </si>
  <si>
    <t>26811087</t>
  </si>
  <si>
    <t>Letizia, mere de L'Empereur.</t>
  </si>
  <si>
    <t>Letizia mere de LEmpereur</t>
  </si>
  <si>
    <t>Paris, Amiot-Dumont, 1951.</t>
  </si>
  <si>
    <t>383</t>
  </si>
  <si>
    <t>Decaux, Alain</t>
  </si>
  <si>
    <t>28526113</t>
  </si>
  <si>
    <t>Preface du Prince Napoleon. English edition- 1962- 286p. Yellow buckram, new</t>
  </si>
  <si>
    <t>Contre Pie VII et Bonaparte: le blanchardisme, 1801-1829.</t>
  </si>
  <si>
    <t>226p</t>
  </si>
  <si>
    <t>Contre Pie VII et Bonaparte le blanchardisme 1801 1829</t>
  </si>
  <si>
    <t>Paris, Firmin-Didot, 1932.</t>
  </si>
  <si>
    <t>384</t>
  </si>
  <si>
    <t>Dechene, Abel</t>
  </si>
  <si>
    <t>24539413</t>
  </si>
  <si>
    <t>The quasi-war; the politics and diplomacy of the undeclared war with France 1789-1801.</t>
  </si>
  <si>
    <t>408p</t>
  </si>
  <si>
    <t>quasi war the politics and diplomacy of the undeclared war with France 1789 1801</t>
  </si>
  <si>
    <t>385</t>
  </si>
  <si>
    <t>De Conde, Alexander</t>
  </si>
  <si>
    <t>Dorn Miguel Pereira Forjaz: his role in the mobilization and defense of Portugal during the Peninsular War--1807-1811.</t>
  </si>
  <si>
    <t>132p</t>
  </si>
  <si>
    <t>Dorn Miguel Pereira Forjaz his role in the mobilization and defense of Portugal during the Peninsular War  1807 1811</t>
  </si>
  <si>
    <t>Florida State University, Tallahassee, FL.</t>
  </si>
  <si>
    <t>386</t>
  </si>
  <si>
    <t>De la Fuente, Francisco A</t>
  </si>
  <si>
    <t>Memoires du colonel Delaqrave: Campaqne du Portugal (1810-1811).</t>
  </si>
  <si>
    <t>Memoires du colonel Delaqrave Campaqne du Portugal 1810 1811</t>
  </si>
  <si>
    <t>Paris, Delagrave, 1902.</t>
  </si>
  <si>
    <t>387</t>
  </si>
  <si>
    <t>Delagrave, Andre</t>
  </si>
  <si>
    <t>28422296</t>
  </si>
  <si>
    <t xml:space="preserve">Have 256p. Red buckram, Minnesota binding.  Avertissement et notes par Edouard Gachot. </t>
  </si>
  <si>
    <t>Napoleon in Love.</t>
  </si>
  <si>
    <t>304p</t>
  </si>
  <si>
    <t>Napoleon in Love</t>
  </si>
  <si>
    <t>Boston, Toronto: Little, Brown, and Co., 1959.</t>
  </si>
  <si>
    <t>388</t>
  </si>
  <si>
    <t>Delderfield, Robert F</t>
  </si>
  <si>
    <t>23861607</t>
  </si>
  <si>
    <t>Imperial sunset; the fall of Napoleon, 1813-1814.</t>
  </si>
  <si>
    <t>300p</t>
  </si>
  <si>
    <t>Imperial sunset the fall of Napoleon 1813 1814</t>
  </si>
  <si>
    <t>Philadelphia, Chilton, 1968.</t>
  </si>
  <si>
    <t>389</t>
  </si>
  <si>
    <t>Delderfield, Ronald Frederick</t>
  </si>
  <si>
    <t>21647246</t>
  </si>
  <si>
    <t>The retreat from Moscow.</t>
  </si>
  <si>
    <t>retreat from Moscow</t>
  </si>
  <si>
    <t>New York, Antheneum, 1967.</t>
  </si>
  <si>
    <t>390</t>
  </si>
  <si>
    <t>1348563</t>
  </si>
  <si>
    <t>Seven Men of Gascony.</t>
  </si>
  <si>
    <t>Seven Men of Gascony</t>
  </si>
  <si>
    <t>New York, Simon and Schuster, 1973.</t>
  </si>
  <si>
    <t>391</t>
  </si>
  <si>
    <t>Le general Fournier-Sarloveze, demon de L'empire.</t>
  </si>
  <si>
    <t>general Fournier Sarloveze demon de Lempire</t>
  </si>
  <si>
    <t>Paris, Baudiniere, 1944.</t>
  </si>
  <si>
    <t>392</t>
  </si>
  <si>
    <t>Delpech La Borie, Jean</t>
  </si>
  <si>
    <t>30273682</t>
  </si>
  <si>
    <t>Once there was a man Napoleon.</t>
  </si>
  <si>
    <t>Once there was a man Napoleon</t>
  </si>
  <si>
    <t>New York, Convici-Friede, 1930.</t>
  </si>
  <si>
    <t>393</t>
  </si>
  <si>
    <t>Delteil, Joseph</t>
  </si>
  <si>
    <t>24270748</t>
  </si>
  <si>
    <t>A catalog of the Napoleon library of De Paul University.</t>
  </si>
  <si>
    <t>112p</t>
  </si>
  <si>
    <t>catalog of the Napoleon library of De Paul University</t>
  </si>
  <si>
    <t>Chicago, De Paul University, 1941.</t>
  </si>
  <si>
    <t>394</t>
  </si>
  <si>
    <t>De Paul University, Chicago</t>
  </si>
  <si>
    <t>4319950</t>
  </si>
  <si>
    <t>Memorial du Ministre de la guerre.</t>
  </si>
  <si>
    <t>Memorial du Ministre de la guerre</t>
  </si>
  <si>
    <t>Paris, Picquet, Geographe ordinaire du Roi, 1829.</t>
  </si>
  <si>
    <t>395</t>
  </si>
  <si>
    <t>1829</t>
  </si>
  <si>
    <t>Depot de la guerre</t>
  </si>
  <si>
    <t>[2 volumes?]. Vol 1826, 1826. Sur la nouvelle carte de France. Bataille de Marengo Figurer le relief du terrain Xerox: 129p. $6.45</t>
  </si>
  <si>
    <t>Memorial du Depot general de la guerre.</t>
  </si>
  <si>
    <t>Memorial du Depot general de la guerre</t>
  </si>
  <si>
    <t>Paris, Piquet, Geographe ordinaire du Roi, 1829.</t>
  </si>
  <si>
    <t>396</t>
  </si>
  <si>
    <t>Depot de la Guerre</t>
  </si>
  <si>
    <t>Vol. V.</t>
  </si>
  <si>
    <t>Memorial du Depot de la Guerre.</t>
  </si>
  <si>
    <t>Memorial du Depot de la Guerre</t>
  </si>
  <si>
    <t>Paris, Geographe ordinaire du Roi, 1829.</t>
  </si>
  <si>
    <t>397</t>
  </si>
  <si>
    <t>Memorial du Depot de la Guerre: Histoire des Campaigns de L'Empereur Napoleon dans la Baviere et L'Autriche en 1805, dans la Prusse et la Pologne en 1806 et 1807, dans la Baviere et Autriche en 1809.</t>
  </si>
  <si>
    <t>36p</t>
  </si>
  <si>
    <t>Memorial du Depot de la Guerre Histoire des Campaigns de LEmpereur Napoleon dans la Baviere et LAutriche en 1805 dans la Prusse et la Pologne en 1806 et 1807 dans la Baviere et Autriche en 1809</t>
  </si>
  <si>
    <t>Paris, Picquet, Geographe ordinaire de Roi, 1843.</t>
  </si>
  <si>
    <t>398</t>
  </si>
  <si>
    <t>1843</t>
  </si>
  <si>
    <t>25874941</t>
  </si>
  <si>
    <t>History of Napoleon Bonaparte; including lives of Napoleon the Great, of Louis Napoleon, and of the Prince imperial.</t>
  </si>
  <si>
    <t>459p</t>
  </si>
  <si>
    <t>History of Napoleon Bonaparte including lives of Napoleon the Great of Louis Napoleon and of the Prince imperial</t>
  </si>
  <si>
    <t>New York, Hurst [1882].</t>
  </si>
  <si>
    <t>399</t>
  </si>
  <si>
    <t>1882</t>
  </si>
  <si>
    <t>De Puy, Henry Walter</t>
  </si>
  <si>
    <t>29468774</t>
  </si>
  <si>
    <t>Le Lieutenant-General Comte Belliard, chef d'etat-major de Murat.</t>
  </si>
  <si>
    <t>665p</t>
  </si>
  <si>
    <t>Lieutenant General Comte Belliard chef detat major de Murat</t>
  </si>
  <si>
    <t>Paris: Chapelot, 1908.</t>
  </si>
  <si>
    <t>400</t>
  </si>
  <si>
    <t>Derrecagaix, General</t>
  </si>
  <si>
    <t>24367323</t>
  </si>
  <si>
    <t>Les Grandes Amoureuses.</t>
  </si>
  <si>
    <t>Grandes Amoureuses</t>
  </si>
  <si>
    <t>Paris, Louis-Michaud.</t>
  </si>
  <si>
    <t>401</t>
  </si>
  <si>
    <t>Derys, Gaston</t>
  </si>
  <si>
    <t>Les Cahiers du Colonel Girard, 1766-1846.</t>
  </si>
  <si>
    <t>Cahiers du Colonel Girard 1766 1846</t>
  </si>
  <si>
    <t>Paris, Plon, 1951.</t>
  </si>
  <si>
    <t>402</t>
  </si>
  <si>
    <t>Desachy, Paul</t>
  </si>
  <si>
    <t>28233558</t>
  </si>
  <si>
    <t>Bonaparte, Les Annees Obscures (1769-1795).</t>
  </si>
  <si>
    <t>245p</t>
  </si>
  <si>
    <t>Bonaparte Les Annees Obscures 1769 1795</t>
  </si>
  <si>
    <t>Paris, Plon, 1942.</t>
  </si>
  <si>
    <t>403</t>
  </si>
  <si>
    <t>D'Estre, Henry</t>
  </si>
  <si>
    <t>Memoires du general Bon Desvernois.</t>
  </si>
  <si>
    <t>563p</t>
  </si>
  <si>
    <t>Memoires du general Bon Desvernois</t>
  </si>
  <si>
    <t>404</t>
  </si>
  <si>
    <t>Desvernois, Nicolas Philibert, baron</t>
  </si>
  <si>
    <t>24471034</t>
  </si>
  <si>
    <t xml:space="preserve">Have different edition- 316p. 1/2 blue buckram, orig. Publies sous les auspices de sa niece Mme. Boussu-Desvernois, d'apres les manuscrits originaux, avec une introduction et des notes par Albert Dufourcq. </t>
  </si>
  <si>
    <t>The genesis of Napoleonic imperialism.</t>
  </si>
  <si>
    <t>genesis of Napoleonic imperialism</t>
  </si>
  <si>
    <t>Cambridge, Harvard University Press; London, H Milford, Oxford University Press, 1938.</t>
  </si>
  <si>
    <t>405</t>
  </si>
  <si>
    <t>Deutsch, Harold Charles</t>
  </si>
  <si>
    <t>21152267</t>
  </si>
  <si>
    <t>L'Eglise Romaine et le Premier Empire,1800-1814.</t>
  </si>
  <si>
    <t>LEglise Romaine et le Premier Empire1800 1814</t>
  </si>
  <si>
    <t>Paris, Michel Levy Freres, 1868.</t>
  </si>
  <si>
    <t>406</t>
  </si>
  <si>
    <t>1868</t>
  </si>
  <si>
    <t>D'Haussonville, comte</t>
  </si>
  <si>
    <t>Le Marechal Ney, d'apres les documents authentiques.</t>
  </si>
  <si>
    <t>208p</t>
  </si>
  <si>
    <t>Marechal Ney dapres les documents authentiques</t>
  </si>
  <si>
    <t>Paris, Armand le Chevalier, 1869.</t>
  </si>
  <si>
    <t>407</t>
  </si>
  <si>
    <t>D'Heylli, Georges</t>
  </si>
  <si>
    <t>27570464</t>
  </si>
  <si>
    <t>The Dickson Manuscripts: Being diaries, letters, maps, account books, with various other papers of the late Major-General Sir Alexander Dickson.</t>
  </si>
  <si>
    <t>7v</t>
  </si>
  <si>
    <t>Dickson Manuscripts Being diaries letters maps account books with various other papers of the late Major General Sir Alexander Dickson</t>
  </si>
  <si>
    <t>Woolwich, Royal Artillery Institution.</t>
  </si>
  <si>
    <t>408</t>
  </si>
  <si>
    <t>Dickson, Sir Alexander</t>
  </si>
  <si>
    <t>30237623</t>
  </si>
  <si>
    <t>Pauline, Napoleon's favourite sister.</t>
  </si>
  <si>
    <t>Pauline Napoleons favourite sister</t>
  </si>
  <si>
    <t>New York, D. McKay, 1965.</t>
  </si>
  <si>
    <t>409</t>
  </si>
  <si>
    <t>Dixon, Sir Pierson</t>
  </si>
  <si>
    <t>20298914</t>
  </si>
  <si>
    <t>Have London ed. , 1964. 224p. Green buckram</t>
  </si>
  <si>
    <t>Journal de L'expedition d'Eqypte.</t>
  </si>
  <si>
    <t>430p</t>
  </si>
  <si>
    <t>Journal de Lexpedition dEqypte</t>
  </si>
  <si>
    <t>Paris, Perrin, 1904.</t>
  </si>
  <si>
    <t>410</t>
  </si>
  <si>
    <t>Doguereau, Jean Pierre</t>
  </si>
  <si>
    <t>27491656</t>
  </si>
  <si>
    <t>Proscrits et exiles apres Waterloo.</t>
  </si>
  <si>
    <t>222p</t>
  </si>
  <si>
    <t>Proscrits et exiles apres Waterloo</t>
  </si>
  <si>
    <t>PParis, Peyronnet, 1965.</t>
  </si>
  <si>
    <t>411</t>
  </si>
  <si>
    <t>Doher, Marcel</t>
  </si>
  <si>
    <t>Landwehrbriefe 1813: ein Denkmal der Dohna-Schlobitten.</t>
  </si>
  <si>
    <t>Landwehrbriefe 1813 ein Denkmal der Dohna Schlobitten</t>
  </si>
  <si>
    <t>Danzig, A W Kafemann, 1913.</t>
  </si>
  <si>
    <t>412</t>
  </si>
  <si>
    <t>Dohna-Schlobitten, Ludwig Moritz Achatius, Burggraf zu</t>
  </si>
  <si>
    <t>La France de la Revolution, 1789-1799.</t>
  </si>
  <si>
    <t>France de la Revolution 1789 1799</t>
  </si>
  <si>
    <t>Paris, Loisirs, 1970.</t>
  </si>
  <si>
    <t>413</t>
  </si>
  <si>
    <t>Dornic, Francois</t>
  </si>
  <si>
    <t>22931359</t>
  </si>
  <si>
    <t>Histoire de la Conspiration du General Malet, 1812.</t>
  </si>
  <si>
    <t>80p</t>
  </si>
  <si>
    <t>Histoire de la Conspiration du General Malet 1812</t>
  </si>
  <si>
    <t>Paris, Journal de Peuple, 1840.</t>
  </si>
  <si>
    <t>414</t>
  </si>
  <si>
    <t>1840</t>
  </si>
  <si>
    <t>Dourille, H</t>
  </si>
  <si>
    <t>29883365</t>
  </si>
  <si>
    <t>Pageant-master of the Republic, Jacques-Louis David and the French Revolution.</t>
  </si>
  <si>
    <t>Pageant master of the Republic Jacques Louis David and the French Revolution</t>
  </si>
  <si>
    <t>Lincoln, Nebraska University, 1948.</t>
  </si>
  <si>
    <t>415</t>
  </si>
  <si>
    <t>Dowd, David Lloyd</t>
  </si>
  <si>
    <t>24315874</t>
  </si>
  <si>
    <t>Un agent royaliste pendant la Revolution: Pierre-Jacques Le Maitre (1790-1795).</t>
  </si>
  <si>
    <t>Un agent royaliste pendant la Revolution Pierre Jacques Le Maitre 1790 1795</t>
  </si>
  <si>
    <t>Paris, Societe des Etudes Robespierristes, 1969.</t>
  </si>
  <si>
    <t>416</t>
  </si>
  <si>
    <t>Doyon, Andre</t>
  </si>
  <si>
    <t>26302710</t>
  </si>
  <si>
    <t>Drames d'histoire.</t>
  </si>
  <si>
    <t>Drames dhistoire</t>
  </si>
  <si>
    <t>Paris, Flammarion, 1935.</t>
  </si>
  <si>
    <t>417</t>
  </si>
  <si>
    <t>Le marechal Drouet, comte d'Erlon.</t>
  </si>
  <si>
    <t>marechal Drouet comte dErlon</t>
  </si>
  <si>
    <t>Vie militaire. Paris, Gustave Barba, 1844.</t>
  </si>
  <si>
    <t>418</t>
  </si>
  <si>
    <t>1844</t>
  </si>
  <si>
    <t>Drouet, Jean Baptiste</t>
  </si>
  <si>
    <t>29970864</t>
  </si>
  <si>
    <t>L'immortelle epopee du drapeau tricolore; Napoleon-le Grand, 1769-1821.</t>
  </si>
  <si>
    <t>Limmortelle epopee du drapeau tricolore Napoleon le Grand 1769 1821</t>
  </si>
  <si>
    <t>Le Chesnay (S.&amp;O.) F. Rousseaux, 1930.</t>
  </si>
  <si>
    <t>419</t>
  </si>
  <si>
    <t>Driault, Edouard</t>
  </si>
  <si>
    <t>24114823</t>
  </si>
  <si>
    <t>Le general Vandamme et sa correspondance.</t>
  </si>
  <si>
    <t>general Vandamme et sa correspondance</t>
  </si>
  <si>
    <t>Paris, Didier, 1870.</t>
  </si>
  <si>
    <t>420</t>
  </si>
  <si>
    <t>1870</t>
  </si>
  <si>
    <t>Du Casse, Albert, Baron</t>
  </si>
  <si>
    <t>28653093</t>
  </si>
  <si>
    <t>Les rois freres de Napoleon ler, documents inedits relatifs au premier empire.</t>
  </si>
  <si>
    <t>486p</t>
  </si>
  <si>
    <t>rois freres de Napoleon ler documents inedits relatifs au premier empire</t>
  </si>
  <si>
    <t>Paris, Germer, Bailleere, 1883.</t>
  </si>
  <si>
    <t>421</t>
  </si>
  <si>
    <t>7036884</t>
  </si>
  <si>
    <t>La Place de l'Etoile et l'Arc de Triomphe.</t>
  </si>
  <si>
    <t>96p</t>
  </si>
  <si>
    <t>Place de lEtoile et lArc de Triomphe</t>
  </si>
  <si>
    <t>Paris, H Daragon, 1908.</t>
  </si>
  <si>
    <t>422</t>
  </si>
  <si>
    <t>Duchesne, Gaston</t>
  </si>
  <si>
    <t>Secret memoirs of the court of the Empress Josephine with anecdotes of the courts of Navarre and Malmaison.</t>
  </si>
  <si>
    <t>Secret memoirs of the court of the Empress Josephine with anecdotes of the courts of Navarre and Malmaison</t>
  </si>
  <si>
    <t>Paris, Grolier Society, [1894?].</t>
  </si>
  <si>
    <t>423</t>
  </si>
  <si>
    <t>Ducrest, Georgette</t>
  </si>
  <si>
    <t>28777648</t>
  </si>
  <si>
    <t>Have Boston, 1900 edition, vol. 2, 387p. red cloth, orig.</t>
  </si>
  <si>
    <t>Borodino and the War of 1812.</t>
  </si>
  <si>
    <t>Borodino and the War of 1812</t>
  </si>
  <si>
    <t>London, Seeley, Service &amp; Co., 1972.</t>
  </si>
  <si>
    <t>424</t>
  </si>
  <si>
    <t>Duffy, Christopher</t>
  </si>
  <si>
    <t>Borodino and the war of 1812.</t>
  </si>
  <si>
    <t>Borodino and the war of 1812</t>
  </si>
  <si>
    <t>New York, Scribners, 1973.</t>
  </si>
  <si>
    <t>425</t>
  </si>
  <si>
    <t>The great mutiny.</t>
  </si>
  <si>
    <t>511p</t>
  </si>
  <si>
    <t>great mutiny</t>
  </si>
  <si>
    <t>New York, Putnam, 1965.</t>
  </si>
  <si>
    <t>426</t>
  </si>
  <si>
    <t>Dugan, James</t>
  </si>
  <si>
    <t>Les cinquante jours de Waterloo a Plymouth.</t>
  </si>
  <si>
    <t>cinquante jours de Waterloo a Plymouth</t>
  </si>
  <si>
    <t>Paris, Plon, 1963.</t>
  </si>
  <si>
    <t>427</t>
  </si>
  <si>
    <t>Duhamel, Jean</t>
  </si>
  <si>
    <t>30273749</t>
  </si>
  <si>
    <t>The fifty days; Napoleon in England.</t>
  </si>
  <si>
    <t>fifty days Napoleon in England</t>
  </si>
  <si>
    <t>Coral Gables, FL., University of Miami Press, 1970.</t>
  </si>
  <si>
    <t>428</t>
  </si>
  <si>
    <t>20195705</t>
  </si>
  <si>
    <t>Bonaparte peint par lui-meme.</t>
  </si>
  <si>
    <t>Bonaparte peint par lui meme</t>
  </si>
  <si>
    <t>Paris, Editions Spes, 1937.</t>
  </si>
  <si>
    <t>429</t>
  </si>
  <si>
    <t>Dugourcau, Francois</t>
  </si>
  <si>
    <t>29886035</t>
  </si>
  <si>
    <t>La mere de Napoleon: Letizia Bonaparte.</t>
  </si>
  <si>
    <t>mere de Napoleon Letizia Bonaparte</t>
  </si>
  <si>
    <t>Paris, Editions Excelsior, 1933.</t>
  </si>
  <si>
    <t>430</t>
  </si>
  <si>
    <t>Duhourcau, Francois</t>
  </si>
  <si>
    <t>30439972</t>
  </si>
  <si>
    <t>Cagliostro.</t>
  </si>
  <si>
    <t>Cagliostro</t>
  </si>
  <si>
    <t>New York, Orion, 1967?.</t>
  </si>
  <si>
    <t>431</t>
  </si>
  <si>
    <t>Dumas, Francois Ribadeau</t>
  </si>
  <si>
    <t>La vie du general Dumouriez.</t>
  </si>
  <si>
    <t>vie du general Dumouriez</t>
  </si>
  <si>
    <t>Hambourg, Hoffmann, 1795.</t>
  </si>
  <si>
    <t>432</t>
  </si>
  <si>
    <t>1795</t>
  </si>
  <si>
    <t>Dumouriez, Charles Francois Duperier</t>
  </si>
  <si>
    <t>30018464</t>
  </si>
  <si>
    <t>Napoleon et L'Europe.</t>
  </si>
  <si>
    <t>179p</t>
  </si>
  <si>
    <t>Napoleon et LEurope</t>
  </si>
  <si>
    <t>Paris, Bruxelles, Brepols, 1961.</t>
  </si>
  <si>
    <t>433</t>
  </si>
  <si>
    <t>Dunan, Marcel</t>
  </si>
  <si>
    <t>Napoleon et L'Allemaqne; le systeme continental et les debuts du royaume de Baviere, 1806-1810.</t>
  </si>
  <si>
    <t>755p</t>
  </si>
  <si>
    <t>Napoleon et LAllemaqne le systeme continental et les debuts du royaume de Baviere 1806 1810</t>
  </si>
  <si>
    <t>434</t>
  </si>
  <si>
    <t>Have 763p. Red leather, Porguguese binding, DDH 3*</t>
  </si>
  <si>
    <t>History of the Royal regiment of artillery.</t>
  </si>
  <si>
    <t>History of the Royal regiment of artillery</t>
  </si>
  <si>
    <t>London, J. Murray, 1872.</t>
  </si>
  <si>
    <t>435</t>
  </si>
  <si>
    <t>Duncan, Francis</t>
  </si>
  <si>
    <t>3636726</t>
  </si>
  <si>
    <t>Caroline Bonaparte, la soeur preferee de Napoleon.</t>
  </si>
  <si>
    <t>252p</t>
  </si>
  <si>
    <t>Caroline Bonaparte la soeur preferee de Napoleon</t>
  </si>
  <si>
    <t>Paris, Hachette, 1937.</t>
  </si>
  <si>
    <t>436</t>
  </si>
  <si>
    <t>Dupont, Marcel</t>
  </si>
  <si>
    <t>28957092</t>
  </si>
  <si>
    <t>Fournier Sarloveze; le plus mauvais sujet de 11armee.</t>
  </si>
  <si>
    <t>Fournier Sarloveze le plus mauvais sujet de 11armee</t>
  </si>
  <si>
    <t>Paris, Hachette, 1936.</t>
  </si>
  <si>
    <t>437</t>
  </si>
  <si>
    <t>30273673</t>
  </si>
  <si>
    <t>Pauline Foures, une maitresse de Napoleon.</t>
  </si>
  <si>
    <t>Pauline Foures une maitresse de Napoleon</t>
  </si>
  <si>
    <t>Paris?, Hachette, 1942.</t>
  </si>
  <si>
    <t>438</t>
  </si>
  <si>
    <t>21152098</t>
  </si>
  <si>
    <t>Lazare Carnot: Republican Patriot.</t>
  </si>
  <si>
    <t>343p</t>
  </si>
  <si>
    <t>Lazare Carnot Republican Patriot</t>
  </si>
  <si>
    <t>Oxford, Ohio, Mississippi Valley Press, 1940.</t>
  </si>
  <si>
    <t>439</t>
  </si>
  <si>
    <t>1940</t>
  </si>
  <si>
    <t>Dupre, Huntley</t>
  </si>
  <si>
    <t>Le general Dupuy et sa correspondance 1792-1798.</t>
  </si>
  <si>
    <t>228p</t>
  </si>
  <si>
    <t>general Dupuy et sa correspondance 1792 1798</t>
  </si>
  <si>
    <t>Paris, Societe des etudes Robespierristes, 1962.</t>
  </si>
  <si>
    <t>440</t>
  </si>
  <si>
    <t>Dupuy, Dominique Martin</t>
  </si>
  <si>
    <t>23719564</t>
  </si>
  <si>
    <t>Rome, Naples et le directoire, armistices et traites, 1796-1797.</t>
  </si>
  <si>
    <t>568p</t>
  </si>
  <si>
    <t>Rome Naples et le directoire armistices et traites 1796 1797</t>
  </si>
  <si>
    <t>Paris, Plon-Nourrit, 1902.</t>
  </si>
  <si>
    <t>441</t>
  </si>
  <si>
    <t>Du Teil, Joseph</t>
  </si>
  <si>
    <t>29061598</t>
  </si>
  <si>
    <t>The Peninsular journal of Major-general Sir Benjamin D1 Urban, 1808-1817.</t>
  </si>
  <si>
    <t>355p</t>
  </si>
  <si>
    <t>Peninsular journal of Major general Sir Benjamin D1 Urban 1808 1817</t>
  </si>
  <si>
    <t>London, New York, Longmans, Green, 1930.</t>
  </si>
  <si>
    <t>442</t>
  </si>
  <si>
    <t>D'Urban, Sir Benjamin</t>
  </si>
  <si>
    <t>Vie du general Hoche.</t>
  </si>
  <si>
    <t>216p</t>
  </si>
  <si>
    <t>Vie du general Hoche</t>
  </si>
  <si>
    <t>Par Edmond Dutemple et Louis Launay. Precedee du discours de Leon Gambetta prononce a Versailles le 24 join 1872. Paris, Bayle, 1888.</t>
  </si>
  <si>
    <t>443</t>
  </si>
  <si>
    <t>1872 1888</t>
  </si>
  <si>
    <t>Dutemple, Edmond</t>
  </si>
  <si>
    <t>28290642</t>
  </si>
  <si>
    <t>Napoleon, Bulow, et Bernadotte, 1813 (offensives contre Berlin).</t>
  </si>
  <si>
    <t>90p</t>
  </si>
  <si>
    <t>Napoleon Bulow et Bernadotte 1813 offensives contre Berlin</t>
  </si>
  <si>
    <t>Paris, Charles-Lavauzelle, 1906.</t>
  </si>
  <si>
    <t>444</t>
  </si>
  <si>
    <t>Duval, Jules Celestin Xavier Auguste</t>
  </si>
  <si>
    <t>28487067</t>
  </si>
  <si>
    <t>Dyott's diary, 1781-1845; a selection from the journal of William Dyott, sometime general in the British army and aide-de-camp to His Majesty King George III.</t>
  </si>
  <si>
    <t>Dyotts diary 1781 1845 a selection from the journal of William Dyott sometime general in the British army and aide de camp to His Majesty King George III</t>
  </si>
  <si>
    <t>London, Constable, 1907.</t>
  </si>
  <si>
    <t>445</t>
  </si>
  <si>
    <t>Dyott, William</t>
  </si>
  <si>
    <t>Scenes et Tableaux de Regne de Louis XVI.</t>
  </si>
  <si>
    <t>Scenes et Tableaux de Regne de Louis XVI</t>
  </si>
  <si>
    <t>Paris, Gautier-Languereau, 1934.</t>
  </si>
  <si>
    <t>446</t>
  </si>
  <si>
    <t>D'Yvignac, Henry</t>
  </si>
  <si>
    <t>Louis XVI.</t>
  </si>
  <si>
    <t>Louis XVI</t>
  </si>
  <si>
    <t>Paris, Plon, 1939.</t>
  </si>
  <si>
    <t>447</t>
  </si>
  <si>
    <t>Ebeling, J.-B.</t>
  </si>
  <si>
    <t>Revelations concerning Napoleon's escape from St Helena.</t>
  </si>
  <si>
    <t>398p</t>
  </si>
  <si>
    <t>Revelations concerning Napoleons escape from St Helena</t>
  </si>
  <si>
    <t>New Orleans, La.: Windmill Publishing Company, 1947.</t>
  </si>
  <si>
    <t>448</t>
  </si>
  <si>
    <t>Ebeyer, Paul Pierre</t>
  </si>
  <si>
    <t>28672636</t>
  </si>
  <si>
    <t>Napoleon Ier, ses institutions civiles et administratives.</t>
  </si>
  <si>
    <t>Napoleon Ier ses institutions civiles et administratives</t>
  </si>
  <si>
    <t>Paris, E Plon, 1880.</t>
  </si>
  <si>
    <t>449</t>
  </si>
  <si>
    <t>1880</t>
  </si>
  <si>
    <t>Edmond-Blanc, Amede</t>
  </si>
  <si>
    <t>25628649</t>
  </si>
  <si>
    <t>Description de.</t>
  </si>
  <si>
    <t>Description de</t>
  </si>
  <si>
    <t>Paris, Albert Guillot, 1966-1968.</t>
  </si>
  <si>
    <t>450</t>
  </si>
  <si>
    <t>L'Egypte</t>
  </si>
  <si>
    <t>Bonaparte's adventure in Egypt.</t>
  </si>
  <si>
    <t>Bonapartes adventure in Egypt</t>
  </si>
  <si>
    <t>London, Oxford University Press, 1931.</t>
  </si>
  <si>
    <t>451</t>
  </si>
  <si>
    <t>Elgood, Percival George</t>
  </si>
  <si>
    <t>25655220</t>
  </si>
  <si>
    <t>The War of the Tumbrils.</t>
  </si>
  <si>
    <t>War of the Tumbrils</t>
  </si>
  <si>
    <t>New York, Reynal &amp; Company, 1958.</t>
  </si>
  <si>
    <t>452</t>
  </si>
  <si>
    <t>Elliot, John</t>
  </si>
  <si>
    <t>During the reign of terror; journal of my life during the French Revolution.</t>
  </si>
  <si>
    <t>During the reign of terror journal of my life during the French Revolution</t>
  </si>
  <si>
    <t>New York, Sturgis &amp; Walton, 1910.</t>
  </si>
  <si>
    <t>453</t>
  </si>
  <si>
    <t>Elliott, Grace (Dalrymple)</t>
  </si>
  <si>
    <t>25799369</t>
  </si>
  <si>
    <t>Have Rodel press ed. 153p. Green buckram, new. With an introduction and notes. Jules Meras. Translated from the French by E.</t>
  </si>
  <si>
    <t>Partners in Revolution, The United Irishmen and France.</t>
  </si>
  <si>
    <t>411p</t>
  </si>
  <si>
    <t>Partners in Revolution The United Irishmen and France</t>
  </si>
  <si>
    <t>New Haven &amp; London, Yale University Press, 1982.</t>
  </si>
  <si>
    <t>454</t>
  </si>
  <si>
    <t>1982</t>
  </si>
  <si>
    <t>Elliott, Marianne</t>
  </si>
  <si>
    <t>Napoleon; or The man of the world.</t>
  </si>
  <si>
    <t>Napoleon or The man of the world</t>
  </si>
  <si>
    <t>Bloomington, Indiana University, 1947.</t>
  </si>
  <si>
    <t>455</t>
  </si>
  <si>
    <t>Emerson, Ralph Waldo</t>
  </si>
  <si>
    <t>The Spanish Mousetrap; Napoleon and the Spanish Court.</t>
  </si>
  <si>
    <t>232p</t>
  </si>
  <si>
    <t>Spanish Mousetrap Napoleon and the Spanish Court</t>
  </si>
  <si>
    <t>London, Macdonald, 1973.</t>
  </si>
  <si>
    <t>456</t>
  </si>
  <si>
    <t>Epton, Nina</t>
  </si>
  <si>
    <t>Waterloo.</t>
  </si>
  <si>
    <t>Waterloo</t>
  </si>
  <si>
    <t>Cambridge, Cambridge University Press, 1901.</t>
  </si>
  <si>
    <t>457</t>
  </si>
  <si>
    <t>Erckmann, Emile</t>
  </si>
  <si>
    <t>Les Francais en Prusse (1807-1808) d'apres des documents contemporains recueillis en Allemagne.</t>
  </si>
  <si>
    <t>Francais en Prusse 1807 1808 dapres des documents contemporains recueillis en Allemagne</t>
  </si>
  <si>
    <t>Paris, Didier, 1872.</t>
  </si>
  <si>
    <t>458</t>
  </si>
  <si>
    <t>Ernouf, Alfred Auguste, Baron</t>
  </si>
  <si>
    <t>24551620</t>
  </si>
  <si>
    <t>Napoleon and King Murat; a biography compiled from hitherto unknown and unpublished documents.</t>
  </si>
  <si>
    <t>509p</t>
  </si>
  <si>
    <t>Napoleon and King Murat a biography compiled from hitherto unknown and unpublished documents</t>
  </si>
  <si>
    <t>Lewis May. London, New York; J. Lane, 1912.</t>
  </si>
  <si>
    <t>459</t>
  </si>
  <si>
    <t>Espitalier, Albert</t>
  </si>
  <si>
    <t>20547414</t>
  </si>
  <si>
    <t>A military history and atlas of the Napoleonic wars.</t>
  </si>
  <si>
    <t>military history and atlas of the Napoleonic wars</t>
  </si>
  <si>
    <t>New York, Frederick A Praeger, 1964.</t>
  </si>
  <si>
    <t>460</t>
  </si>
  <si>
    <t>Esposito, Vincent J.</t>
  </si>
  <si>
    <t>Le Petit Napoleon illustre.</t>
  </si>
  <si>
    <t>Petit Napoleon illustre</t>
  </si>
  <si>
    <t>Paris, Robert Laffont, 1963.</t>
  </si>
  <si>
    <t>461</t>
  </si>
  <si>
    <t>Etaix, Pierre et Jean-Claude Carriere</t>
  </si>
  <si>
    <t>Guillotine the Great and her successors: some fresh memorials of the French republic, one and indivisible.</t>
  </si>
  <si>
    <t>Guillotine the Great and her successors some fresh memorials of the French republic one and indivisible</t>
  </si>
  <si>
    <t>London, Ward &amp; Downer, 1890.</t>
  </si>
  <si>
    <t>462</t>
  </si>
  <si>
    <t>1890</t>
  </si>
  <si>
    <t>Everitt, Graham</t>
  </si>
  <si>
    <t>657508</t>
  </si>
  <si>
    <t>OCLC has 302 pages; List has 320. Posible typo.</t>
  </si>
  <si>
    <t>Exposicao da Epoca Napoleonica.</t>
  </si>
  <si>
    <t>97p</t>
  </si>
  <si>
    <t>Exposicao da Epoca Napoleonica</t>
  </si>
  <si>
    <t>Lisboa, Liga dos Combatentes da Grande Guerra, 1951.</t>
  </si>
  <si>
    <t>463</t>
  </si>
  <si>
    <t>Exposicion de libros y grabados de arte e historia militar y de documentos del periodo de la guerra de la independencia de la Biblioteca del Palacio de Peralada.</t>
  </si>
  <si>
    <t>180p</t>
  </si>
  <si>
    <t>Exposicion de libros y grabados de arte e historia militar y de documentos del periodo de la guerra de la independencia de la Biblioteca del Palacio de Peralada</t>
  </si>
  <si>
    <t>Barcelona, Biblioteca de Palacio de Peralada, 1954.</t>
  </si>
  <si>
    <t>464</t>
  </si>
  <si>
    <t>Hoche, L'enfant de la victoire, 1768-1797.</t>
  </si>
  <si>
    <t>Hoche Lenfant de la victoire 1768 1797</t>
  </si>
  <si>
    <t>Paris, Hachette, 1947.</t>
  </si>
  <si>
    <t>465</t>
  </si>
  <si>
    <t>Fabre, Marc Andre</t>
  </si>
  <si>
    <t>Jerome Bonaparte, roi de Westphalie.</t>
  </si>
  <si>
    <t>Jerome Bonaparte roi de Westphalie</t>
  </si>
  <si>
    <t>[Paris], Hachette, 1952.</t>
  </si>
  <si>
    <t>466</t>
  </si>
  <si>
    <t>29868813</t>
  </si>
  <si>
    <t>Etude sur les operations de L'Empereur du 22 septembre au 3 octobre 1813.</t>
  </si>
  <si>
    <t>Etude sur les operations de LEmpereur du 22 septembre au 3 octobre 1813</t>
  </si>
  <si>
    <t>Laval, Barneoud, 1913-.</t>
  </si>
  <si>
    <t>467</t>
  </si>
  <si>
    <t>Fabry, Gabriel Joseph</t>
  </si>
  <si>
    <t>Itineraire de Buonaparte de 11ile d'Elbe a L'ile Sainte-Helene.</t>
  </si>
  <si>
    <t>Itineraire de Buonaparte de 11ile dElbe a Lile Sainte Helene</t>
  </si>
  <si>
    <t>Paris, Le Normant, 1817. V. 1.</t>
  </si>
  <si>
    <t>468</t>
  </si>
  <si>
    <t>1817</t>
  </si>
  <si>
    <t>Fabry, Jean Baptiste</t>
  </si>
  <si>
    <t>29797834</t>
  </si>
  <si>
    <t>Bonaparte et L'Egypt.</t>
  </si>
  <si>
    <t>Bonaparte et LEgypt</t>
  </si>
  <si>
    <t>Paris, Alphonse Lemerre.</t>
  </si>
  <si>
    <t>469</t>
  </si>
  <si>
    <t>Fahmy-Bey, Jeanne-Jehan d'lvary, D'lvary, Jehan pseud</t>
  </si>
  <si>
    <t>La Lombardie au temps de Bonaparte.</t>
  </si>
  <si>
    <t>Lombardie au temps de Bonaparte</t>
  </si>
  <si>
    <t>Paris, Cres, 1919.</t>
  </si>
  <si>
    <t>470</t>
  </si>
  <si>
    <t>Fahmy-Bey, Jeanne-Jehan d'lvray (pseud.)</t>
  </si>
  <si>
    <t>27607937</t>
  </si>
  <si>
    <t>Souvenirs de la campagne de France (Manuscrit de 1814) .</t>
  </si>
  <si>
    <t>260p</t>
  </si>
  <si>
    <t xml:space="preserve">Souvenirs de la campagne de France Manuscrit de 1814 </t>
  </si>
  <si>
    <t>Nouvelle edition publiee avec une preface par G. Lenotru (pseud.) Paris, Perrin, 1914.</t>
  </si>
  <si>
    <t>471</t>
  </si>
  <si>
    <t>Fain, Agathon Jean Francois, baron</t>
  </si>
  <si>
    <t>21305918</t>
  </si>
  <si>
    <t>1814: Manuscrit du Baron Fain, Secretaire intime de Napoleon I.</t>
  </si>
  <si>
    <t>1814 Manuscrit du Baron Fain Secretaire intime de Napoleon I</t>
  </si>
  <si>
    <t>Paris, Arteme Fayard.</t>
  </si>
  <si>
    <t>472</t>
  </si>
  <si>
    <t>Fain, Agathon Jean Francois</t>
  </si>
  <si>
    <t>Journal du general Fantin des Qdoards etapes d' un officier de la grand armee 1800-1830.</t>
  </si>
  <si>
    <t>Journal du general Fantin des Qdoards etapes d un officier de la grand armee 1800 1830</t>
  </si>
  <si>
    <t>Paris, Plon, Nourrit, 1895.</t>
  </si>
  <si>
    <t>473</t>
  </si>
  <si>
    <t>Fantin des Odoards, Louis Florimone</t>
  </si>
  <si>
    <t>28372843</t>
  </si>
  <si>
    <t>Louis XVII; drame en _5 actes, en vers.</t>
  </si>
  <si>
    <t>183p</t>
  </si>
  <si>
    <t>Louis XVII drame en 5 actes en vers</t>
  </si>
  <si>
    <t>Repre sente au Theatre des Poetes (Nouveau-Theatre), le 10 mai 1902. Paris, Editions de La Revue Libre, 1903.</t>
  </si>
  <si>
    <t>474</t>
  </si>
  <si>
    <t>1902 1903</t>
  </si>
  <si>
    <t>Fauchois, Rene</t>
  </si>
  <si>
    <t>London, Constable, 1924.</t>
  </si>
  <si>
    <t>475</t>
  </si>
  <si>
    <t>Faure, Elie</t>
  </si>
  <si>
    <t>Purple buckram, orig. Also New York, Alfred A Knopf, 1924. 252p. Green buckram, damaged. JHS Translated from the French of Elie Faure by Jeffery E. Jeffery (Pseud.)</t>
  </si>
  <si>
    <t>Napoleon a Laffrey.</t>
  </si>
  <si>
    <t>79p</t>
  </si>
  <si>
    <t>Napoleon a Laffrey</t>
  </si>
  <si>
    <t>Grenoble, F. Dardelet, 1929.</t>
  </si>
  <si>
    <t>476</t>
  </si>
  <si>
    <t>Faure, Gabriel et Marcel Deleon</t>
  </si>
  <si>
    <t>The last days of the Consulate.</t>
  </si>
  <si>
    <t>last days of the Consulate</t>
  </si>
  <si>
    <t>New York, A.C Armstrong, 1886.</t>
  </si>
  <si>
    <t>477</t>
  </si>
  <si>
    <t>1886</t>
  </si>
  <si>
    <t>Fauriel, Claude Charles</t>
  </si>
  <si>
    <t>22710341</t>
  </si>
  <si>
    <t>From the French; edited, with an introduction, by M.L. Lalanne.</t>
  </si>
  <si>
    <t xml:space="preserve">Louis XVI; or,The end of a world. </t>
  </si>
  <si>
    <t>414p</t>
  </si>
  <si>
    <t xml:space="preserve">Louis XVI orThe end of a world </t>
  </si>
  <si>
    <t>Chicago, H. Regnery (1968).</t>
  </si>
  <si>
    <t>478</t>
  </si>
  <si>
    <t>Fay, Bernard</t>
  </si>
  <si>
    <t>The Revolutionary Spirit in France and America.</t>
  </si>
  <si>
    <t>613p</t>
  </si>
  <si>
    <t>Revolutionary Spirit in France and America</t>
  </si>
  <si>
    <t>New York, Harcourt, Brace &amp; Company, 1927.</t>
  </si>
  <si>
    <t>479</t>
  </si>
  <si>
    <t xml:space="preserve">Trans, by Ramon Guthrie. </t>
  </si>
  <si>
    <t>A la; Invasao Francesa (A invasao de Junot vista atraves dos documentos da intendencia geral da policia, 1807-1808) Estudo politico e social.</t>
  </si>
  <si>
    <t>474p</t>
  </si>
  <si>
    <t>la Invasao Francesa invasao de Junot vista atraves dos documentos da intendencia geral da policia 1807 1808 Estudo politico e social</t>
  </si>
  <si>
    <t>Coimbra, Universidade, 1923.</t>
  </si>
  <si>
    <t>480</t>
  </si>
  <si>
    <t>Ferrao, Antonio</t>
  </si>
  <si>
    <t>Aventure; Bonaparte en Italie (1796-1797).</t>
  </si>
  <si>
    <t>294p</t>
  </si>
  <si>
    <t>Aventure Bonaparte en Italie 1796 1797</t>
  </si>
  <si>
    <t>Paris, Plon, (1936).</t>
  </si>
  <si>
    <t>481</t>
  </si>
  <si>
    <t>Ferrero, Guglielmo</t>
  </si>
  <si>
    <t>25636250</t>
  </si>
  <si>
    <t>Have Eng. Trans. London, G. Bell, 1961. 305p.</t>
  </si>
  <si>
    <t>The reconstruction of Europe; Talleyrand and the Congress of Vienna 1814-1815.</t>
  </si>
  <si>
    <t>reconstruction of Europe Talleyrand and the Congress of Vienna 1814 1815</t>
  </si>
  <si>
    <t>New York, Putnam (1941).</t>
  </si>
  <si>
    <t>482</t>
  </si>
  <si>
    <t>The two French revolutions, 1789-1796.</t>
  </si>
  <si>
    <t>two French revolutions 1789 1796</t>
  </si>
  <si>
    <t>New York, Basic Books (1968).</t>
  </si>
  <si>
    <t>483</t>
  </si>
  <si>
    <t>21602908</t>
  </si>
  <si>
    <t>La Marseillaise, son histoire dans L'histoire des Francais depuis 1792.</t>
  </si>
  <si>
    <t>428p</t>
  </si>
  <si>
    <t>Marseillaise son histoire dans Lhistoire des Francais depuis 1792</t>
  </si>
  <si>
    <t>Paris, Fasquelle, 1918.</t>
  </si>
  <si>
    <t>484</t>
  </si>
  <si>
    <t>Fiaux, Louis</t>
  </si>
  <si>
    <t>23791349</t>
  </si>
  <si>
    <t>The career of Count Jean Reynier, 1792-1814.</t>
  </si>
  <si>
    <t>441p</t>
  </si>
  <si>
    <t>career of Count Jean Reynier 1792 1814</t>
  </si>
  <si>
    <t>485</t>
  </si>
  <si>
    <t>Finley, Milton Collins, Jr</t>
  </si>
  <si>
    <t>28394025</t>
  </si>
  <si>
    <t>The military career of Jean-Louis Ebenezer Reynier: Holland to Portugal, 1792-1811.</t>
  </si>
  <si>
    <t>military career of Jean Louis Ebenezer Reynier Holland to Portugal 1792 1811</t>
  </si>
  <si>
    <t>[Tallahassee, FL.], Florida State University.</t>
  </si>
  <si>
    <t>486</t>
  </si>
  <si>
    <t>Statistische und topoqraphische Beschreibunq des Burqqrafturns Nurnberg, unterhalb des Geburgs; oder des Furstentums Brandenburq-Anspach.</t>
  </si>
  <si>
    <t>[2 volumes?]</t>
  </si>
  <si>
    <t>Statistische und topoqraphische Beschreibunq des Burqqrafturns Nurnberg unterhalb des Geburgs oder des Furstentums Brandenburq Anspach</t>
  </si>
  <si>
    <t>Anspach, Bey dem Verfasser, 1787.</t>
  </si>
  <si>
    <t>487</t>
  </si>
  <si>
    <t>1787</t>
  </si>
  <si>
    <t>Fischer, Johann Bernhard</t>
  </si>
  <si>
    <t>23633579</t>
  </si>
  <si>
    <t>Six summers in Paris, 1789-1794.</t>
  </si>
  <si>
    <t>261p</t>
  </si>
  <si>
    <t>Six summers in Paris 1789 1794</t>
  </si>
  <si>
    <t>New York, Harper and Row (1966).</t>
  </si>
  <si>
    <t>488</t>
  </si>
  <si>
    <t>Fisher, Herbert Albert Laurens</t>
  </si>
  <si>
    <t>22501970</t>
  </si>
  <si>
    <t>London, Oxford University Press, (1950).</t>
  </si>
  <si>
    <t>489</t>
  </si>
  <si>
    <t>Have New York, Holt, 1924 ed. 287p. Red buckram, orig.; Black buckram, orig. -1960 edition</t>
  </si>
  <si>
    <t>Six Summers in Paris, 1789-1794.</t>
  </si>
  <si>
    <t>Six Summers in Paris 1789 1794</t>
  </si>
  <si>
    <t>New York, Evanston, Harper &amp; Row, 1966.</t>
  </si>
  <si>
    <t>490</t>
  </si>
  <si>
    <t>Fisher, John</t>
  </si>
  <si>
    <t>The Great Duke .</t>
  </si>
  <si>
    <t xml:space="preserve">Great Duke </t>
  </si>
  <si>
    <t>London, Smith, Elder, 1911.</t>
  </si>
  <si>
    <t>491</t>
  </si>
  <si>
    <t>Fitchett, William Henry</t>
  </si>
  <si>
    <t>How England saved Europe: the story of the great war (1793-1815).</t>
  </si>
  <si>
    <t>How England saved Europe the story of the great war 1793 1815</t>
  </si>
  <si>
    <t>London, Smith, Elder, 1899-1900.</t>
  </si>
  <si>
    <t>492</t>
  </si>
  <si>
    <t>26525340</t>
  </si>
  <si>
    <t>Wellington's Men.</t>
  </si>
  <si>
    <t>419p</t>
  </si>
  <si>
    <t>Wellingtons Men</t>
  </si>
  <si>
    <t>London, Smith, Elder, 1900.</t>
  </si>
  <si>
    <t>493</t>
  </si>
  <si>
    <t>30317193</t>
  </si>
  <si>
    <t>Some Soldiers Autobiographies.</t>
  </si>
  <si>
    <t>A manual of outpost duties, to which are added: I.</t>
  </si>
  <si>
    <t>manual of outpost duties to which are added I</t>
  </si>
  <si>
    <t>London, Parker, Funivall, and Parker, 1851.</t>
  </si>
  <si>
    <t>494</t>
  </si>
  <si>
    <t>1851</t>
  </si>
  <si>
    <t>Fitzclarence, Frederick, Lord</t>
  </si>
  <si>
    <t>Letters on out-post duties; II. Extracts from general orders showing the disposition of the Duke of Wellington's out-posts; III. A private journal of Gen. Craufurd's out-post operations on the Coa and Aqueda in 1810, by Major-General Shaw Kennedy.</t>
  </si>
  <si>
    <t>Un Curieux recit de Waterloo.</t>
  </si>
  <si>
    <t>Un Curieux recit de Waterloo</t>
  </si>
  <si>
    <t>Bruxelles, Meddens.</t>
  </si>
  <si>
    <t>495</t>
  </si>
  <si>
    <t>Fleischman, Theo</t>
  </si>
  <si>
    <t>En Ecoutant Parler Napoleon.</t>
  </si>
  <si>
    <t>En Ecoutant Parler Napoleon</t>
  </si>
  <si>
    <t>496</t>
  </si>
  <si>
    <t>24115310</t>
  </si>
  <si>
    <t>L' Evade de Sainte-Helene.</t>
  </si>
  <si>
    <t>171p</t>
  </si>
  <si>
    <t>L Evade de Sainte Helene</t>
  </si>
  <si>
    <t>Bruxelles, Brepolis, 1960.</t>
  </si>
  <si>
    <t>497</t>
  </si>
  <si>
    <t>Napoleon au bivouac; la vie de L'Empereur en campaqn.</t>
  </si>
  <si>
    <t>Napoleon au bivouac la vie de LEmpereur en campaqn</t>
  </si>
  <si>
    <t>Brepols [1957].</t>
  </si>
  <si>
    <t>498</t>
  </si>
  <si>
    <t>21219115</t>
  </si>
  <si>
    <t>Napoleon et la Musique.</t>
  </si>
  <si>
    <t>362p</t>
  </si>
  <si>
    <t>Napoleon et la Musique</t>
  </si>
  <si>
    <t>Brussels, Brepols, 1965.</t>
  </si>
  <si>
    <t>499</t>
  </si>
  <si>
    <t>29080209</t>
  </si>
  <si>
    <t>Le Quartier General de Napoleon a Waterloo.</t>
  </si>
  <si>
    <t>59p</t>
  </si>
  <si>
    <t>Quartier General de Napoleon a Waterloo</t>
  </si>
  <si>
    <t>Paris, Societe Les Amis de Waterloo, 1912.</t>
  </si>
  <si>
    <t>500</t>
  </si>
  <si>
    <t>Fleischmann, Hector</t>
  </si>
  <si>
    <t>Pauline Bonaparte and her lovers, as revealed by contemporary witnesses, by her own love-letters and by the anti-Napoleonic pamphleteers.</t>
  </si>
  <si>
    <t>Pauline Bonaparte and her lovers as revealed by contemporary witnesses by her own love letters and by the anti Napoleonic pamphleteers</t>
  </si>
  <si>
    <t>London, New York, J. Lane, 1914.</t>
  </si>
  <si>
    <t>501</t>
  </si>
  <si>
    <t>24268166</t>
  </si>
  <si>
    <t>An unknown son of Napoleon.</t>
  </si>
  <si>
    <t>unknown son of Napoleon</t>
  </si>
  <si>
    <t>London, E Nash, 1914.</t>
  </si>
  <si>
    <t>502</t>
  </si>
  <si>
    <t>25748992</t>
  </si>
  <si>
    <t>Elisa, soeur de Napoleon I.</t>
  </si>
  <si>
    <t>Elisa soeur de Napoleon I</t>
  </si>
  <si>
    <t>Paris, Denoel, 1947.</t>
  </si>
  <si>
    <t>503</t>
  </si>
  <si>
    <t>Fleuriot de Langle, Paul</t>
  </si>
  <si>
    <t>Notice sur la bibliotheque napoleonienne Paul Marmottan et son fondateur (1856-1932).</t>
  </si>
  <si>
    <t>Notice sur la bibliotheque napoleonienne Paul Marmottan et son fondateur 1856 1932</t>
  </si>
  <si>
    <t>[Paris?], [Frazier-Soye?].</t>
  </si>
  <si>
    <t>504</t>
  </si>
  <si>
    <t>Le Proces du Marechal Ney.</t>
  </si>
  <si>
    <t>Proces du Marechal Ney</t>
  </si>
  <si>
    <t>Paris: Hachette, 1955.</t>
  </si>
  <si>
    <t>505</t>
  </si>
  <si>
    <t>1955</t>
  </si>
  <si>
    <t>Floriot, Rene</t>
  </si>
  <si>
    <t>Vendee.</t>
  </si>
  <si>
    <t>301p</t>
  </si>
  <si>
    <t>Vendee</t>
  </si>
  <si>
    <t>Tours, Marne.</t>
  </si>
  <si>
    <t>506</t>
  </si>
  <si>
    <t>Foley, Charles</t>
  </si>
  <si>
    <t>N tempo dos francezes, romance historico.</t>
  </si>
  <si>
    <t>N tempo dos francezes romance historico</t>
  </si>
  <si>
    <t>Lisboa, A Editora, 1908.</t>
  </si>
  <si>
    <t>507</t>
  </si>
  <si>
    <t>Fonseca Benevides, Francisco da</t>
  </si>
  <si>
    <t>Napoleon's Russian campaign of 1812.</t>
  </si>
  <si>
    <t>424p</t>
  </si>
  <si>
    <t>Napoleons Russian campaign of 1812</t>
  </si>
  <si>
    <t>London, Hurchinson, 1914.</t>
  </si>
  <si>
    <t>508</t>
  </si>
  <si>
    <t>Foord, Edward A</t>
  </si>
  <si>
    <t>26487527</t>
  </si>
  <si>
    <t>($6.60) July 11, 1971 Blue buckram, orig.</t>
  </si>
  <si>
    <t>Correspondance du Comte de la Forest, ambassadeur de France en Espaqne, 1808-1813.</t>
  </si>
  <si>
    <t>Correspondance du Comte de la Forest ambassadeur de France en Espaqne 1808 1813</t>
  </si>
  <si>
    <t>Paris, Alphonse Picard, 1909.</t>
  </si>
  <si>
    <t>509</t>
  </si>
  <si>
    <t>Forest, comte de la</t>
  </si>
  <si>
    <t>29325094</t>
  </si>
  <si>
    <t>Death to the French.</t>
  </si>
  <si>
    <t>155p</t>
  </si>
  <si>
    <t>Death to the French</t>
  </si>
  <si>
    <t>510</t>
  </si>
  <si>
    <t>Forester, C S.</t>
  </si>
  <si>
    <t>The Gun.</t>
  </si>
  <si>
    <t>186p</t>
  </si>
  <si>
    <t>Gun</t>
  </si>
  <si>
    <t>London, Pan, 1971.</t>
  </si>
  <si>
    <t>511</t>
  </si>
  <si>
    <t>Who killed Napoleon.</t>
  </si>
  <si>
    <t>Who killed Napoleon</t>
  </si>
  <si>
    <t>London, Hutchinson [1962].</t>
  </si>
  <si>
    <t>512</t>
  </si>
  <si>
    <t>Forshufvud, Sten</t>
  </si>
  <si>
    <t>20349608</t>
  </si>
  <si>
    <t>History of the captivity of Napoleon at St Helena; from the letters and journals of the late lieut.-Gen. Sir Hudson Lowe, and official documents not before made public.</t>
  </si>
  <si>
    <t>History of the captivity of Napoleon at St Helena from the letters and journals of the late lieut Gen Sir Hudson Lowe and official documents not before made public</t>
  </si>
  <si>
    <t>London, J. Murray, 1853.</t>
  </si>
  <si>
    <t>513</t>
  </si>
  <si>
    <t>Forsyth, William</t>
  </si>
  <si>
    <t>23110658</t>
  </si>
  <si>
    <t>British statesmen of the great war, 1793-1814.</t>
  </si>
  <si>
    <t>British statesmen of the great war 1793 1814</t>
  </si>
  <si>
    <t>Oxford, Clarendon Press, 1911.</t>
  </si>
  <si>
    <t>514</t>
  </si>
  <si>
    <t>Fortescue, Sir John William</t>
  </si>
  <si>
    <t xml:space="preserve">A history of the British army. </t>
  </si>
  <si>
    <t>13 v. in 20.</t>
  </si>
  <si>
    <t xml:space="preserve">history of the British army </t>
  </si>
  <si>
    <t xml:space="preserve">London, Macmillan, 1910-1930. </t>
  </si>
  <si>
    <t>515</t>
  </si>
  <si>
    <t>(Vol VI and VIII second copies) Have 13 in 16 volumes, 12 is missing. Xerox: Vol 8. p. 1-278, 325-661. $15.15. 16 Vols in red buckram, new commercial. Vol VI and VIII De Lotz ($5.60) 1/13/75 (poor orig. binding)</t>
  </si>
  <si>
    <t>The Last Post.</t>
  </si>
  <si>
    <t>Last Post</t>
  </si>
  <si>
    <t>Edinburgh and London, Wm. Blackwood, 1934.</t>
  </si>
  <si>
    <t>516</t>
  </si>
  <si>
    <t>Fortescue, Sir John W</t>
  </si>
  <si>
    <t>Wellington.</t>
  </si>
  <si>
    <t>247p</t>
  </si>
  <si>
    <t>Wellington</t>
  </si>
  <si>
    <t>Williams and Northgate, 1925 ed.</t>
  </si>
  <si>
    <t>517</t>
  </si>
  <si>
    <t>The Royal Fusiliers (The 7th Regiment of Foot).</t>
  </si>
  <si>
    <t>153p</t>
  </si>
  <si>
    <t>Royal Fusiliers 7th Regiment of Foot</t>
  </si>
  <si>
    <t>518</t>
  </si>
  <si>
    <t>Foss, Michael</t>
  </si>
  <si>
    <t>Sir William Hamilton, envoy extraordinary.</t>
  </si>
  <si>
    <t>Sir William Hamilton envoy extraordinary</t>
  </si>
  <si>
    <t>New York: Harcourt, Brace &amp; World, 1969.</t>
  </si>
  <si>
    <t>519</t>
  </si>
  <si>
    <t>Fothergill, Brian</t>
  </si>
  <si>
    <t>Paris, Societe des Bibliophiles.</t>
  </si>
  <si>
    <t>520</t>
  </si>
  <si>
    <t>Fouche, Joseph, due d'Otrante</t>
  </si>
  <si>
    <t>Les memoires de Fouche.</t>
  </si>
  <si>
    <t>522p</t>
  </si>
  <si>
    <t>memoires de Fouche</t>
  </si>
  <si>
    <t xml:space="preserve"> Paris, Flammarion, 1945.</t>
  </si>
  <si>
    <t>521</t>
  </si>
  <si>
    <t>26034879</t>
  </si>
  <si>
    <t>Introduction et notes par Louis Madelin.</t>
  </si>
  <si>
    <t>Napoleon the First, a biography.</t>
  </si>
  <si>
    <t>836p</t>
  </si>
  <si>
    <t>Napoleon the First a biography</t>
  </si>
  <si>
    <t>1903.</t>
  </si>
  <si>
    <t>522</t>
  </si>
  <si>
    <t>Fournier, August</t>
  </si>
  <si>
    <t>21626572</t>
  </si>
  <si>
    <t>Couronne poetigue du General Foy.</t>
  </si>
  <si>
    <t>268p</t>
  </si>
  <si>
    <t>Couronne poetigue du General Foy</t>
  </si>
  <si>
    <t>Paris, Chaumerot, Jeune, 1826.</t>
  </si>
  <si>
    <t>523</t>
  </si>
  <si>
    <t>1826</t>
  </si>
  <si>
    <t>Foy, Maximilien Sebastien, comte</t>
  </si>
  <si>
    <t xml:space="preserve">Publiee par T.D. Magalon. </t>
  </si>
  <si>
    <t>Discours.</t>
  </si>
  <si>
    <t>Discours</t>
  </si>
  <si>
    <t>Paris, P.A Moutardier, 1826.</t>
  </si>
  <si>
    <t>524</t>
  </si>
  <si>
    <t xml:space="preserve">Precedes d'une notice biographique par M.P.F. Tissot; d'un eloge par M. Etienne, et d'un essai sur L'eloquence politique en France, par M. Jay. </t>
  </si>
  <si>
    <t>History of the war in the peninsula under Napoleon: to which is prefixed a view of the political and military state of the four belligerent powers.</t>
  </si>
  <si>
    <t>History of the war in the peninsula under Napoleon to which is prefixed a view of the political and military state of the four belligerent powers</t>
  </si>
  <si>
    <t>London, Truettel, jun. and Richter, 1827.</t>
  </si>
  <si>
    <t>525</t>
  </si>
  <si>
    <t>21237656</t>
  </si>
  <si>
    <t xml:space="preserve">Published by the Countess Foy. </t>
  </si>
  <si>
    <t>Rosbach, Iena, Waterloo; Essai d'analyse historique en trois parties.</t>
  </si>
  <si>
    <t>243p</t>
  </si>
  <si>
    <t>Rosbach Iena Waterloo Essai danalyse historique en trois parties</t>
  </si>
  <si>
    <t xml:space="preserve"> Paris, Henri Charles-Lavauzelle.</t>
  </si>
  <si>
    <t>526</t>
  </si>
  <si>
    <t>Francois, Marcellin</t>
  </si>
  <si>
    <t>Pref. by Andre Cheradame.</t>
  </si>
  <si>
    <t>Ministere de la guerre.</t>
  </si>
  <si>
    <t>Ministere de la guerre</t>
  </si>
  <si>
    <t>Paris, Ateliers d'impression de l'armee, 1954.</t>
  </si>
  <si>
    <t>527</t>
  </si>
  <si>
    <t>France</t>
  </si>
  <si>
    <t>Letters of Colonel Sir Augustus Simon Frazer, commanding the Royal Horse artillery in the army under the Duke of Wellington.</t>
  </si>
  <si>
    <t>609p</t>
  </si>
  <si>
    <t>Letters of Colonel Sir Augustus Simon Frazer commanding the Royal Horse artillery in the army under the Duke of Wellington</t>
  </si>
  <si>
    <t>London, Longman, Brown, Green, Longmans &amp; Roberts, 1859.</t>
  </si>
  <si>
    <t>528</t>
  </si>
  <si>
    <t>1859</t>
  </si>
  <si>
    <t>Frazer, Sir Augustus Simon</t>
  </si>
  <si>
    <t>24505163</t>
  </si>
  <si>
    <t xml:space="preserve">Written during the Peninsular and Waterloo Campaigns. </t>
  </si>
  <si>
    <t>Words on Wellington: The duke-Waterloo-The ball.</t>
  </si>
  <si>
    <t>Words on Wellington The duke Waterloo The ball</t>
  </si>
  <si>
    <t>London, J.C. Nimmo, 1889.</t>
  </si>
  <si>
    <t>529</t>
  </si>
  <si>
    <t>Fraser, Sir William [Augustus], bart</t>
  </si>
  <si>
    <t>Have 1902 ed. 320p. Brown leather, plate Henry Evans</t>
  </si>
  <si>
    <t>Sainte-Helene, les derniers jours de L'empereur.</t>
  </si>
  <si>
    <t>421p</t>
  </si>
  <si>
    <t>Sainte Helene les derniers jours de Lempereur</t>
  </si>
  <si>
    <t>Paris, Flammarion [1908].</t>
  </si>
  <si>
    <t>530</t>
  </si>
  <si>
    <t>Fremeaux, Paul</t>
  </si>
  <si>
    <t>26407421</t>
  </si>
  <si>
    <t>Le marechal Mortier, due de Trevise.</t>
  </si>
  <si>
    <t>marechal Mortier due de Trevise</t>
  </si>
  <si>
    <t>Paris, Berger-Levrault, 1913-1920.</t>
  </si>
  <si>
    <t>531</t>
  </si>
  <si>
    <t>Frignet Despreaux, Jules Charles Edouard</t>
  </si>
  <si>
    <t xml:space="preserve">ar son petit-neveu. </t>
  </si>
  <si>
    <t>Bibliographie de Georges Lefebvre.</t>
  </si>
  <si>
    <t>94p</t>
  </si>
  <si>
    <t>Bibliographie de Georges Lefebvre</t>
  </si>
  <si>
    <t>Paris, Societe des Etudes Robespierrietes, 1972.</t>
  </si>
  <si>
    <t>532</t>
  </si>
  <si>
    <t>Frigulietti, James</t>
  </si>
  <si>
    <t>Journal Historique de la Campagne de Portugal, enterprise par les francais, sous les ordres du Marechal Massena, prince d'Essling.</t>
  </si>
  <si>
    <t>220p + 7p.</t>
  </si>
  <si>
    <t>Journal Historique de la Campagne de Portugal enterprise par les francais sous les ordres du Marechal Massena prince dEssling</t>
  </si>
  <si>
    <t>Paris, Leneveu, 1841.</t>
  </si>
  <si>
    <t>533</t>
  </si>
  <si>
    <t>1841</t>
  </si>
  <si>
    <t>Fririon, baron</t>
  </si>
  <si>
    <t>Letter. Xerox: $5.65</t>
  </si>
  <si>
    <t>Beaumarchais, adventurer in the century of women.</t>
  </si>
  <si>
    <t>Beaumarchais adventurer in the century of women</t>
  </si>
  <si>
    <t>Port Washington, NY, London: Kennikat Press, 1970 reissue.</t>
  </si>
  <si>
    <t>534</t>
  </si>
  <si>
    <t>Frischhauer, Paul</t>
  </si>
  <si>
    <t>Charles Stuart and the 'Common Cause:' the Anglo-Portuguese alliance, 1810-1814.</t>
  </si>
  <si>
    <t>2v (600p.)</t>
  </si>
  <si>
    <t>Charles Stuart and the Common Cause the Anglo Portuguese alliance 1810 1814</t>
  </si>
  <si>
    <t>[Tallahassee, FL.], Florida State University, 1974.</t>
  </si>
  <si>
    <t>535</t>
  </si>
  <si>
    <t>Fryman, Mildred L</t>
  </si>
  <si>
    <t>Thesis (Ph.D.)--Florida State University,1974. Blue buckram, new. bound in 2 v.</t>
  </si>
  <si>
    <t>La Junta Superieure des Asturies et 11 Invasion Francaise, 1810-1811.</t>
  </si>
  <si>
    <t>Junta Superieure des Asturies et 11 Invasion Francaise 1810 1811</t>
  </si>
  <si>
    <t>Paris, Felix Alcan, 1930.</t>
  </si>
  <si>
    <t>536</t>
  </si>
  <si>
    <t>Fugier, Andre</t>
  </si>
  <si>
    <t>Napoleon et L'Espagne, 1799-1808.</t>
  </si>
  <si>
    <t>Napoleon et LEspagne 1799 1808</t>
  </si>
  <si>
    <t>Paris, F. Alcan, 1930.</t>
  </si>
  <si>
    <t>537</t>
  </si>
  <si>
    <t>Napoleon et L'Italie.</t>
  </si>
  <si>
    <t>Napoleon et LItalie</t>
  </si>
  <si>
    <t>[Paris], Janin, [1947].</t>
  </si>
  <si>
    <t>538</t>
  </si>
  <si>
    <t>In the wake of Napoleon, being memoirs (1807-1809) of Ferdinand von Funck, lieutenant general in the Saxon army and adj utant-general to the King of Saxony archives.</t>
  </si>
  <si>
    <t>303p</t>
  </si>
  <si>
    <t>In the wake of Napoleon being memoirs 1807 1809 of Ferdinand von Funck lieutenant general in the Saxon army and adj utant general to the King of Saxony archives</t>
  </si>
  <si>
    <t>London, J. Lane, [1931].</t>
  </si>
  <si>
    <t>539</t>
  </si>
  <si>
    <t>Funck, Karl Wilhelm Ferdinand von</t>
  </si>
  <si>
    <t>Legendes et archives de la Bastille.</t>
  </si>
  <si>
    <t>Legendes et archives de la Bastille</t>
  </si>
  <si>
    <t>Paris, Hachette, 1898.</t>
  </si>
  <si>
    <t>540</t>
  </si>
  <si>
    <t>Funck-Bretano, Frantz</t>
  </si>
  <si>
    <t>27921529</t>
  </si>
  <si>
    <t>Scenes et tableaux de la revolution.</t>
  </si>
  <si>
    <t>Scenes et tableaux de la revolution</t>
  </si>
  <si>
    <t>541</t>
  </si>
  <si>
    <t>Funck-Brentano, Frantz</t>
  </si>
  <si>
    <t>20969638</t>
  </si>
  <si>
    <t>L'uniforms et les armes des soldats du premier empire.</t>
  </si>
  <si>
    <t>Luniforms et les armes des soldats du premier empire</t>
  </si>
  <si>
    <t>[Belgique], Casterman, 1968.</t>
  </si>
  <si>
    <t>542</t>
  </si>
  <si>
    <t>Funcken, Liliane et Fred</t>
  </si>
  <si>
    <t>The last days of Marie Antoinette and Louis XVI.</t>
  </si>
  <si>
    <t>254p</t>
  </si>
  <si>
    <t>last days of Marie Antoinette and Louis XVI</t>
  </si>
  <si>
    <t>New York, John Day, [1971].</t>
  </si>
  <si>
    <t>543</t>
  </si>
  <si>
    <t>Furneaux, Rupert</t>
  </si>
  <si>
    <t>L'Incendie de Moscow, la Petite Orpheline d Wilna, passage de la Bresina, et retraite du Napoleon jusqu 'd Wilna.</t>
  </si>
  <si>
    <t>LIncendie de Moscow la Petite Orpheline d Wilna passage de la Bresina et retraite du Napoleon jusqu d Wilna</t>
  </si>
  <si>
    <t>Paris, Pillet, 1817.</t>
  </si>
  <si>
    <t>544</t>
  </si>
  <si>
    <t>Fusil, (Louise)</t>
  </si>
  <si>
    <t>La revolution et la Vendee d'apres des documents inedits.</t>
  </si>
  <si>
    <t>revolution et la Vendee dapres des documents inedits</t>
  </si>
  <si>
    <t>Paris, Perrin, 1941.</t>
  </si>
  <si>
    <t>545</t>
  </si>
  <si>
    <t>Gabory, Emile</t>
  </si>
  <si>
    <t>24137270</t>
  </si>
  <si>
    <t>Histoire Militaire de Massena: La Campagne d'Helvetie (1799)</t>
  </si>
  <si>
    <t>570p</t>
  </si>
  <si>
    <t>Histoire Militaire de Massena La Campagne dHelvetie 1799</t>
  </si>
  <si>
    <t>546</t>
  </si>
  <si>
    <t>Gachot, Edouard</t>
  </si>
  <si>
    <t>Les campagnes de 1799, Jourdan en Allemagne et Brune en Hollande.</t>
  </si>
  <si>
    <t>410p</t>
  </si>
  <si>
    <t>campagnes de 1799 Jourdan en Allemagne et Brune en Hollande</t>
  </si>
  <si>
    <t>547</t>
  </si>
  <si>
    <t>La deuxieme campagne d'Italie (1800).</t>
  </si>
  <si>
    <t>340p</t>
  </si>
  <si>
    <t>deuxieme campagne dItalie 1800</t>
  </si>
  <si>
    <t>Paris, Perrin, 1899.</t>
  </si>
  <si>
    <t>548</t>
  </si>
  <si>
    <t>26444211</t>
  </si>
  <si>
    <t xml:space="preserve">Napoleon et Massena.   </t>
  </si>
  <si>
    <t>1 v. (p. 257-318)</t>
  </si>
  <si>
    <t xml:space="preserve">Napoleon et Massena   </t>
  </si>
  <si>
    <t>Paris, Fayard.</t>
  </si>
  <si>
    <t>549</t>
  </si>
  <si>
    <t>G</t>
  </si>
  <si>
    <t>Gachot, Edouard, ed. Xerox: $1.50</t>
  </si>
  <si>
    <t>Histoire militaire de Massena: 1809, Napoleon en Allemagne.</t>
  </si>
  <si>
    <t>Histoire militaire de Massena 1809 Napoleon en Allemagne</t>
  </si>
  <si>
    <t>Paris, Plon-Nourrit, 1913.</t>
  </si>
  <si>
    <t>550</t>
  </si>
  <si>
    <t>Histoire Militaire de Massena: La Premiere Campagne d'Italie (1795 a 1798)</t>
  </si>
  <si>
    <t>405p</t>
  </si>
  <si>
    <t>Histoire Militaire de Massena La Premiere Campagne dItalie 1795 a 1798</t>
  </si>
  <si>
    <t>Paris, Perrin, 1901.</t>
  </si>
  <si>
    <t>551</t>
  </si>
  <si>
    <t>Histoire militaire de Massena: La troisieme campagne d'Italie (1805-1806) guerre de L'an XIV</t>
  </si>
  <si>
    <t>Histoire militaire de Massena La troisieme campagne dItalie 1805 1806 guerre de Lan XIV</t>
  </si>
  <si>
    <t>Paris, Plon-Nourrit, 1911.</t>
  </si>
  <si>
    <t>552</t>
  </si>
  <si>
    <t xml:space="preserve">Histoire militaire de Massena: Le siege de Genes (1800) </t>
  </si>
  <si>
    <t>448p</t>
  </si>
  <si>
    <t xml:space="preserve">Histoire militaire de Massena Le siege de Genes 1800 </t>
  </si>
  <si>
    <t>Paris, Plon-Nourrit, 1908.</t>
  </si>
  <si>
    <t>553</t>
  </si>
  <si>
    <t>Souvarow en Italie.</t>
  </si>
  <si>
    <t>495p</t>
  </si>
  <si>
    <t>Souvarow en Italie</t>
  </si>
  <si>
    <t>Paris, Perrin, 1903.</t>
  </si>
  <si>
    <t>554</t>
  </si>
  <si>
    <t>29209953</t>
  </si>
  <si>
    <t>Da Rivoli al Risorgimento Italiano.</t>
  </si>
  <si>
    <t>38p</t>
  </si>
  <si>
    <t>Da Rivoli al Risorgimento Italiano</t>
  </si>
  <si>
    <t>Guida alia Raccolta in Rivoli Veronese Milano, Scotti, 1973.</t>
  </si>
  <si>
    <t>555</t>
  </si>
  <si>
    <t>Galanti, Luigi</t>
  </si>
  <si>
    <t xml:space="preserve">Le Due de Wellington a Bruxelles: Souvenirs divers. </t>
  </si>
  <si>
    <t>115p</t>
  </si>
  <si>
    <t xml:space="preserve">Due de Wellington a Bruxelles Souvenirs divers </t>
  </si>
  <si>
    <t>Gand, Vanderhaegen, 1884.</t>
  </si>
  <si>
    <t>556</t>
  </si>
  <si>
    <t>Galesloot, L</t>
  </si>
  <si>
    <t>The Iron Marshal, a biography of Louis N Davout.</t>
  </si>
  <si>
    <t>420p</t>
  </si>
  <si>
    <t>Iron Marshal a biography of Louis N Davout</t>
  </si>
  <si>
    <t>Carbondale and Edwardsville, Southern Illinois University Press, London and Amsterdam, Feffer &amp; Simons, 1976.</t>
  </si>
  <si>
    <t>557</t>
  </si>
  <si>
    <t>Gallaher, John G</t>
  </si>
  <si>
    <t>23424244</t>
  </si>
  <si>
    <t xml:space="preserve">The grain supply of England during the Napoleonic period. </t>
  </si>
  <si>
    <t>1 v. [1 volume?]</t>
  </si>
  <si>
    <t xml:space="preserve">grain supply of England during the Napoleonic period </t>
  </si>
  <si>
    <t xml:space="preserve">New York, London, Macmillan, 1925. </t>
  </si>
  <si>
    <t>558</t>
  </si>
  <si>
    <t>Galpin, William Freeman</t>
  </si>
  <si>
    <t>Green buckram, gift of Dick Lowett</t>
  </si>
  <si>
    <t>The Life of a Regiment, The history of the Gordon Highlanders from its formation in 17 94 to 1816.</t>
  </si>
  <si>
    <t>438p</t>
  </si>
  <si>
    <t>Life of a Regiment history of the Gordon Highlanders from its formation in 17 94 to 1816</t>
  </si>
  <si>
    <t>London, Medici Society, 1929.</t>
  </si>
  <si>
    <t>559</t>
  </si>
  <si>
    <t>Gardyny, Lt.-Col. C Greenhill.</t>
  </si>
  <si>
    <t>Murat, roi de Naples.</t>
  </si>
  <si>
    <t>339p</t>
  </si>
  <si>
    <t>Murat roi de Naples</t>
  </si>
  <si>
    <t>Paris, Le Club meilleur livre [1959].</t>
  </si>
  <si>
    <t>560</t>
  </si>
  <si>
    <t>Gamier, Jean Paul</t>
  </si>
  <si>
    <t>A subaltern in the Peninsular War.</t>
  </si>
  <si>
    <t>1 v. (p. 3-22. )</t>
  </si>
  <si>
    <t>subaltern in the Peninsular War</t>
  </si>
  <si>
    <t>London, Gale &amp; Polden, Spring, 1934</t>
  </si>
  <si>
    <t>561</t>
  </si>
  <si>
    <t>Garrett, Robert</t>
  </si>
  <si>
    <t xml:space="preserve">Journal of the Society for Army Historical Research. Vol XIII, Xerox. Edited by A.S. White. </t>
  </si>
  <si>
    <t>Le General Cambronne.</t>
  </si>
  <si>
    <t>General Cambronne</t>
  </si>
  <si>
    <t>Paris, Caiman-Levy, 1949.</t>
  </si>
  <si>
    <t>562</t>
  </si>
  <si>
    <t>Garros, Louis</t>
  </si>
  <si>
    <t>26463464</t>
  </si>
  <si>
    <t>Ney, le brave des braves.</t>
  </si>
  <si>
    <t>Ney le brave des braves</t>
  </si>
  <si>
    <t>Paris, Amiot-Dumont [1935].</t>
  </si>
  <si>
    <t>563</t>
  </si>
  <si>
    <t>26717221</t>
  </si>
  <si>
    <t>Danton: L'histoire licencieuse.</t>
  </si>
  <si>
    <t>Danton Lhistoire licencieuse</t>
  </si>
  <si>
    <t>Paris, Les Editeurs Associes [1935].</t>
  </si>
  <si>
    <t>564</t>
  </si>
  <si>
    <t>Gastine, Louis Jules</t>
  </si>
  <si>
    <t>The Spanish Ulcer; A History of the Peninsular War.</t>
  </si>
  <si>
    <t>557p</t>
  </si>
  <si>
    <t>Spanish Ulcer A History of the Peninsular War</t>
  </si>
  <si>
    <t>New York, London, W.W Norton &amp; Co., 1986.</t>
  </si>
  <si>
    <t>565</t>
  </si>
  <si>
    <t>1986</t>
  </si>
  <si>
    <t>Gates, David</t>
  </si>
  <si>
    <t>Conspirateurs au temps de Napoleon Ier.</t>
  </si>
  <si>
    <t>352p</t>
  </si>
  <si>
    <t>Conspirateurs au temps de Napoleon Ier</t>
  </si>
  <si>
    <t>Paris? Flammarion, 1962.</t>
  </si>
  <si>
    <t>566</t>
  </si>
  <si>
    <t>Gaubert, Henri</t>
  </si>
  <si>
    <t>26949612</t>
  </si>
  <si>
    <t>Le Sacre de Napoleon Ier.</t>
  </si>
  <si>
    <t>Sacre de Napoleon Ier</t>
  </si>
  <si>
    <t>(France) Flammarion, 1964.</t>
  </si>
  <si>
    <t>567</t>
  </si>
  <si>
    <t>29360073</t>
  </si>
  <si>
    <t>Madame de Stael et Napoleon.</t>
  </si>
  <si>
    <t>422p</t>
  </si>
  <si>
    <t>Madame de Stael et Napoleon</t>
  </si>
  <si>
    <t>568</t>
  </si>
  <si>
    <t>Gautier, Paul</t>
  </si>
  <si>
    <t>28493843</t>
  </si>
  <si>
    <t>Les amoureux de L'imperatrice Josephine.</t>
  </si>
  <si>
    <t>413p</t>
  </si>
  <si>
    <t>amoureux de Limperatrice Josephine</t>
  </si>
  <si>
    <t>Paris, Fayard, [1961].</t>
  </si>
  <si>
    <t>569</t>
  </si>
  <si>
    <t>Gavoty, Andre</t>
  </si>
  <si>
    <t>28427874</t>
  </si>
  <si>
    <t>Red buckram, new commercial binding. Have 414p.</t>
  </si>
  <si>
    <t>Les drames inconnus de la cour de Napoleon.</t>
  </si>
  <si>
    <t>drames inconnus de la cour de Napoleon</t>
  </si>
  <si>
    <t>Paris, Fayard [1962-1969].</t>
  </si>
  <si>
    <t>570</t>
  </si>
  <si>
    <t>30005629</t>
  </si>
  <si>
    <t>La revolution francais.</t>
  </si>
  <si>
    <t>revolution francais</t>
  </si>
  <si>
    <t>Paris, Fayard, 1975.</t>
  </si>
  <si>
    <t>571</t>
  </si>
  <si>
    <t>Gaxotte, Pierre et Tulard, Jean, eds</t>
  </si>
  <si>
    <t>23903317</t>
  </si>
  <si>
    <t xml:space="preserve">The Enlightenment: an interpretation: The Rise of Modern Paganism. </t>
  </si>
  <si>
    <t xml:space="preserve">Enlightenment an interpretation Rise of Modern Paganism </t>
  </si>
  <si>
    <t>New York, Vintage, 1966.</t>
  </si>
  <si>
    <t>572</t>
  </si>
  <si>
    <t>Gay, Peter</t>
  </si>
  <si>
    <t>Vie du marechal Gouvion Saint-Cyr.</t>
  </si>
  <si>
    <t>Vie du marechal Gouvion Saint Cyr</t>
  </si>
  <si>
    <t>Paris, Firmin-Didot, 1856.</t>
  </si>
  <si>
    <t>573</t>
  </si>
  <si>
    <t>Gay de Vernon, Jean Louis Camille, baron</t>
  </si>
  <si>
    <t>28429135</t>
  </si>
  <si>
    <t>Napoleon and Josephine, the rise of the empire.</t>
  </si>
  <si>
    <t>395p</t>
  </si>
  <si>
    <t>Napoleon and Josephine the rise of the empire</t>
  </si>
  <si>
    <t>New York, Brentano's, 1924.</t>
  </si>
  <si>
    <t>574</t>
  </si>
  <si>
    <t>Geer, Walter</t>
  </si>
  <si>
    <t>23544369</t>
  </si>
  <si>
    <t>Napoleon and Marie-Louise; the fall of the empire.</t>
  </si>
  <si>
    <t>Napoleon and Marie Louise the fall of the empire</t>
  </si>
  <si>
    <t>New York, Brentano's, 1925.</t>
  </si>
  <si>
    <t>575</t>
  </si>
  <si>
    <t>22930555</t>
  </si>
  <si>
    <t>Napoleon the First; an intimate biography.</t>
  </si>
  <si>
    <t>390p</t>
  </si>
  <si>
    <t>Napoleon the First an intimate biography</t>
  </si>
  <si>
    <t>London, Brentano's [1921].</t>
  </si>
  <si>
    <t>576</t>
  </si>
  <si>
    <t>Un demi-siecle de souvenirs: Barras, Norvins, Talleyrand, Pasquier, la marechal Oudinot, [Saint Chamans, Du Barail].</t>
  </si>
  <si>
    <t>Un demi siecle de souvenirs Barras Norvins Talleyrand Pasquier la marechal Oudinot Saint Chamans Du Barail</t>
  </si>
  <si>
    <t>Paris, Perrin, 1898.</t>
  </si>
  <si>
    <t>577</t>
  </si>
  <si>
    <t>Geoffroy de Grandmaison, Charles Alexandre</t>
  </si>
  <si>
    <t>L'Espagne et Napoleon.</t>
  </si>
  <si>
    <t>LEspagne et Napoleon</t>
  </si>
  <si>
    <t>Paris, Plon, 1890.</t>
  </si>
  <si>
    <t>578</t>
  </si>
  <si>
    <t>Napoleon et ses recents historiens.</t>
  </si>
  <si>
    <t>Napoleon et ses recents historiens</t>
  </si>
  <si>
    <t>Paris, Perrin, 1896.</t>
  </si>
  <si>
    <t>579</t>
  </si>
  <si>
    <t>24411513</t>
  </si>
  <si>
    <t>The Letters of King George III.</t>
  </si>
  <si>
    <t>Letters of King George III</t>
  </si>
  <si>
    <t>New York, Funk and Wagnalls, 1968.</t>
  </si>
  <si>
    <t>580</t>
  </si>
  <si>
    <t>Georges III, King of England</t>
  </si>
  <si>
    <t>Les Invalides.</t>
  </si>
  <si>
    <t>Invalides</t>
  </si>
  <si>
    <t>Paris, Plon, 1862.</t>
  </si>
  <si>
    <t>581</t>
  </si>
  <si>
    <t>1862</t>
  </si>
  <si>
    <t>Gerard, Jean</t>
  </si>
  <si>
    <t xml:space="preserve">Grandes ephemerides de L'Hotel imperial des invalides depuis sa fondation jusau'a nos jours: Description du monument et du tombeau de Napoleon Ier. </t>
  </si>
  <si>
    <t>11240720</t>
  </si>
  <si>
    <t>Un journal de province sous la Revolution: le Journal de Marseille de Ferreol Beauqeard (1781-1797) .</t>
  </si>
  <si>
    <t>307p</t>
  </si>
  <si>
    <t xml:space="preserve">Un journal de province sous la Revolution le Journal de Marseille de Ferreol Beauqeard 1781 1797 </t>
  </si>
  <si>
    <t>Paris, Societe des etudes robespierristes [1964].</t>
  </si>
  <si>
    <t>582</t>
  </si>
  <si>
    <t>Gerard, Rene</t>
  </si>
  <si>
    <t>24263178</t>
  </si>
  <si>
    <t xml:space="preserve">Preface de Jacques Godechot. </t>
  </si>
  <si>
    <t>Moscow Brule.</t>
  </si>
  <si>
    <t>24p</t>
  </si>
  <si>
    <t>Moscow Brule</t>
  </si>
  <si>
    <t>Bruxelles, Syntheses, 1954.</t>
  </si>
  <si>
    <t>583</t>
  </si>
  <si>
    <t>Gers, Jose</t>
  </si>
  <si>
    <t xml:space="preserve">Journal d'un Bourgeois de Paris en L' an de grace et de gloire, 1812. </t>
  </si>
  <si>
    <t>Bertrand Barere; a reluctant terrorist.</t>
  </si>
  <si>
    <t>Bertrand Barere a reluctant terrorist</t>
  </si>
  <si>
    <t>Princeton, N.J. Princeton University Press, 1962.</t>
  </si>
  <si>
    <t>584</t>
  </si>
  <si>
    <t>Gershoy, Leo</t>
  </si>
  <si>
    <t>20276888</t>
  </si>
  <si>
    <t>The Era of the French Revolution, 1789-1799.</t>
  </si>
  <si>
    <t>Era of the French Revolution 1789 1799</t>
  </si>
  <si>
    <t>Princeton, N.J., Van Norstand, 1957.</t>
  </si>
  <si>
    <t>585</t>
  </si>
  <si>
    <t>Gershow, Leo</t>
  </si>
  <si>
    <t xml:space="preserve">Ten Years that Shook the World. </t>
  </si>
  <si>
    <t>The French revolution and Napoleon.</t>
  </si>
  <si>
    <t>576p</t>
  </si>
  <si>
    <t>French revolution and Napoleon</t>
  </si>
  <si>
    <t>New York, Crofts, 1939.</t>
  </si>
  <si>
    <t>586</t>
  </si>
  <si>
    <t>From despotism to revolution, 1763-1789.</t>
  </si>
  <si>
    <t>From despotism to revolution 1763 1789</t>
  </si>
  <si>
    <t>New York, Harper, 1944.</t>
  </si>
  <si>
    <t>587</t>
  </si>
  <si>
    <t>Napoleon for and against.</t>
  </si>
  <si>
    <t>477p</t>
  </si>
  <si>
    <t>Napoleon for and against</t>
  </si>
  <si>
    <t>New Haven, Yale University Press, 1949.</t>
  </si>
  <si>
    <t>588</t>
  </si>
  <si>
    <t>Geyl, Peter</t>
  </si>
  <si>
    <t>La Revolution Batave (1783-1798).</t>
  </si>
  <si>
    <t>Revolution Batave 1783 1798</t>
  </si>
  <si>
    <t>Paris, Societe des Etudes Robespierristes, 1971.</t>
  </si>
  <si>
    <t>589</t>
  </si>
  <si>
    <t>Geyl, Pieter</t>
  </si>
  <si>
    <t xml:space="preserve">Translated par J. Godard. </t>
  </si>
  <si>
    <t>O Servico de Saude na Campanha do Roussillon.</t>
  </si>
  <si>
    <t>104p</t>
  </si>
  <si>
    <t>O Servico de Saude na Campanha do Roussillon</t>
  </si>
  <si>
    <t>Lisboa, Fluminense, 1925.</t>
  </si>
  <si>
    <t>590</t>
  </si>
  <si>
    <t>Giao, Manoel</t>
  </si>
  <si>
    <t>Military career of Napoleon the Great; an account of the remarkable campaigns of the man of destiny; authentic anecdotes fo the battlefield as told by the famous marshals and generals of the first empire.</t>
  </si>
  <si>
    <t>514p</t>
  </si>
  <si>
    <t>Military career of Napoleon the Great an account of the remarkable campaigns of the man of destiny authentic anecdotes fo the battlefield as told by the famous marshals and generals of the first empire</t>
  </si>
  <si>
    <t>Chicago, Werner, 1895.</t>
  </si>
  <si>
    <t>591</t>
  </si>
  <si>
    <t>Gibbs, Montgomery, B</t>
  </si>
  <si>
    <t>22577564</t>
  </si>
  <si>
    <t>Le general Le Marois, un aide camp de Napoleon.</t>
  </si>
  <si>
    <t>general Le Marois un aide camp de Napoleon</t>
  </si>
  <si>
    <t>[Paris],Editions du Conquistador [1957].</t>
  </si>
  <si>
    <t>592</t>
  </si>
  <si>
    <t>Gillot</t>
  </si>
  <si>
    <t>27572730</t>
  </si>
  <si>
    <t xml:space="preserve">Preface du general Weygand. </t>
  </si>
  <si>
    <t>La Vie de Lazare Hoche.</t>
  </si>
  <si>
    <t>Vie de Lazare Hoche</t>
  </si>
  <si>
    <t>Paris, Gallimard, 1926.</t>
  </si>
  <si>
    <t>593</t>
  </si>
  <si>
    <t>Girard, Georges</t>
  </si>
  <si>
    <t>Bernadotte, chef de guerre et chef d'Etat.</t>
  </si>
  <si>
    <t>Bernadotte chef de guerre et chef dEtat</t>
  </si>
  <si>
    <t>Paris, Perrin, 1968.</t>
  </si>
  <si>
    <t>594</t>
  </si>
  <si>
    <t>Girod de L'Ain, Gabriel</t>
  </si>
  <si>
    <t>Vie militaire du general Foy.</t>
  </si>
  <si>
    <t>Vie militaire du general Foy</t>
  </si>
  <si>
    <t xml:space="preserve">Paris, Plon-Nourrit, 1900. </t>
  </si>
  <si>
    <t>595</t>
  </si>
  <si>
    <t>Girod de l'Ain, Gabriel</t>
  </si>
  <si>
    <t>29902092</t>
  </si>
  <si>
    <t xml:space="preserve"> (has Comte Foy' s card inside) Xerox: p. 58-427 also $9.20</t>
  </si>
  <si>
    <t>Grands artilleurs: Drouot, Serarmont, Eble.</t>
  </si>
  <si>
    <t>465p</t>
  </si>
  <si>
    <t>Grands artilleurs Drouot Serarmont Eble</t>
  </si>
  <si>
    <t>Paris, Berger-Levrault, 1895.</t>
  </si>
  <si>
    <t>596</t>
  </si>
  <si>
    <t>Girod de L'Ain, Maurice</t>
  </si>
  <si>
    <t>21564700</t>
  </si>
  <si>
    <t xml:space="preserve">Neveu und der Raub Nurnberger Kunstund Bucherschatze ira Jahre 1801. </t>
  </si>
  <si>
    <t xml:space="preserve">Neveu und der Raub Nurnberger Kunstund Bucherschatze ira Jahre 1801 </t>
  </si>
  <si>
    <t xml:space="preserve">Nurnberg, 1918. </t>
  </si>
  <si>
    <t>597</t>
  </si>
  <si>
    <t>Glauning, Otto</t>
  </si>
  <si>
    <t>Subjects: Neveu, Francois-Marie, b. 1756. ; Napoleonic Wars, 1800-1815—confiscations and contributions--Germany, Nuremburg. ; Germany, Nuremburg, pillage, history 19th century. ; Germany, Nuremburg, Art treasures in war, history. Libraries--Effeet of war on.</t>
  </si>
  <si>
    <t>Story of the battle of Waterloo.</t>
  </si>
  <si>
    <t>Story of the battle of Waterloo</t>
  </si>
  <si>
    <t>York, Harper, 1847.</t>
  </si>
  <si>
    <t>598</t>
  </si>
  <si>
    <t>1847</t>
  </si>
  <si>
    <t>Gleig, George Robert</t>
  </si>
  <si>
    <t>25216544</t>
  </si>
  <si>
    <t>Have 1907 ed. 428p. Blue buckram, orig.</t>
  </si>
  <si>
    <t>The subaltern.</t>
  </si>
  <si>
    <t>372p</t>
  </si>
  <si>
    <t>subaltern</t>
  </si>
  <si>
    <t>Edinburgh, Blackwood; London, Cadell, 1828.</t>
  </si>
  <si>
    <t>599</t>
  </si>
  <si>
    <t>27576419</t>
  </si>
  <si>
    <t xml:space="preserve">Third edition. </t>
  </si>
  <si>
    <t>Britannie sickens; Sir Arthur Wellesley and the Convention of Cintra.</t>
  </si>
  <si>
    <t>Britannie sickens Sir Arthur Wellesley and the Convention of Cintra</t>
  </si>
  <si>
    <t>London, Leo Cooper Ltd. [1970].</t>
  </si>
  <si>
    <t>600</t>
  </si>
  <si>
    <t>Glover, Michael</t>
  </si>
  <si>
    <t>20693542</t>
  </si>
  <si>
    <t>3-15-0 De Lotz ($7.56) Aug. 8, 1971 Red buckram, new; Second copy- 65p. ($1.56) Sept. 1974.</t>
  </si>
  <si>
    <t>The Peninsular War 1807-1814: A Concise Military History.</t>
  </si>
  <si>
    <t>431p</t>
  </si>
  <si>
    <t>Peninsular War 1807 1814 A Concise Military History</t>
  </si>
  <si>
    <t>London, David and Charles Newton Abbot, 1974.</t>
  </si>
  <si>
    <t>601</t>
  </si>
  <si>
    <t>22238573</t>
  </si>
  <si>
    <t>Legacy of glory; the Bonaparte kingdom of Spain, 1808-1813.</t>
  </si>
  <si>
    <t>Legacy of glory the Bonaparte kingdom of Spain 1808 1813</t>
  </si>
  <si>
    <t>New York, Scribner [1971].</t>
  </si>
  <si>
    <t>602</t>
  </si>
  <si>
    <t>A very slippery fellow, the life of Sir Robert Wilson, 1777-1849.</t>
  </si>
  <si>
    <t>very slippery fellow the life of Sir Robert Wilson 1777 1849</t>
  </si>
  <si>
    <t>London, New York: Oxford University Press, 1977 &amp; 1978.</t>
  </si>
  <si>
    <t>603</t>
  </si>
  <si>
    <t>1977 1978</t>
  </si>
  <si>
    <t xml:space="preserve">Wellington's Army in the Peninsula, 1808-1814.  </t>
  </si>
  <si>
    <t xml:space="preserve">Wellingtons Army in the Peninsula 1808 1814  </t>
  </si>
  <si>
    <t>New York: Hippocrene Books, 1977.</t>
  </si>
  <si>
    <t>604</t>
  </si>
  <si>
    <t>1977</t>
  </si>
  <si>
    <t>$14.95. April 1978.</t>
  </si>
  <si>
    <t>Wellington's Peninsular Victories; Busaco--Salamanca--Vitoria--Nivelle.</t>
  </si>
  <si>
    <t>192p</t>
  </si>
  <si>
    <t>Wellingtons Peninsular Victories Busaco  Salamanca  Vitoria  Nivelle</t>
  </si>
  <si>
    <t>London, B.T. Batsford, 1963.</t>
  </si>
  <si>
    <t>605</t>
  </si>
  <si>
    <t>Wellington as military commander.</t>
  </si>
  <si>
    <t>Wellington as military commander</t>
  </si>
  <si>
    <t>[London, Batsford; Princeton, N.J.], Van Nostrand, 1968.</t>
  </si>
  <si>
    <t>606</t>
  </si>
  <si>
    <t>Britain at Bay, Defence against Bonaparte, 1803-14 .</t>
  </si>
  <si>
    <t xml:space="preserve">Britain at Bay Defence against Bonaparte 1803 14 </t>
  </si>
  <si>
    <t>London, George Allen &amp; Unwin, 1973.</t>
  </si>
  <si>
    <t>607</t>
  </si>
  <si>
    <t>Glover, Richard</t>
  </si>
  <si>
    <t>Peninsular preparation; the reform of the British Army, 17 95-1809.</t>
  </si>
  <si>
    <t>Peninsular preparation the reform of the British Army 17 95 1809</t>
  </si>
  <si>
    <t>Cambridge, Eng., University Press, 1963.</t>
  </si>
  <si>
    <t>608</t>
  </si>
  <si>
    <t>Glover, Richard Gilchrist</t>
  </si>
  <si>
    <t>Memoires du general baron Roch Godart (1792-1815) .</t>
  </si>
  <si>
    <t xml:space="preserve">Memoires du general baron Roch Godart 1792 1815 </t>
  </si>
  <si>
    <t>Paris, Flammarion, 1895.</t>
  </si>
  <si>
    <t>609</t>
  </si>
  <si>
    <t>Godart, Roch, baron</t>
  </si>
  <si>
    <t>24973291</t>
  </si>
  <si>
    <t xml:space="preserve">Publies par J.B. Antoine. </t>
  </si>
  <si>
    <t>France and the Atlantic Revolution of the Eighteenth Century, 1770-1799.</t>
  </si>
  <si>
    <t>France and the Atlantic Revolution of the Eighteenth Century 1770 1799</t>
  </si>
  <si>
    <t>New York, Free Press; London, Collier-Macmillan, Ltd., 1965.</t>
  </si>
  <si>
    <t>610</t>
  </si>
  <si>
    <t>Godechot, Jacques</t>
  </si>
  <si>
    <t>Les Institutions de la France sous la Revolution et L'Empire.</t>
  </si>
  <si>
    <t>687p</t>
  </si>
  <si>
    <t>Institutions de la France sous la Revolution et LEmpire</t>
  </si>
  <si>
    <t>Paris, Presses Universitaires de France, 1951.</t>
  </si>
  <si>
    <t>611</t>
  </si>
  <si>
    <t>La periode revolutionnaire et imperiale: In Revue Historique.</t>
  </si>
  <si>
    <t>periode revolutionnaire et imperiale In Revue Historique</t>
  </si>
  <si>
    <t>Paris, Presses Universitaires de France, 1967.</t>
  </si>
  <si>
    <t>612</t>
  </si>
  <si>
    <t>The taking of the Bastille, July 14th, 1789.</t>
  </si>
  <si>
    <t>taking of the Bastille July 14th 1789</t>
  </si>
  <si>
    <t>New York, Scribner, [1970].</t>
  </si>
  <si>
    <t>613</t>
  </si>
  <si>
    <t>Godechot, Jacques Leon</t>
  </si>
  <si>
    <t>20165190</t>
  </si>
  <si>
    <t xml:space="preserve">Trols cents j ours d'exil: Napoleon a L'lie d'Elbe. </t>
  </si>
  <si>
    <t xml:space="preserve">Trols cents j ours dexil Napoleon a Llie dElbe </t>
  </si>
  <si>
    <t>Paris, Hachette, 1961.</t>
  </si>
  <si>
    <t>614</t>
  </si>
  <si>
    <t>Godlewski, Guy</t>
  </si>
  <si>
    <t>The Conduct of War.</t>
  </si>
  <si>
    <t>285p</t>
  </si>
  <si>
    <t>Conduct of War</t>
  </si>
  <si>
    <t>London, Kegan Paul, Trench, Triiber &amp; Co., 1899.</t>
  </si>
  <si>
    <t>615</t>
  </si>
  <si>
    <t>Goltz, Colmar Freiherr von der</t>
  </si>
  <si>
    <t xml:space="preserve">Tr. by Major G.F. Leverson, Ed. by Capt. Walter H James. </t>
  </si>
  <si>
    <t>2879111</t>
  </si>
  <si>
    <t>Jena to Eylau, the disgrace and the redemption of the Old-Prussian army; a study in military history.</t>
  </si>
  <si>
    <t>Jena to Eylau the disgrace and the redemption of the Old Prussian army a study in military history</t>
  </si>
  <si>
    <t>London, Paul, Trench, Trubner, 1913.</t>
  </si>
  <si>
    <t>616</t>
  </si>
  <si>
    <t>Goltz, Colmar, freiherr von der</t>
  </si>
  <si>
    <t>25886721</t>
  </si>
  <si>
    <t>Letters and journals of Field-Marshall Sir William Maynard Gomm from 1799 to Waterloo, 1815.</t>
  </si>
  <si>
    <t>Letters and journals of Field Marshall Sir William Maynard Gomm from 1799 to Waterloo 1815</t>
  </si>
  <si>
    <t>London, J. Murray, 1881.</t>
  </si>
  <si>
    <t>617</t>
  </si>
  <si>
    <t>1881</t>
  </si>
  <si>
    <t>Gomm, Sir William Maynard</t>
  </si>
  <si>
    <t>The French empire style.</t>
  </si>
  <si>
    <t>French empire style</t>
  </si>
  <si>
    <t>[Feltham], Hamlyn, [1970].</t>
  </si>
  <si>
    <t>618</t>
  </si>
  <si>
    <t>Gonzalez-Palacios, Alvar</t>
  </si>
  <si>
    <t>Napoleon's eighty days.</t>
  </si>
  <si>
    <t>Napoleons eighty days</t>
  </si>
  <si>
    <t>Boston, Houghton Mifflin, 1965.</t>
  </si>
  <si>
    <t>619</t>
  </si>
  <si>
    <t>Goodspeed, Donald James</t>
  </si>
  <si>
    <t>20709573</t>
  </si>
  <si>
    <t>London, Arrow, 1959.</t>
  </si>
  <si>
    <t>620</t>
  </si>
  <si>
    <t>Goodwin, A</t>
  </si>
  <si>
    <t>pb. Also: London, Hutghnson's University Library, 1953. 192p. Gray buckram, dust jacket. JHS.</t>
  </si>
  <si>
    <t>New York, Harper, 1962.</t>
  </si>
  <si>
    <t>621</t>
  </si>
  <si>
    <t>Goodwin, Albert</t>
  </si>
  <si>
    <t xml:space="preserve">The New Cambridge Modern History. v. VIII, The American and French Revolutions, 1763-93. </t>
  </si>
  <si>
    <t>747p</t>
  </si>
  <si>
    <t xml:space="preserve">New Cambridge Modern History v VIII American and French Revolutions 1763 93 </t>
  </si>
  <si>
    <t>622</t>
  </si>
  <si>
    <t>Goodwin, A., ed.</t>
  </si>
  <si>
    <t>The Political and Military Career of Don Pedro Caro y Sureda, Marques de la Romana.</t>
  </si>
  <si>
    <t>Political and Military Career of Don Pedro Caro y Sureda Marques de la Romana</t>
  </si>
  <si>
    <t>[Tallahassee, Fl.], Florida State University, 1973.</t>
  </si>
  <si>
    <t>623</t>
  </si>
  <si>
    <t>Goodwin, Winslow Copley, Jr</t>
  </si>
  <si>
    <t>The early life and career of General Francois-Etienne Kellermann.</t>
  </si>
  <si>
    <t>early life and career of General Francois Etienne Kellermann</t>
  </si>
  <si>
    <t>[Tallahassee, Fl.], Florida State University, 1976.</t>
  </si>
  <si>
    <t>624</t>
  </si>
  <si>
    <t>Gordon, Terry Emory</t>
  </si>
  <si>
    <t>29413885</t>
  </si>
  <si>
    <t>Honors paper</t>
  </si>
  <si>
    <t>Napoleon immortal; the medical history and private life of Napoleon Bonaparte.</t>
  </si>
  <si>
    <t>Napoleon immortal the medical history and private life of Napoleon Bonaparte</t>
  </si>
  <si>
    <t>London, J. Murray [1959].</t>
  </si>
  <si>
    <t>625</t>
  </si>
  <si>
    <t>Gorrequers, Gidion</t>
  </si>
  <si>
    <t>25800715</t>
  </si>
  <si>
    <t xml:space="preserve">Introd., Biblio., Notes etc. by James Kemble. </t>
  </si>
  <si>
    <t>Bleus, blancs et rouges; recits d'histoire revolutionnaire d'apres des documents inedits.</t>
  </si>
  <si>
    <t>Bleus blancs et rouges recits dhistoire revolutionnaire dapres des documents inedits</t>
  </si>
  <si>
    <t>Paris, Perrin, 1913.</t>
  </si>
  <si>
    <t>626</t>
  </si>
  <si>
    <t>Gosselin, Louis Leon Theodore</t>
  </si>
  <si>
    <t>22494199</t>
  </si>
  <si>
    <t>Le chateau de Rambouillet: six si^cles d'histoire.</t>
  </si>
  <si>
    <t>chateau de Rambouillet six si^cles dhistoire</t>
  </si>
  <si>
    <t>Paris, Calmann-Levy, 1930.</t>
  </si>
  <si>
    <t>627</t>
  </si>
  <si>
    <t>Gosselin, Louis Leon Theodore--Georges Lenotre (pseud.)</t>
  </si>
  <si>
    <t>La Compaqnie de Jehu: episodes de la reaction lyonnaise 1794-1800.</t>
  </si>
  <si>
    <t>Compaqnie de Jehu episodes de la reaction lyonnaise 1794 1800</t>
  </si>
  <si>
    <t>Paris, Perrin, 1931.</t>
  </si>
  <si>
    <t>628</t>
  </si>
  <si>
    <t>Un conspirateur royaliste pendant la terreur.</t>
  </si>
  <si>
    <t>391p</t>
  </si>
  <si>
    <t>Un conspirateur royaliste pendant la terreur</t>
  </si>
  <si>
    <t>629</t>
  </si>
  <si>
    <t>26438066</t>
  </si>
  <si>
    <t xml:space="preserve">Le Baron de Batz, 1792-1795, d'apres des documents inedits. </t>
  </si>
  <si>
    <t>[Paris],Flammarion, 1935.</t>
  </si>
  <si>
    <t>630</t>
  </si>
  <si>
    <t>Le drama de Varennes juin 1791.</t>
  </si>
  <si>
    <t>drama de Varennes juin 1791</t>
  </si>
  <si>
    <t>Paris, Perrin, 1908.</t>
  </si>
  <si>
    <t>631</t>
  </si>
  <si>
    <t>Les fils de Philippe-Eqalite pendant la terreur.</t>
  </si>
  <si>
    <t>306p</t>
  </si>
  <si>
    <t>fils de Philippe Eqalite pendant la terreur</t>
  </si>
  <si>
    <t>Paris, Perrin, 1932.</t>
  </si>
  <si>
    <t>632</t>
  </si>
  <si>
    <t>21514902</t>
  </si>
  <si>
    <t>Gens de la vieille France, reveries pour le temps present sur des themes anciens.</t>
  </si>
  <si>
    <t>319p</t>
  </si>
  <si>
    <t>Gens de la vieille France reveries pour le temps present sur des themes anciens</t>
  </si>
  <si>
    <t>Paris, Perrin, 1924.</t>
  </si>
  <si>
    <t>633</t>
  </si>
  <si>
    <t>Gosselin, Louis Leon Theodore—Georges Lenotre (pseud.)</t>
  </si>
  <si>
    <t>Le Jardin de Picpus.</t>
  </si>
  <si>
    <t>259p</t>
  </si>
  <si>
    <t>Jardin de Picpus</t>
  </si>
  <si>
    <t>Paris, Perrin, 1928.</t>
  </si>
  <si>
    <t>634</t>
  </si>
  <si>
    <t>Le Marquis de la Rouerie et la Conjuration Bretonne, 1790-1973.</t>
  </si>
  <si>
    <t>418p</t>
  </si>
  <si>
    <t>Marquis de la Rouerie et la Conjuration Bretonne 1790 1973</t>
  </si>
  <si>
    <t>Paris, Perrin, 1925.</t>
  </si>
  <si>
    <t>635</t>
  </si>
  <si>
    <t>Les Massacres de Septembre.</t>
  </si>
  <si>
    <t>Massacres de Septembre</t>
  </si>
  <si>
    <t>636</t>
  </si>
  <si>
    <t>24396434</t>
  </si>
  <si>
    <t>Napoleon, Croquis de L'Epopee.</t>
  </si>
  <si>
    <t>Napoleon Croquis de LEpopee</t>
  </si>
  <si>
    <t>Paris, Grasset, 1932.</t>
  </si>
  <si>
    <t>637</t>
  </si>
  <si>
    <t>24729162</t>
  </si>
  <si>
    <t>Two royalist spies of the French revolution.</t>
  </si>
  <si>
    <t>269p</t>
  </si>
  <si>
    <t>Two royalist spies of the French revolution</t>
  </si>
  <si>
    <t>London, Fisher Unwin Ltd., 1924.</t>
  </si>
  <si>
    <t>638</t>
  </si>
  <si>
    <t>Gosselin, Louis Leon Theodore, Georges Lenotre (pseud.)</t>
  </si>
  <si>
    <t>26396165</t>
  </si>
  <si>
    <t>Vielles maisons, vieux papiers.</t>
  </si>
  <si>
    <t>Vielles maisons vieux papiers</t>
  </si>
  <si>
    <t>Paris, Perrin, 1940.</t>
  </si>
  <si>
    <t>639</t>
  </si>
  <si>
    <t>27486311</t>
  </si>
  <si>
    <t>Have 1947 ed. series l-362p. Green buck, dixie bind; Also 1848 ed. series 2-378p. Green buck, dixie bind; series 4-395p. Red orig., Port, similar San C also Series 4, 1912 ed., 365p.; Series 5, 1924 ed., 348p.; Series 6-271p. Red orig. Port, similar San C.</t>
  </si>
  <si>
    <t>Paris revolutionnaire.</t>
  </si>
  <si>
    <t>Paris revolutionnaire</t>
  </si>
  <si>
    <t>640</t>
  </si>
  <si>
    <t>29625436</t>
  </si>
  <si>
    <t>Le Tribunal revolutionnaire (1793-1795).</t>
  </si>
  <si>
    <t>Tribunal revolutionnaire 1793 1795</t>
  </si>
  <si>
    <t>641</t>
  </si>
  <si>
    <t>The flight of Marie Antoinette.</t>
  </si>
  <si>
    <t>flight of Marie Antoinette</t>
  </si>
  <si>
    <t>London, Heniemann [1906].</t>
  </si>
  <si>
    <t>642</t>
  </si>
  <si>
    <t>Le vrai chevalier de Maison-Rouqe, A D J Gonzze de Rougeville, 1761-1814.</t>
  </si>
  <si>
    <t>327p</t>
  </si>
  <si>
    <t>vrai chevalier de Maison Rouqe A D J Gonzze de Rougeville 1761 1814</t>
  </si>
  <si>
    <t>643</t>
  </si>
  <si>
    <t>28964883</t>
  </si>
  <si>
    <t>The era of the French revolution (1715-1815).</t>
  </si>
  <si>
    <t>era of the French revolution 1715 1815</t>
  </si>
  <si>
    <t>Boston, Houghton, 1929.</t>
  </si>
  <si>
    <t>644</t>
  </si>
  <si>
    <t>Gottschalk, Louis Reichenthal</t>
  </si>
  <si>
    <t>Toward the French Revolution: Europe and America in the Eighteenth-Century World.</t>
  </si>
  <si>
    <t>Toward the French Revolution Europe and America in the Eighteenth Century World</t>
  </si>
  <si>
    <t>New York, Charles Scribner's Sons, 1973.</t>
  </si>
  <si>
    <t>645</t>
  </si>
  <si>
    <t>Gottschalk, Louis</t>
  </si>
  <si>
    <t>Lafayette in the French Revolution, Through the October Days.</t>
  </si>
  <si>
    <t>Lafayette in the French Revolution Through the October Days</t>
  </si>
  <si>
    <t>Chicago &amp; London, University of Chicago Press, 1969.</t>
  </si>
  <si>
    <t>646</t>
  </si>
  <si>
    <t>Trophy of Conquest, the Musee Napoleon and the creation of the Louvre.</t>
  </si>
  <si>
    <t>151p</t>
  </si>
  <si>
    <t>Trophy of Conquest the Musee Napoleon and the creation of the Louvre</t>
  </si>
  <si>
    <t>London, Faber &amp; Faber, 1965.</t>
  </si>
  <si>
    <t>647</t>
  </si>
  <si>
    <t>Gould, Cecil</t>
  </si>
  <si>
    <t>The Disasters of War: 85 Aquatint Etchings.</t>
  </si>
  <si>
    <t>45p</t>
  </si>
  <si>
    <t>Disasters of War 85 Aquatint Etchings</t>
  </si>
  <si>
    <t>Garden City, NY, Doubleday, 1956.</t>
  </si>
  <si>
    <t>648</t>
  </si>
  <si>
    <t>Goya, Francisco de</t>
  </si>
  <si>
    <t>La guerre d'Espagne (1807-1813).</t>
  </si>
  <si>
    <t>guerre dEspagne 1807 1813</t>
  </si>
  <si>
    <t>Paris, Berger-Levrault, 1914-1932.</t>
  </si>
  <si>
    <t>649</t>
  </si>
  <si>
    <t>Grasset, Alphonse Louis</t>
  </si>
  <si>
    <t>Adventures of the Connaught Rangers, from 1808-1814.</t>
  </si>
  <si>
    <t>Adventures of the Connaught Rangers from 1808 1814</t>
  </si>
  <si>
    <t>London, Henry Colburn, 1847.</t>
  </si>
  <si>
    <t>650</t>
  </si>
  <si>
    <t>Grattan, William</t>
  </si>
  <si>
    <t>Adventures with the Connaught Rangers, 1809-1814.</t>
  </si>
  <si>
    <t>Adventures with the Connaught Rangers 1809 1814</t>
  </si>
  <si>
    <t>London, Edward Arnold, 1902.</t>
  </si>
  <si>
    <t>651</t>
  </si>
  <si>
    <t>Burke, Disraeli and Churchill, The Politics of Perseverence.</t>
  </si>
  <si>
    <t>Burke Disraeli and Churchill The Politics of Perseverence</t>
  </si>
  <si>
    <t>Cambridge, Mass., Harvard U., 1961.</t>
  </si>
  <si>
    <t>652</t>
  </si>
  <si>
    <t>Graubard, Stephen R</t>
  </si>
  <si>
    <t>In the words of Napoleon: A collection of quotations of Napoleon Bonaparte.</t>
  </si>
  <si>
    <t>113p</t>
  </si>
  <si>
    <t>In the words of Napoleon A collection of quotations of Napoleon Bonaparte</t>
  </si>
  <si>
    <t>Troy, Al., Troy State University Press, 1977.</t>
  </si>
  <si>
    <t>653</t>
  </si>
  <si>
    <t>Gray, Daniel S</t>
  </si>
  <si>
    <t>The King's German Legion 1803-1809.</t>
  </si>
  <si>
    <t>Kings German Legion 1803 1809</t>
  </si>
  <si>
    <t>[Tallahassee, FL.], Florida State University, 1967.</t>
  </si>
  <si>
    <t>654</t>
  </si>
  <si>
    <t>Gray, Daniel Savage</t>
  </si>
  <si>
    <t>The services of the King's German Legion in the army of the Duke of Wellington: 1809-1815.</t>
  </si>
  <si>
    <t>409p</t>
  </si>
  <si>
    <t>services of the Kings German Legion in the army of the Duke of Wellington 1809 1815</t>
  </si>
  <si>
    <t>[Tallahassee, FL.], Florida State University,1970.</t>
  </si>
  <si>
    <t>655</t>
  </si>
  <si>
    <t>Regulations and Orders for the Army, to 1st January 1816.</t>
  </si>
  <si>
    <t>Regulations and Orders for the Army to 1st January 1816</t>
  </si>
  <si>
    <t>London, Frederick Muller, 1970 reprint.</t>
  </si>
  <si>
    <t>656</t>
  </si>
  <si>
    <t>Great Britain, Army</t>
  </si>
  <si>
    <t>Proceedings upon an Inquiry Relative to the Armistice and Convention &amp;_ made and concluded in Portugal in August, 1808 between the commanders of the British and French.</t>
  </si>
  <si>
    <t>Proceedings upon an Inquiry Relative to the Armistice and Convention &amp; made and concluded in Portugal in August 1808 between the commanders of the British and French</t>
  </si>
  <si>
    <t xml:space="preserve">London, House of Commons, 1809. </t>
  </si>
  <si>
    <t>657</t>
  </si>
  <si>
    <t>Great Britain</t>
  </si>
  <si>
    <t xml:space="preserve"> Xerox: $13.35</t>
  </si>
  <si>
    <t>A Soldier’s Life, 1806-1815.</t>
  </si>
  <si>
    <t>227p</t>
  </si>
  <si>
    <t>Soldier’s Life 1806 1815</t>
  </si>
  <si>
    <t>Yorkshire, Eng., EP Publishing, 1973. reprint.</t>
  </si>
  <si>
    <t>658</t>
  </si>
  <si>
    <t>Green, John</t>
  </si>
  <si>
    <t>Talleyrand, statesman-priest; the agent-general of the clergy and the Church of France at the end of the Old Regime.</t>
  </si>
  <si>
    <t>Talleyrand statesman priest the agent general of the clergy and the Church of France at the end of the Old Regime</t>
  </si>
  <si>
    <t>Washington, Catholic University of America Press, 1970.</t>
  </si>
  <si>
    <t>659</t>
  </si>
  <si>
    <t>Greenbaum, Louis S</t>
  </si>
  <si>
    <t>The Economic Origins of the French Revolution, Poverty or Prosperity? Boston, D.</t>
  </si>
  <si>
    <t>Economic Origins of the French Revolution Poverty or Prosperity Boston D</t>
  </si>
  <si>
    <t>C Heath, 1968.</t>
  </si>
  <si>
    <t>660</t>
  </si>
  <si>
    <t>Greenlaw, Ralph W</t>
  </si>
  <si>
    <t>Le Divorce de Napoleon et L'Imperatrice Josephine.</t>
  </si>
  <si>
    <t>Divorce de Napoleon et LImperatrice Josephine</t>
  </si>
  <si>
    <t>Paris, Letouzey &amp; Ane, 1957.</t>
  </si>
  <si>
    <t>661</t>
  </si>
  <si>
    <t>Gregoire, Louis</t>
  </si>
  <si>
    <t>Avec Bonaparte de Geneve a Bale.</t>
  </si>
  <si>
    <t>Avec Bonaparte de Geneve a Bale</t>
  </si>
  <si>
    <t>Lausanne: F. Rouge.</t>
  </si>
  <si>
    <t>662</t>
  </si>
  <si>
    <t>Grellet, Pierre</t>
  </si>
  <si>
    <t>28434785</t>
  </si>
  <si>
    <t>Nelson, the sailor.</t>
  </si>
  <si>
    <t>Nelson the sailor</t>
  </si>
  <si>
    <t>New York, Macmillan, 1950.</t>
  </si>
  <si>
    <t>663</t>
  </si>
  <si>
    <t>Grenfell, Russel</t>
  </si>
  <si>
    <t>La carriere contrastee d'un soldat jurassien a une epogue de transition.</t>
  </si>
  <si>
    <t>carriere contrastee dun soldat jurassien a une epogue de transition</t>
  </si>
  <si>
    <t xml:space="preserve"> Societe Jurassienne d'Emulation, 1971.</t>
  </si>
  <si>
    <t>664</t>
  </si>
  <si>
    <t>Gressot, Michel</t>
  </si>
  <si>
    <t>Le general baron Francois-Joseph-Fidele de Gressot (Delemont 1770 - Saint-Germain-en Laye 1848).</t>
  </si>
  <si>
    <t>The foreign ministers of Alexander I; political attitudes and the conduct of Russian diplomacy, 1801-1825.</t>
  </si>
  <si>
    <t>foreign ministers of Alexander I political attitudes and the conduct of Russian diplomacy 1801 1825</t>
  </si>
  <si>
    <t>Berkeley, University of California Press, 1969.</t>
  </si>
  <si>
    <t>665</t>
  </si>
  <si>
    <t>Grimsted, Patricia Kennedy</t>
  </si>
  <si>
    <t xml:space="preserve">The Reminiscences and Recollections of Captain Gronow, being anecdotes of the camp, court, clubs, and society, 1810-1860. </t>
  </si>
  <si>
    <t xml:space="preserve">Reminiscences and Recollections of Captain Gronow being anecdotes of the camp court clubs and society 1810 1860 </t>
  </si>
  <si>
    <t xml:space="preserve">London, John C Nimmo, 1889. </t>
  </si>
  <si>
    <t>666</t>
  </si>
  <si>
    <t>Gronow, Captain</t>
  </si>
  <si>
    <t>Xerox: vol. Ip. 2-23. $1.05</t>
  </si>
  <si>
    <t>The Reminiscences and Recollections of Captain Gronow, being anecdotes of the camp, court, clubs &amp; society, 1810-1860.</t>
  </si>
  <si>
    <t>Reminiscences and Recollections of Captain Gronow being anecdotes of the camp court clubs &amp; society 1810 1860</t>
  </si>
  <si>
    <t>New York, Viking, 1964.</t>
  </si>
  <si>
    <t>667</t>
  </si>
  <si>
    <t>Gronow, Captain R. H.</t>
  </si>
  <si>
    <t>Blue buckram, new. $7.95 jacket. Abridged and with an introduction by John Raymond.</t>
  </si>
  <si>
    <t>Marshal Grouchy's Own Account of the Battle of Waterloo.</t>
  </si>
  <si>
    <t>15p</t>
  </si>
  <si>
    <t>Marshal Grouchys Own Account of the Battle of Waterloo</t>
  </si>
  <si>
    <t>St Louis, Mo., William K. Bixby, 1915.</t>
  </si>
  <si>
    <t>668</t>
  </si>
  <si>
    <t>Grouchy, Emmanuel</t>
  </si>
  <si>
    <t>Le General de Grouchy et L'Irlande en 1796.</t>
  </si>
  <si>
    <t>194p</t>
  </si>
  <si>
    <t>General de Grouchy et LIrlande en 1796</t>
  </si>
  <si>
    <t>Paris, Frederic Henry, 1866.</t>
  </si>
  <si>
    <t>669</t>
  </si>
  <si>
    <t>Grouchy, Marquis de</t>
  </si>
  <si>
    <t xml:space="preserve">Die Verdienste Lorenz von Westenrieders urn die bayerische Geographie.  </t>
  </si>
  <si>
    <t xml:space="preserve">Die Verdienste Lorenz von Westenrieders urn die bayerische Geographie  </t>
  </si>
  <si>
    <t>Munchen, 1894.</t>
  </si>
  <si>
    <t>670</t>
  </si>
  <si>
    <t>Gruber, Christian</t>
  </si>
  <si>
    <t>Subjects: Westenrieder, Lorenz von, 1748-1829—contributions in geography. ; Germany, historians, biograpghy. ; Bavaria, Germany, Geography--study and teaching.</t>
  </si>
  <si>
    <t>Grundriss einer statistischen Kunde von A1t-Wurtemberq in 84 Tafeln: nebst einer General-Tabelle uber sammtliche Chur-Wurtemberqische Lande.</t>
  </si>
  <si>
    <t>Grundriss einer statistischen Kunde von A1t Wurtemberq in 84 Tafeln nebst einer General Tabelle uber sammtliche Chur Wurtemberqische Lande</t>
  </si>
  <si>
    <t>Stuttgart, 1805.</t>
  </si>
  <si>
    <t>671</t>
  </si>
  <si>
    <t>1805</t>
  </si>
  <si>
    <t>Spine title: Grundriss einer statist. Name on spine: v. Ezdorff, on dedicatory leaf: von Gotlieb, Reichsgrafen von Edorff. Bookplate, Ex libris marcel Dunan. Subjects: Wurttemberg(Germany)--Statistics. ; Wurttemberg(Germany)--History.</t>
  </si>
  <si>
    <t>28186325</t>
  </si>
  <si>
    <t>Baron Stein, enemy of Napoleon.</t>
  </si>
  <si>
    <t>Baron Stein enemy of Napoleon</t>
  </si>
  <si>
    <t>London, J. Cape [1936].</t>
  </si>
  <si>
    <t>672</t>
  </si>
  <si>
    <t>Grunwald, Constatinde</t>
  </si>
  <si>
    <t>Die Entwicklunq der Munchener Fleischpreise seit Beqinn des 19: Diessen vor Munchen.</t>
  </si>
  <si>
    <t>Die Entwicklunq der Munchener Fleischpreise seit Beqinn des 19 Diessen vor Munchen</t>
  </si>
  <si>
    <t>J.C Huber, 1911.</t>
  </si>
  <si>
    <t>673</t>
  </si>
  <si>
    <t>Gschwendtner, Carl</t>
  </si>
  <si>
    <t>The Duke.</t>
  </si>
  <si>
    <t>523p</t>
  </si>
  <si>
    <t>Duke</t>
  </si>
  <si>
    <t>London, Hodder &amp; Stoughton, 1974.</t>
  </si>
  <si>
    <t>674</t>
  </si>
  <si>
    <t>Guedalla, Philip</t>
  </si>
  <si>
    <t>526p</t>
  </si>
  <si>
    <t>New York, Literary guild, 1931.</t>
  </si>
  <si>
    <t>675</t>
  </si>
  <si>
    <t>Napoleon I, A Great Life in Brief.</t>
  </si>
  <si>
    <t>Napoleon I A Great Life in Brief</t>
  </si>
  <si>
    <t>New York, Alfred A Knopf, 1969.</t>
  </si>
  <si>
    <t>676</t>
  </si>
  <si>
    <t>Guerard, Albert</t>
  </si>
  <si>
    <t>[Estudios de la] Guerra de la Independencia: Estudios I, II, III.</t>
  </si>
  <si>
    <t>Estudios de la Guerra de la Independencia Estudios I II III</t>
  </si>
  <si>
    <t>Zaragoza, Institution Fernando el Catolico, 1964-1967.</t>
  </si>
  <si>
    <t>677</t>
  </si>
  <si>
    <t>Guerra de Independencia</t>
  </si>
  <si>
    <t>Napoleon and Paris; thirty years of history.</t>
  </si>
  <si>
    <t>468p</t>
  </si>
  <si>
    <t>Napoleon and Paris thirty years of history</t>
  </si>
  <si>
    <t>New York, Walker [1970].</t>
  </si>
  <si>
    <t>678</t>
  </si>
  <si>
    <t>Guerrini, Maurice</t>
  </si>
  <si>
    <t>20402079</t>
  </si>
  <si>
    <t xml:space="preserve">Translated, abridged, and edited by Margery Weiner. </t>
  </si>
  <si>
    <t>Les Guerres d'Espagne sous Napoleon.</t>
  </si>
  <si>
    <t>Guerres dEspagne sous Napoleon</t>
  </si>
  <si>
    <t>Paris, Plon, 1902.</t>
  </si>
  <si>
    <t>679</t>
  </si>
  <si>
    <t>Guillon, E</t>
  </si>
  <si>
    <t>Relation historique et militaire de la campagne de Portugal sous le marechal Massena, Prince, d'Esslinq.</t>
  </si>
  <si>
    <t>Relation historique et militaire de la campagne de Portugal sous le marechal Massena Prince dEsslinq</t>
  </si>
  <si>
    <t>Limoges, Bargeas, 1817.</t>
  </si>
  <si>
    <t>680</t>
  </si>
  <si>
    <t>Guingret, general</t>
  </si>
  <si>
    <t>27576353</t>
  </si>
  <si>
    <t>Have 271p. Xerox: All- $6.75</t>
  </si>
  <si>
    <t>Nelson and the Neapolitan Jacobind; Documents relating to the Suppression of the Jacobin Revolution at Naples, June 17 99.</t>
  </si>
  <si>
    <t>Nelson and the Neapolitan Jacobind Documents relating to the Suppression of the Jacobin Revolution at Naples June 17 99</t>
  </si>
  <si>
    <t>[London?], Naval Record Society, 1903. Vol 25.</t>
  </si>
  <si>
    <t>681</t>
  </si>
  <si>
    <t xml:space="preserve"> Paris, H Floury, 1921. </t>
  </si>
  <si>
    <t>682</t>
  </si>
  <si>
    <t>Guyot, Raymond</t>
  </si>
  <si>
    <t>Subject: Napoleon I, Emperor of the French.</t>
  </si>
  <si>
    <t>Napoleon and the Pope; the story of Napoleon and Pius VII.</t>
  </si>
  <si>
    <t>207p</t>
  </si>
  <si>
    <t>Napoleon and the Pope the story of Napoleon and Pius VII</t>
  </si>
  <si>
    <t>London, Eyre &amp; Spottiswoode, 1962.</t>
  </si>
  <si>
    <t>683</t>
  </si>
  <si>
    <t>Hales, E E Y.</t>
  </si>
  <si>
    <t>20887129</t>
  </si>
  <si>
    <t>Revolution and Papacy, 1769-1846.</t>
  </si>
  <si>
    <t>Revolution and Papacy 1769 1846</t>
  </si>
  <si>
    <t>Garden City, NYHanover House, 1960.</t>
  </si>
  <si>
    <t>684</t>
  </si>
  <si>
    <t>Hales, Edward Elton Young</t>
  </si>
  <si>
    <t>Peninsular recollections, 1811-12: Journal of the Royal United Service Institution.</t>
  </si>
  <si>
    <t>Peninsular recollections 1811 12 Journal of the Royal United Service Institution</t>
  </si>
  <si>
    <t>London, Keliher, 1912.</t>
  </si>
  <si>
    <t>685</t>
  </si>
  <si>
    <t>Hall, Francis</t>
  </si>
  <si>
    <t>General Pichegru's Treason.</t>
  </si>
  <si>
    <t>363p</t>
  </si>
  <si>
    <t>General Pichegrus Treason</t>
  </si>
  <si>
    <t>London, Smith, Elder, 1915.</t>
  </si>
  <si>
    <t>686</t>
  </si>
  <si>
    <t>Hall, Sir John Richard, bart</t>
  </si>
  <si>
    <t>25412603</t>
  </si>
  <si>
    <t>France and the Eighteenth Century Corsican Question.</t>
  </si>
  <si>
    <t>France and the Eighteenth Century Corsican Question</t>
  </si>
  <si>
    <t>New York, NY, 1971.</t>
  </si>
  <si>
    <t>687</t>
  </si>
  <si>
    <t>Hall, Thadd E.</t>
  </si>
  <si>
    <t>Observations on the Present State of the Portuguese Army, as Organized by Lieutenant General Sir William Carr Beresford K.B. Field Marshal and Commander in chief of that Army with Accounts of the Different Military Establishments and Laws of Portugal.</t>
  </si>
  <si>
    <t>Observations on the Present State of the Portuguese Army as Organized by Lieutenant General Sir William Carr Beresford KB Field Marshal and Commander in chief of that Army with Accounts of the Different Military Establishments and Laws of Portugal</t>
  </si>
  <si>
    <t>London, John Murray, 1811.</t>
  </si>
  <si>
    <t>688</t>
  </si>
  <si>
    <t>Halladay, Andrew</t>
  </si>
  <si>
    <t>Histoire de la Republique francaise sous le Directoire et sous le Consulate, faisant suite au Precis de L'histoire de la Revolution.</t>
  </si>
  <si>
    <t>Histoire de la Republique francaise sous le Directoire et sous le Consulate faisant suite au Precis de Lhistoire de la Revolution</t>
  </si>
  <si>
    <t>Paris, Pagnerre, 1872.</t>
  </si>
  <si>
    <t>689</t>
  </si>
  <si>
    <t>Hamel, Louis Ernest</t>
  </si>
  <si>
    <t>27522765</t>
  </si>
  <si>
    <t>Hamilton's campaign with Moore and Wellington during the Peninsular War.</t>
  </si>
  <si>
    <t>163p</t>
  </si>
  <si>
    <t>Hamiltons campaign with Moore and Wellington during the Peninsular War</t>
  </si>
  <si>
    <t>Troy, New York, Prescott and Wilson, 1847.</t>
  </si>
  <si>
    <t>690</t>
  </si>
  <si>
    <t>Hamilton, Anthony, of the 43rd Light Infantry</t>
  </si>
  <si>
    <t>23441119</t>
  </si>
  <si>
    <t xml:space="preserve">Original and compiled. Published for the author. </t>
  </si>
  <si>
    <t>Annals of the Peninsular campaigns.</t>
  </si>
  <si>
    <t>650p</t>
  </si>
  <si>
    <t>Annals of the Peninsular campaigns</t>
  </si>
  <si>
    <t>Edinburgh, Blackwood, 1849.</t>
  </si>
  <si>
    <t>691</t>
  </si>
  <si>
    <t>1849</t>
  </si>
  <si>
    <t>Hamilton, Thomas</t>
  </si>
  <si>
    <t>21818282</t>
  </si>
  <si>
    <t>Have 1829 ed. 3v. Green buckram, new commercial binding. A new edition revised and augmented by Frederick Hardman.</t>
  </si>
  <si>
    <t>The first European revolution, 1776-1815.</t>
  </si>
  <si>
    <t>215p</t>
  </si>
  <si>
    <t>first European revolution 1776 1815</t>
  </si>
  <si>
    <t>[New York] Harcourt, Brace &amp; World [1969].</t>
  </si>
  <si>
    <t>692</t>
  </si>
  <si>
    <t>Hampson, Norman</t>
  </si>
  <si>
    <t>A Social history of the French Revolution.</t>
  </si>
  <si>
    <t>Social history of the French Revolution</t>
  </si>
  <si>
    <t>London, Routledge and Kegan Paul [1963].</t>
  </si>
  <si>
    <t>693</t>
  </si>
  <si>
    <t>20551815</t>
  </si>
  <si>
    <t xml:space="preserve">Les Beauharnais et L'Empereur: Lettres de L'Imperatrice Josephine et de la Reine Hortense au Prince Eugene. </t>
  </si>
  <si>
    <t xml:space="preserve">Beauharnais et LEmpereur Lettres de LImperatrice Josephine et de la Reine Hortense au Prince Eugene </t>
  </si>
  <si>
    <t>Paris, Plon, 1936.</t>
  </si>
  <si>
    <t>694</t>
  </si>
  <si>
    <t>Hanoteau, Jean, preface</t>
  </si>
  <si>
    <t>26505163</t>
  </si>
  <si>
    <t>Biblioqraphie des historiques des regiments francais.</t>
  </si>
  <si>
    <t>354p</t>
  </si>
  <si>
    <t>Biblioqraphie des historiques des regiments francais</t>
  </si>
  <si>
    <t>Paris, Champion, 1913.</t>
  </si>
  <si>
    <t>695</t>
  </si>
  <si>
    <t>Hanoteau, Jean Adolphe</t>
  </si>
  <si>
    <t xml:space="preserve">Par le captaine Jean Hanoteau et Emile Bonnot. </t>
  </si>
  <si>
    <t>Modern Historians of the French Revolution.</t>
  </si>
  <si>
    <t>Modern Historians of the French Revolution</t>
  </si>
  <si>
    <t>London, Edinburgh, and New York, Thomas Nelson &amp; Sons, Ltd., 1928.</t>
  </si>
  <si>
    <t>696</t>
  </si>
  <si>
    <t>Recollections of Rifleman Harris.</t>
  </si>
  <si>
    <t>191p</t>
  </si>
  <si>
    <t>Recollections of Rifleman Harris</t>
  </si>
  <si>
    <t>[Portway, Bath, Eng.], [Cedric Chivers], [1966]</t>
  </si>
  <si>
    <t>697</t>
  </si>
  <si>
    <t>Harris, John</t>
  </si>
  <si>
    <t>Edited by Henry Curling, with an introduction by the Hon. Sir John Fortescue.</t>
  </si>
  <si>
    <t>Per Konidlich Hannoveriche General Sir Julius v Hartmann.</t>
  </si>
  <si>
    <t>265p</t>
  </si>
  <si>
    <t>Per Konidlich Hannoveriche General Sir Julius v Hartmann</t>
  </si>
  <si>
    <t>Berlin, Wittier, 1901.</t>
  </si>
  <si>
    <t>698</t>
  </si>
  <si>
    <t>Hartmann, V</t>
  </si>
  <si>
    <t>La Verite sur L'Affaire du Collier.</t>
  </si>
  <si>
    <t>Verite sur LAffaire du Collier</t>
  </si>
  <si>
    <t>Paris, Artheme Fayard, 1955.</t>
  </si>
  <si>
    <t>699</t>
  </si>
  <si>
    <t>Hastier, Louis</t>
  </si>
  <si>
    <t>The first respectable spy: the life and times of Colquhoun Grant, Wellington's Head of Intelligence.</t>
  </si>
  <si>
    <t>283p</t>
  </si>
  <si>
    <t>first respectable spy the life and times of Colquhoun Grant Wellingtons Head of Intelligence</t>
  </si>
  <si>
    <t>London, Hamilton [1969].</t>
  </si>
  <si>
    <t>700</t>
  </si>
  <si>
    <t>Haswell, Chetwynd John Drake</t>
  </si>
  <si>
    <t>The Queen's Royal Regiment (West Surrey) (The 2nd Regiment of Foot).</t>
  </si>
  <si>
    <t>152p</t>
  </si>
  <si>
    <t>Queens Royal Regiment West Surrey 2nd Regiment of Foot</t>
  </si>
  <si>
    <t>701</t>
  </si>
  <si>
    <t>Haswell, Jock</t>
  </si>
  <si>
    <t>Sainte-Helene, au temps de Napoleon et aujourd'hui.</t>
  </si>
  <si>
    <t>Sainte Helene au temps de Napoleon et aujourdhui</t>
  </si>
  <si>
    <t>Paris, Calmann-Levy, 1933.</t>
  </si>
  <si>
    <t>702</t>
  </si>
  <si>
    <t>Hauterive, Ernest d'</t>
  </si>
  <si>
    <t>Journal of a regimental officer during the recent campaign in Portugal and Spain under Lord Viscount Wellington.</t>
  </si>
  <si>
    <t>137p</t>
  </si>
  <si>
    <t>Journal of a regimental officer during the recent campaign in Portugal and Spain under Lord Viscount Wellington</t>
  </si>
  <si>
    <t>London, J. Johnson, 1810.</t>
  </si>
  <si>
    <t>703</t>
  </si>
  <si>
    <t>Hawker, Peter</t>
  </si>
  <si>
    <t>20601620</t>
  </si>
  <si>
    <t>A narrative of the Peninsular War.</t>
  </si>
  <si>
    <t>451p</t>
  </si>
  <si>
    <t>narrative of the Peninsular War</t>
  </si>
  <si>
    <t>London, J. Hearne, 1850.</t>
  </si>
  <si>
    <t>704</t>
  </si>
  <si>
    <t>1850</t>
  </si>
  <si>
    <t>Hay, Sir Andrew Leith</t>
  </si>
  <si>
    <t>Memoirs of Lieutenant-General Sir James Leith, G C B with a precis of some of the most remarkable events of the Peninsular War.</t>
  </si>
  <si>
    <t>Memoirs of Lieutenant General Sir James Leith G C B with a precis of some of the most remarkable events of the Peninsular War</t>
  </si>
  <si>
    <t xml:space="preserve">London, William Stockdale, 1821. </t>
  </si>
  <si>
    <t>705</t>
  </si>
  <si>
    <t>Hay, Keith, major</t>
  </si>
  <si>
    <t>Xerox: $3.65</t>
  </si>
  <si>
    <t>New York, Henry Holt and Company, 1932.</t>
  </si>
  <si>
    <t>706</t>
  </si>
  <si>
    <t>Hazen, Charles Downer</t>
  </si>
  <si>
    <t>Napoleon and Wellington.</t>
  </si>
  <si>
    <t>Napoleon and Wellington</t>
  </si>
  <si>
    <t>London, Robert Hale, 1939.</t>
  </si>
  <si>
    <t>707</t>
  </si>
  <si>
    <t>Head, Charles 0</t>
  </si>
  <si>
    <t>25210994</t>
  </si>
  <si>
    <t>French Napoleonic artillery.</t>
  </si>
  <si>
    <t>72p</t>
  </si>
  <si>
    <t>French Napoleonic artillery</t>
  </si>
  <si>
    <t>London, Almark [1970].</t>
  </si>
  <si>
    <t>708</t>
  </si>
  <si>
    <t>Head, Michael</t>
  </si>
  <si>
    <t>Napoleon and his marshals.</t>
  </si>
  <si>
    <t>Napoleon and his marshals</t>
  </si>
  <si>
    <t>New York, Burt, [1847].</t>
  </si>
  <si>
    <t>709</t>
  </si>
  <si>
    <t>Headley, Joel Tyler</t>
  </si>
  <si>
    <t>Marie Antoinette.</t>
  </si>
  <si>
    <t>Marie Antoinette</t>
  </si>
  <si>
    <t>New York, E.P. Dutton &amp; Co., Inc., 1973.</t>
  </si>
  <si>
    <t>710</t>
  </si>
  <si>
    <t>Hearsey, John E N.</t>
  </si>
  <si>
    <t>Napoleon; or, Prostration before the hero.</t>
  </si>
  <si>
    <t>Napoleon or Prostration before the hero</t>
  </si>
  <si>
    <t xml:space="preserve">London, Constable, 1931.  </t>
  </si>
  <si>
    <t>711</t>
  </si>
  <si>
    <t>Hegemann, Werner</t>
  </si>
  <si>
    <t>22747989</t>
  </si>
  <si>
    <t xml:space="preserve">Red buckram, orig. Translated by Winifred Ray from the German edition as revised by the author. </t>
  </si>
  <si>
    <t>510060</t>
  </si>
  <si>
    <t>Le Nestor des armees francaises, Kellermann, due de Valmy.</t>
  </si>
  <si>
    <t>Nestor des armees francaises Kellermann due de Valmy</t>
  </si>
  <si>
    <t>Paris, Nouvelle Edition [1949].</t>
  </si>
  <si>
    <t>712</t>
  </si>
  <si>
    <t>Heim, Maurice</t>
  </si>
  <si>
    <t>Seven years campaigning in the Peninsula and the Netherlands from 1808-1815.</t>
  </si>
  <si>
    <t>Seven years campaigning in the Peninsula and the Netherlands from 1808 1815</t>
  </si>
  <si>
    <t>London, Colburn, 1846.</t>
  </si>
  <si>
    <t>713</t>
  </si>
  <si>
    <t>1846</t>
  </si>
  <si>
    <t>Henegan, Richard D</t>
  </si>
  <si>
    <t>Le general Cassan et la defense de Pampelune, 25 juin-31 octobre, 1813, d'apres des documents inedits et les Archives du Ministere de la Guerre.</t>
  </si>
  <si>
    <t>general Cassan et la defense de Pampelune 25 juin 31 octobre 1813 dapres des documents inedits et les Archives du Ministere de la Guerre</t>
  </si>
  <si>
    <t>Paris, Perrin, 1920.</t>
  </si>
  <si>
    <t>714</t>
  </si>
  <si>
    <t>Hennet de Goutel, baron</t>
  </si>
  <si>
    <t xml:space="preserve">Events of a Military Life; Being recollections after service in the Peninsular War, invasion of France, the East Indies, St Helena, Canada, and elsewhere.  . </t>
  </si>
  <si>
    <t>1 v. (p. 21-213)</t>
  </si>
  <si>
    <t xml:space="preserve">Events of a Military Life Being recollections after service in the Peninsular War invasion of France the East Indies St Helena Canada and elsewhere   </t>
  </si>
  <si>
    <t>London, William Pickering, 1843.</t>
  </si>
  <si>
    <t>715</t>
  </si>
  <si>
    <t>Henry, Walter</t>
  </si>
  <si>
    <t xml:space="preserve">Xerox: $4.80 </t>
  </si>
  <si>
    <t>The French in Italy, 1796-1799.</t>
  </si>
  <si>
    <t>French in Italy 1796 1799</t>
  </si>
  <si>
    <t>London, Chatto and Windus, 1957.</t>
  </si>
  <si>
    <t>716</t>
  </si>
  <si>
    <t>Heriot, Angus</t>
  </si>
  <si>
    <t>The Age of Napoleon.</t>
  </si>
  <si>
    <t>453p</t>
  </si>
  <si>
    <t>Age of Napoleon</t>
  </si>
  <si>
    <t>New York, American Heritage Publishing Co. , 1963.</t>
  </si>
  <si>
    <t>717</t>
  </si>
  <si>
    <t>Herold, J. Christopher.</t>
  </si>
  <si>
    <t xml:space="preserve">The battle of Waterloo. </t>
  </si>
  <si>
    <t xml:space="preserve">battle of Waterloo </t>
  </si>
  <si>
    <t xml:space="preserve"> New York, American Heritage Pub. Co., Harper &amp; Row, 1976. </t>
  </si>
  <si>
    <t>718</t>
  </si>
  <si>
    <t xml:space="preserve">Horizon book. $9.95. June 7, 1978. </t>
  </si>
  <si>
    <t>Bonaparte in Egypt.</t>
  </si>
  <si>
    <t>Bonaparte in Egypt</t>
  </si>
  <si>
    <t>New York, Harper &amp; Row [1962].</t>
  </si>
  <si>
    <t>719</t>
  </si>
  <si>
    <t>21666852</t>
  </si>
  <si>
    <t>Love un Five Temperments.</t>
  </si>
  <si>
    <t>Love un Five Temperments</t>
  </si>
  <si>
    <t>London, Hamish Hamilton, 1961.</t>
  </si>
  <si>
    <t>720</t>
  </si>
  <si>
    <t xml:space="preserve">The Horizon book of The Age of Napoleon. </t>
  </si>
  <si>
    <t xml:space="preserve">Horizon book of Age of Napoleon </t>
  </si>
  <si>
    <t xml:space="preserve"> New York, American Heritage Publishing Co. [1963].</t>
  </si>
  <si>
    <t>721</t>
  </si>
  <si>
    <t>25055545</t>
  </si>
  <si>
    <t xml:space="preserve"> buckram, new/ oversize pictures</t>
  </si>
  <si>
    <t>The age of Napoleon.</t>
  </si>
  <si>
    <t>age of Napoleon</t>
  </si>
  <si>
    <t>New York, American Heritage Publishing Co. [1963].</t>
  </si>
  <si>
    <t>722</t>
  </si>
  <si>
    <t>Mistress to an age: a life of Madame de Stael.</t>
  </si>
  <si>
    <t>500p</t>
  </si>
  <si>
    <t>Mistress to an age a life of Madame de Stael</t>
  </si>
  <si>
    <t>Indianapolis, Bobbs-Merrill [1958].</t>
  </si>
  <si>
    <t>723</t>
  </si>
  <si>
    <t>The Eighteenth-Century Revolution in Spain.</t>
  </si>
  <si>
    <t>484p</t>
  </si>
  <si>
    <t>Eighteenth Century Revolution in Spain</t>
  </si>
  <si>
    <t>Princeton, N.J., Princeton U., 1969.</t>
  </si>
  <si>
    <t>724</t>
  </si>
  <si>
    <t>Herr, Richard</t>
  </si>
  <si>
    <t>Madame Recamier.</t>
  </si>
  <si>
    <t>Madame Recamier</t>
  </si>
  <si>
    <t>New York, Putnam, 1906.</t>
  </si>
  <si>
    <t>725</t>
  </si>
  <si>
    <t>Herriot, Edouard</t>
  </si>
  <si>
    <t>The French Enlightenment and the Jews.</t>
  </si>
  <si>
    <t>French Enlightenment and the Jews</t>
  </si>
  <si>
    <t>New York, Columbia University Press, 1968.</t>
  </si>
  <si>
    <t>726</t>
  </si>
  <si>
    <t>Hertzberg, Arthur</t>
  </si>
  <si>
    <t>[Heudelet, Etienne] Le General de division Comte Heudelet, 1770-1857.</t>
  </si>
  <si>
    <t>Heudelet Etienne Le General de division Comte Heudelet 1770 1857</t>
  </si>
  <si>
    <t>Moulins, Crepin-Leblond, 1938.</t>
  </si>
  <si>
    <t>727</t>
  </si>
  <si>
    <t>La Bastide, G</t>
  </si>
  <si>
    <t>Corunna.</t>
  </si>
  <si>
    <t>Corunna</t>
  </si>
  <si>
    <t>London, B.T. Batsford, 1961.</t>
  </si>
  <si>
    <t>728</t>
  </si>
  <si>
    <t>Hibbert, Christopher</t>
  </si>
  <si>
    <t>30317222</t>
  </si>
  <si>
    <t>London, Pan Books, 1972. 2nd printing.</t>
  </si>
  <si>
    <t>729</t>
  </si>
  <si>
    <t>A Soldier of the Seventy-first: The Journal of a Soldier of the Highland Light Infantry, 1806-1815.</t>
  </si>
  <si>
    <t>121p</t>
  </si>
  <si>
    <t>Soldier of the Seventy first The Journal of a Soldier of the Highland Light Infantry 1806 1815</t>
  </si>
  <si>
    <t>London, Leo Cooper, 1975.</t>
  </si>
  <si>
    <t>730</t>
  </si>
  <si>
    <t>22309050</t>
  </si>
  <si>
    <t>Waterloo: Napoleon's Last Campaign.</t>
  </si>
  <si>
    <t>Waterloo Napoleons Last Campaign</t>
  </si>
  <si>
    <t>New York and Toronto, New American Library, 1967.</t>
  </si>
  <si>
    <t>731</t>
  </si>
  <si>
    <t>The Life Guards.</t>
  </si>
  <si>
    <t>128p</t>
  </si>
  <si>
    <t>Life Guards</t>
  </si>
  <si>
    <t>732</t>
  </si>
  <si>
    <t>Hills, R. J. T.</t>
  </si>
  <si>
    <t>Histoire secrete du Directoire.</t>
  </si>
  <si>
    <t>Histoire secrete du Directoire</t>
  </si>
  <si>
    <t>Paris, Menard, 1852.</t>
  </si>
  <si>
    <t>733</t>
  </si>
  <si>
    <t>1852</t>
  </si>
  <si>
    <t>28554598</t>
  </si>
  <si>
    <t xml:space="preserve">Bernadotte, marechal de France: Traduit du suedois par Lucien Maury. </t>
  </si>
  <si>
    <t xml:space="preserve">Bernadotte marechal de France Traduit du suedois par Lucien Maury </t>
  </si>
  <si>
    <t>Paris, Plon [1943].</t>
  </si>
  <si>
    <t>734</t>
  </si>
  <si>
    <t>1943</t>
  </si>
  <si>
    <t>Hojer, Torwald Torwaldson</t>
  </si>
  <si>
    <t>R.</t>
  </si>
  <si>
    <t>69p</t>
  </si>
  <si>
    <t>R</t>
  </si>
  <si>
    <t>Borodino, 1812. London, Charles Knight, 1971.</t>
  </si>
  <si>
    <t>735</t>
  </si>
  <si>
    <t>1812 1971</t>
  </si>
  <si>
    <t>Holmes, E</t>
  </si>
  <si>
    <t>30362535</t>
  </si>
  <si>
    <t>Jean Francois Reubell: French revolutionary, patriot, and director (1747-1807).</t>
  </si>
  <si>
    <t>Jean Francois Reubell French revolutionary patriot and director 1747 1807</t>
  </si>
  <si>
    <t>The Hague, Nijhoff, 1971.</t>
  </si>
  <si>
    <t>736</t>
  </si>
  <si>
    <t>Homan, Gerlof D</t>
  </si>
  <si>
    <t>21425206</t>
  </si>
  <si>
    <t>Letters, from Portugal, Spain, and France during the memorable campaigns of 1811, 1812 1813; and from Belgium and France in the year 1815. London, T. and G. Underwood, 1819.</t>
  </si>
  <si>
    <t>Letters from Portugal Spain and France during the memorable campaigns of 1811 1812 1813 and from Belgium and France in the year 1815 London T and G Underwood 1819</t>
  </si>
  <si>
    <t xml:space="preserve"> London, T. and G. Underwood, 1819.</t>
  </si>
  <si>
    <t>737</t>
  </si>
  <si>
    <t>Hope</t>
  </si>
  <si>
    <t xml:space="preserve"> Xerox: $5.00</t>
  </si>
  <si>
    <t xml:space="preserve">Oesterreich und Deutschland. </t>
  </si>
  <si>
    <t>[1 volume?]</t>
  </si>
  <si>
    <t xml:space="preserve">Oesterreich und Deutschland </t>
  </si>
  <si>
    <t xml:space="preserve"> Gotha, in der Beckerschen Buchhandlung, 1814. </t>
  </si>
  <si>
    <t>738</t>
  </si>
  <si>
    <t>Hormayer, Joseph, Freiherr von</t>
  </si>
  <si>
    <t xml:space="preserve"> Subjects: Austria—history-1789-1815. ; Germany--history--178 9-1900. ; Napoleonic Wars, 1800-1815.</t>
  </si>
  <si>
    <t>30834135</t>
  </si>
  <si>
    <t>Die Nacht von Kaub.</t>
  </si>
  <si>
    <t>60p</t>
  </si>
  <si>
    <t>Die Nacht von Kaub</t>
  </si>
  <si>
    <t>Boppard am Rhein, Harold Boldt, 1964.</t>
  </si>
  <si>
    <t>739</t>
  </si>
  <si>
    <t>Waterloo, a narrative a criticism.</t>
  </si>
  <si>
    <t>Waterloo a narrative a criticism</t>
  </si>
  <si>
    <t>London, Methuen, 1900.</t>
  </si>
  <si>
    <t>740</t>
  </si>
  <si>
    <t>Horsburgh, E L. S.</t>
  </si>
  <si>
    <t>27893690</t>
  </si>
  <si>
    <t>The memoirs of Queen Hortense.</t>
  </si>
  <si>
    <t>memoirs of Queen Hortense</t>
  </si>
  <si>
    <t>New York, Cosmopolitan, 1927.</t>
  </si>
  <si>
    <t>741</t>
  </si>
  <si>
    <t>Hortense, queen consort of Louis, King of Holland</t>
  </si>
  <si>
    <t>24228436</t>
  </si>
  <si>
    <t>Red buckram, new commercial binding. French ed., 1927- 3v. Published by arrangement with Prince Napoleon, edited by Jean Hanoteau, translated by Arthur K. Griggs.</t>
  </si>
  <si>
    <t>French revolutionary pamphlets, 178 9-1799; guide to the Nijhoff Collection at the University of British Columbia Library.</t>
  </si>
  <si>
    <t>44p</t>
  </si>
  <si>
    <t>French revolutionary pamphlets 178 9 1799 guide to the Nijhoff Collection at the University of British Columbia Library</t>
  </si>
  <si>
    <t>Vancouver, B.C., Canada, University of British Columbia, 1973.</t>
  </si>
  <si>
    <t>742</t>
  </si>
  <si>
    <t>Horvath, Maria Krisztinkovich</t>
  </si>
  <si>
    <t xml:space="preserve">The Battle of Bussaco: Massena vs Wellington. </t>
  </si>
  <si>
    <t>185p</t>
  </si>
  <si>
    <t xml:space="preserve">Battle of Bussaco Massena vs Wellington </t>
  </si>
  <si>
    <t>Tallahassee, Florida State University [Press], 1965.</t>
  </si>
  <si>
    <t>743</t>
  </si>
  <si>
    <t>Horward, Donald David</t>
  </si>
  <si>
    <t>The French invasion of Portugal, 1810-1811.</t>
  </si>
  <si>
    <t>594p</t>
  </si>
  <si>
    <t>French invasion of Portugal 1810 1811</t>
  </si>
  <si>
    <t>[Minneapolis], University of Minnesota, 1962.</t>
  </si>
  <si>
    <t>744</t>
  </si>
  <si>
    <t>The French Revolution and Napoleon Collection at Florida State University: A Bibliographical Guide.</t>
  </si>
  <si>
    <t>483p</t>
  </si>
  <si>
    <t>French Revolution and Napoleon Collection at Florida State University A Bibliographical Guide</t>
  </si>
  <si>
    <t>Tallahassee, Friends of the Library, 1973.</t>
  </si>
  <si>
    <t>745</t>
  </si>
  <si>
    <t>Horward, Donald D</t>
  </si>
  <si>
    <t>21645267</t>
  </si>
  <si>
    <t>The French Campaign in Portugal, 1810-1811: An account by Jean Jacques Pelet.</t>
  </si>
  <si>
    <t>French Campaign in Portugal 1810 1811 An account by Jean Jacques Pelet</t>
  </si>
  <si>
    <t>Minneapolis, University of Minnesota Press, 1973.</t>
  </si>
  <si>
    <t>746</t>
  </si>
  <si>
    <t>21807365</t>
  </si>
  <si>
    <t>Marshal Ney, hero or traitor: a review of his military career.</t>
  </si>
  <si>
    <t>Marshal Ney hero or traitor a review of his military career</t>
  </si>
  <si>
    <t>Athens, Ohio, Ohio University,  1956.</t>
  </si>
  <si>
    <t>747</t>
  </si>
  <si>
    <t>Thesis (M. A )-</t>
  </si>
  <si>
    <t xml:space="preserve">Le Dernier Jour de Napoleon, a la Malmaison (29 juin 1815): Piece en un acte. </t>
  </si>
  <si>
    <t>56p</t>
  </si>
  <si>
    <t xml:space="preserve">Dernier Jour de Napoleon a la Malmaison 29 juin 1815 Piece en un acte </t>
  </si>
  <si>
    <t>Paris, Perrin, 1914.</t>
  </si>
  <si>
    <t>748</t>
  </si>
  <si>
    <t>Houssaye, Henry</t>
  </si>
  <si>
    <t>28672244</t>
  </si>
  <si>
    <t>1814 [Dix-huit cent quatorze].</t>
  </si>
  <si>
    <t>1814 Dix huit cent quatorze</t>
  </si>
  <si>
    <t>749</t>
  </si>
  <si>
    <t>1815 [Dix-huit cent Quinze] la premiere restauration--Le retour de 11ile d'Elbe-Les cent jours.</t>
  </si>
  <si>
    <t>642p</t>
  </si>
  <si>
    <t>1815 Dix huit cent Quinze la premiere restauration  Le retour de 11ile dElbe Les cent jours</t>
  </si>
  <si>
    <t>750</t>
  </si>
  <si>
    <t>1815: Waterloo.</t>
  </si>
  <si>
    <t>1815 Waterloo</t>
  </si>
  <si>
    <t>Kansas City, Mo., Franklin Hudson Pub. Co., 1905.</t>
  </si>
  <si>
    <t>751</t>
  </si>
  <si>
    <t xml:space="preserve">Tr. by S.R. Willis. </t>
  </si>
  <si>
    <t>1815 [Dix-huit cent quinze] La seconde abdication-La Terreur blanche.</t>
  </si>
  <si>
    <t>1815 Dix huit cent quinze La seconde abdication La Terreur blanche</t>
  </si>
  <si>
    <t>Paris, Perrin, 1905.</t>
  </si>
  <si>
    <t>752</t>
  </si>
  <si>
    <t xml:space="preserve">Neuvieme edition. </t>
  </si>
  <si>
    <t>Iena et la campaqne de 1806.</t>
  </si>
  <si>
    <t>Iena et la campaqne de 1806</t>
  </si>
  <si>
    <t>753</t>
  </si>
  <si>
    <t>26333416</t>
  </si>
  <si>
    <t xml:space="preserve">Introduction par Louis Madelin. </t>
  </si>
  <si>
    <t>The Return of Napoleon.</t>
  </si>
  <si>
    <t>Return of Napoleon</t>
  </si>
  <si>
    <t>London, Longmans, Green &amp; Co., 1934.</t>
  </si>
  <si>
    <t>754</t>
  </si>
  <si>
    <t>27582303</t>
  </si>
  <si>
    <t>Trafalgar; the Nelson touch.</t>
  </si>
  <si>
    <t>Trafalgar the Nelson touch</t>
  </si>
  <si>
    <t>American New York, Atheneum, 1969.</t>
  </si>
  <si>
    <t>755</t>
  </si>
  <si>
    <t>Howarth, David Armine</t>
  </si>
  <si>
    <t>Waterloo: Day of Battle.</t>
  </si>
  <si>
    <t>239p</t>
  </si>
  <si>
    <t>Waterloo Day of Battle</t>
  </si>
  <si>
    <t>New York, Galahad Books, 1968.</t>
  </si>
  <si>
    <t>756</t>
  </si>
  <si>
    <t>Howarth, David</t>
  </si>
  <si>
    <t>Les Cent Jours.</t>
  </si>
  <si>
    <t>Cent Jours</t>
  </si>
  <si>
    <t>Paris, Julliard, 1966.</t>
  </si>
  <si>
    <t>757</t>
  </si>
  <si>
    <t>Hubert, Emmanuelle</t>
  </si>
  <si>
    <t>Weapons effectiveness on the battlefield 1630-1850.</t>
  </si>
  <si>
    <t>174p</t>
  </si>
  <si>
    <t>Weapons effectiveness on the battlefield 1630 1850</t>
  </si>
  <si>
    <t>London, Arms and Armour Press, 1974.</t>
  </si>
  <si>
    <t>758</t>
  </si>
  <si>
    <t>Hughes, B. P. Firepower.</t>
  </si>
  <si>
    <t>Histoire d'un crime; deposition d'un temoin.</t>
  </si>
  <si>
    <t>575p</t>
  </si>
  <si>
    <t>Histoire dun crime deposition dun temoin</t>
  </si>
  <si>
    <t>Paris, Nelson.</t>
  </si>
  <si>
    <t>759</t>
  </si>
  <si>
    <t>Hugo, Victor Marie, comte</t>
  </si>
  <si>
    <t xml:space="preserve">Souvenirs Militaires du Baron Hulot, General d'Artillerie, 1773-1843.  </t>
  </si>
  <si>
    <t xml:space="preserve">Souvenirs Militaires du Baron Hulot General dArtillerie 1773 1843  </t>
  </si>
  <si>
    <t xml:space="preserve">Paris, Spectateur Militaire, 1886. </t>
  </si>
  <si>
    <t>760</t>
  </si>
  <si>
    <t>Hulot, Jacques-Louis</t>
  </si>
  <si>
    <t xml:space="preserve">Xerox: p. 170-394. $5.60 </t>
  </si>
  <si>
    <t>Napoleon's peninsular Marshals.</t>
  </si>
  <si>
    <t>Napoleons peninsular Marshals</t>
  </si>
  <si>
    <t>761</t>
  </si>
  <si>
    <t>Humble, Richard</t>
  </si>
  <si>
    <t>23608384</t>
  </si>
  <si>
    <t>The Years of Napoleon.</t>
  </si>
  <si>
    <t>88p</t>
  </si>
  <si>
    <t>Years of Napoleon</t>
  </si>
  <si>
    <t>London, Almark, 1972.</t>
  </si>
  <si>
    <t>762</t>
  </si>
  <si>
    <t>Hunt, C J.</t>
  </si>
  <si>
    <t>24247985</t>
  </si>
  <si>
    <t>L'Apanage de Philippe-Egalite, due d' Orleans (1785-1791) .</t>
  </si>
  <si>
    <t>452p</t>
  </si>
  <si>
    <t xml:space="preserve">LApanage de Philippe Egalite due d Orleans 1785 1791 </t>
  </si>
  <si>
    <t>Paris, Societe des Edudes Robespierristes, 1965.</t>
  </si>
  <si>
    <t>763</t>
  </si>
  <si>
    <t>Hyslop, Beatrice F</t>
  </si>
  <si>
    <t xml:space="preserve">Preface, de Marcel Reinhard. </t>
  </si>
  <si>
    <t xml:space="preserve">Bibliografla de la Guerra de la Independencia. </t>
  </si>
  <si>
    <t xml:space="preserve">Bibliografla de la Guerra de la Independencia </t>
  </si>
  <si>
    <t xml:space="preserve"> Madrid, Revista Tecnia de Inf. y Cab., 1908. </t>
  </si>
  <si>
    <t>764</t>
  </si>
  <si>
    <t>Ibanez Marin, Teniente coronel</t>
  </si>
  <si>
    <t xml:space="preserve">Xerox: p. 7-80. $1.80 </t>
  </si>
  <si>
    <t>Citizeness Bonaparte.</t>
  </si>
  <si>
    <t>Citizeness Bonaparte</t>
  </si>
  <si>
    <t>New York, Scribner, 1890.</t>
  </si>
  <si>
    <t>765</t>
  </si>
  <si>
    <t>Imbert de Saint-Amand, Arthur Leon, baron</t>
  </si>
  <si>
    <t>22306966</t>
  </si>
  <si>
    <t>The court of the Empress Josephine.</t>
  </si>
  <si>
    <t>334p</t>
  </si>
  <si>
    <t>court of the Empress Josephine</t>
  </si>
  <si>
    <t>New York, Scribner [1890].</t>
  </si>
  <si>
    <t>766</t>
  </si>
  <si>
    <t>22306720</t>
  </si>
  <si>
    <t>Marie Antoinette and the downfall of royalty.</t>
  </si>
  <si>
    <t>401p</t>
  </si>
  <si>
    <t>Marie Antoinette and the downfall of royalty</t>
  </si>
  <si>
    <t>New York, Scribner, 1896.</t>
  </si>
  <si>
    <t>767</t>
  </si>
  <si>
    <t>Marie Louise and the invasion of 1814.</t>
  </si>
  <si>
    <t>Marie Louise and the invasion of 1814</t>
  </si>
  <si>
    <t>New York, Scribner, 1891.</t>
  </si>
  <si>
    <t>768</t>
  </si>
  <si>
    <t>21429621</t>
  </si>
  <si>
    <t>Marie Louise, the island of Elba, and the hundred days.</t>
  </si>
  <si>
    <t>Marie Louise the island of Elba and the hundred days</t>
  </si>
  <si>
    <t>New York, Scribner [1891].</t>
  </si>
  <si>
    <t>769</t>
  </si>
  <si>
    <t>21429586</t>
  </si>
  <si>
    <t>Indice de los Papeles de la Junta Central, Suprema Gubernativa del Reino y del Sonsejo de Regencia.</t>
  </si>
  <si>
    <t>102p</t>
  </si>
  <si>
    <t>Indice de los Papeles de la Junta Central Suprema Gubernativa del Reino y del Sonsejo de Regencia</t>
  </si>
  <si>
    <t>Madrid, Archivo Historico Nacional ?, 1904.</t>
  </si>
  <si>
    <t>770</t>
  </si>
  <si>
    <t>Indice de los Papeles de la Junta Central, Suprema Gubernativa del Reino y del Sonsejo de Regencia</t>
  </si>
  <si>
    <t>Instruccoes provisorias para a cavallaria, de ordem do illustrissimo e excellentissimo senhor Guilherme Carr Beresford, marechal, e commandante em chefe do exercito de sua alteza real o principe regente nosso senhor.</t>
  </si>
  <si>
    <t>Instruccoes provisorias para a cavallaria de ordem do illustrissimo e excellentissimo senhor Guilherme Carr Beresford marechal e commandante em chefe do exercito de sua alteza real o principe regente nosso senhor</t>
  </si>
  <si>
    <t>Lisboa, Regia, 1810.</t>
  </si>
  <si>
    <t>771</t>
  </si>
  <si>
    <t>Espoz y Mina; el liberal.</t>
  </si>
  <si>
    <t>Espoz y Mina el liberal</t>
  </si>
  <si>
    <t>[Madrid] Aguilar [1967].</t>
  </si>
  <si>
    <t>772</t>
  </si>
  <si>
    <t>Iribarren, Jose Maria</t>
  </si>
  <si>
    <t>Bonaparte et son Temps, 1769-1799 d'apres les documents inedits.</t>
  </si>
  <si>
    <t>Bonaparte et son Temps 1769 1799 dapres les documents inedits</t>
  </si>
  <si>
    <t>Paris, G. Charpentier, 1881.</t>
  </si>
  <si>
    <t>773</t>
  </si>
  <si>
    <t>Iung, Theodore</t>
  </si>
  <si>
    <t>29374143</t>
  </si>
  <si>
    <t>Notes and Reminiscences of a staff officer, chiefly relating to the Waterloo campaign and to St Helena matters during the captivity of Napoleon.</t>
  </si>
  <si>
    <t>Notes and Reminiscences of a staff officer chiefly relating to the Waterloo campaign and to St Helena matters during the captivity of Napoleon</t>
  </si>
  <si>
    <t>London, J. Murray, 1903.</t>
  </si>
  <si>
    <t>774</t>
  </si>
  <si>
    <t>Jackson, Basil</t>
  </si>
  <si>
    <t>21681230</t>
  </si>
  <si>
    <t>The Bath archives: A further selection from the diaries and letters of Sir George Jackson from 1809-1816.</t>
  </si>
  <si>
    <t>Bath archives A further selection from the diaries and letters of Sir George Jackson from 1809 1816</t>
  </si>
  <si>
    <t>London, Bentley, 1873.</t>
  </si>
  <si>
    <t>775</t>
  </si>
  <si>
    <t>Jackson, Sir George</t>
  </si>
  <si>
    <t>Attack in the West; Napoleon's first campaign re-read today.</t>
  </si>
  <si>
    <t>Attack in the West Napoleons first campaign re read today</t>
  </si>
  <si>
    <t>London, Eyre &amp; Spottiswoode, 1953.</t>
  </si>
  <si>
    <t>776</t>
  </si>
  <si>
    <t>Jackson, William Godfrey Fothergill</t>
  </si>
  <si>
    <t>28722852</t>
  </si>
  <si>
    <t>Napoleon en Russia; L'empereur et le tsar, la famille imperiale et la societe russe, les causes de la campagne de Russia (1807-1812).</t>
  </si>
  <si>
    <t>Napoleon en Russia Lempereur et le tsar la famille imperiale et la societe russe les causes de la campagne de Russia 1807 1812</t>
  </si>
  <si>
    <t>Paris, Les Libertes francaises [1938].</t>
  </si>
  <si>
    <t>777</t>
  </si>
  <si>
    <t>Jacoby, Jean</t>
  </si>
  <si>
    <t>25061693</t>
  </si>
  <si>
    <t xml:space="preserve">Nouveaux documents. </t>
  </si>
  <si>
    <t>Occupants Occupes, 1792-1815: Colloque de Bruxelles, 29 et 30 janvier 1968.</t>
  </si>
  <si>
    <t>406p</t>
  </si>
  <si>
    <t>Occupants Occupes 1792 1815 Colloque de Bruxelles 29 et 30 janvier 1968</t>
  </si>
  <si>
    <t>Bruxelles, Universite Libre de Bruxelles, 1969.</t>
  </si>
  <si>
    <t>778</t>
  </si>
  <si>
    <t>Jacquemyns, G., director.</t>
  </si>
  <si>
    <t>Carnet de route d'un qroqnard de la Revolution et de L'empire.</t>
  </si>
  <si>
    <t>Carnet de route dun qroqnard de la Revolution et de Lempire</t>
  </si>
  <si>
    <t>Paris, Chavreuil, 1960.</t>
  </si>
  <si>
    <t>779</t>
  </si>
  <si>
    <t>Jacquin, Francois Joseph</t>
  </si>
  <si>
    <t>28297127</t>
  </si>
  <si>
    <t>Surgeon James's journal, 1815.</t>
  </si>
  <si>
    <t>Surgeon Jamess journal 1815</t>
  </si>
  <si>
    <t>London, Cassell [1964].</t>
  </si>
  <si>
    <t>780</t>
  </si>
  <si>
    <t>James, John Haddy</t>
  </si>
  <si>
    <t>The campaign of 1815, chiefly in Flanders.</t>
  </si>
  <si>
    <t>campaign of 1815 chiefly in Flanders</t>
  </si>
  <si>
    <t>London, Harmsworth, 1887.</t>
  </si>
  <si>
    <t>781</t>
  </si>
  <si>
    <t>James, Walter Haweis</t>
  </si>
  <si>
    <t>27889994</t>
  </si>
  <si>
    <t xml:space="preserve">Art et Artisans de France. L' Empire. </t>
  </si>
  <si>
    <t>111p</t>
  </si>
  <si>
    <t xml:space="preserve">Art et Artisans de France L Empire </t>
  </si>
  <si>
    <t xml:space="preserve">Paris, Vincent, Freal et Cie, 1965.  </t>
  </si>
  <si>
    <t>782</t>
  </si>
  <si>
    <t>Janneau, Guillaume</t>
  </si>
  <si>
    <t xml:space="preserve">booklet/pictures </t>
  </si>
  <si>
    <t>L'Imperatrice Josephine.</t>
  </si>
  <si>
    <t>LImperatrice Josephine</t>
  </si>
  <si>
    <t>Paris, Societe Parisienne de Librairie et d'Editions, 1946.</t>
  </si>
  <si>
    <t>783</t>
  </si>
  <si>
    <t>Janssens, Jacques</t>
  </si>
  <si>
    <t>The begetters of Revolution; England's involvement with France, 1789-1795.</t>
  </si>
  <si>
    <t>begetters of Revolution Englands involvement with France 1789 1795</t>
  </si>
  <si>
    <t>Totowa, N.J., Rowman &amp; Littlefield, 1973.</t>
  </si>
  <si>
    <t>784</t>
  </si>
  <si>
    <t>Jarrett, Derek</t>
  </si>
  <si>
    <t>The Queen of Naples and Lord Nelson; An historical biography based on mss in the Br Museum and on letters other documents preserved amongst the Morrison mss.</t>
  </si>
  <si>
    <t>Queen of Naples and Lord Nelson An historical biography based on mss in the Br Museum and on letters other documents preserved amongst the Morrison mss</t>
  </si>
  <si>
    <t>London, Hurst and Blackett, 1889.</t>
  </si>
  <si>
    <t>785</t>
  </si>
  <si>
    <t>Jeaffreson, John Cordy</t>
  </si>
  <si>
    <t>Arakcheev: grand vizier of the Russian Empire, a biography.</t>
  </si>
  <si>
    <t>317p</t>
  </si>
  <si>
    <t>Arakcheev grand vizier of the Russian Empire a biography</t>
  </si>
  <si>
    <t>New York, Dial Press, 1969.</t>
  </si>
  <si>
    <t>786</t>
  </si>
  <si>
    <t>Jenkins, Michael</t>
  </si>
  <si>
    <t>Lettres et documents pour servir a L'histoire de Joachim Murat, 17 67-1815.</t>
  </si>
  <si>
    <t>8v</t>
  </si>
  <si>
    <t>Lettres et documents pour servir a Lhistoire de Joachim Murat 17 67 1815</t>
  </si>
  <si>
    <t>Paris, Plon-Nourrit, 1908-1914.</t>
  </si>
  <si>
    <t>787</t>
  </si>
  <si>
    <t>Joachim Murat, King of Naples</t>
  </si>
  <si>
    <t>30139228</t>
  </si>
  <si>
    <t>Publies par S.A la Prince Murat Avec une introduction et des notes par Paul Le Brethon. Deuzieme edition.</t>
  </si>
  <si>
    <t xml:space="preserve">The French Revolution. </t>
  </si>
  <si>
    <t xml:space="preserve">New York, G.P. Putnam's Sons, 1970. </t>
  </si>
  <si>
    <t>788</t>
  </si>
  <si>
    <t>Johnson, Douglas</t>
  </si>
  <si>
    <t>Francois-Severin Marceau, 1769-1796.</t>
  </si>
  <si>
    <t>Francois Severin Marceau 1769 1796</t>
  </si>
  <si>
    <t>London, G. Bell, 1896.</t>
  </si>
  <si>
    <t>789</t>
  </si>
  <si>
    <t>Johnson, Thomas George</t>
  </si>
  <si>
    <t>25353001</t>
  </si>
  <si>
    <t>Napoleon, a short biography.</t>
  </si>
  <si>
    <t>Napoleon a short biography</t>
  </si>
  <si>
    <t>New York, Barnes, 1904.</t>
  </si>
  <si>
    <t>790</t>
  </si>
  <si>
    <t>Johnston, Robert Matteson</t>
  </si>
  <si>
    <t>25665853</t>
  </si>
  <si>
    <t>The Napoleonic Empire in Southern Italy and the Rise of the Secret Societies.</t>
  </si>
  <si>
    <t>Napoleonic Empire in Southern Italy and the Rise of the Secret Societies</t>
  </si>
  <si>
    <t>New York, De Capo Press, 1973.</t>
  </si>
  <si>
    <t>791</t>
  </si>
  <si>
    <t>Johnston, R. M.</t>
  </si>
  <si>
    <t xml:space="preserve">Atlas Portatif pour L'intelligence des relations des derniers guerres, publiees sans plans; notament pour la vie de Napoleon. </t>
  </si>
  <si>
    <t xml:space="preserve">34 maps. </t>
  </si>
  <si>
    <t xml:space="preserve">Atlas Portatif pour Lintelligence des relations des derniers guerres publiees sans plans notament pour la vie de Napoleon </t>
  </si>
  <si>
    <t xml:space="preserve">Bruxelles, Hauman, 1842.  </t>
  </si>
  <si>
    <t>792</t>
  </si>
  <si>
    <t>1842</t>
  </si>
  <si>
    <t>Jomini, Antoine Henri de, baron</t>
  </si>
  <si>
    <t xml:space="preserve">Blue buckram, orig. Mapbook/oversize (carried in USS and Austria, Germany) </t>
  </si>
  <si>
    <t>Guerre dEspagne: Extrait des souvenirs inedits du general Jomini (1808-1814).</t>
  </si>
  <si>
    <t>213p</t>
  </si>
  <si>
    <t>Guerre dEspagne: Extrait des souvenirs inedits du general Jomini 1808 1814</t>
  </si>
  <si>
    <t>Paris, Baudoin, 1892.</t>
  </si>
  <si>
    <t>793</t>
  </si>
  <si>
    <t>Life of Napoleon.</t>
  </si>
  <si>
    <t>Life of Napoleon</t>
  </si>
  <si>
    <t>New York, Van Nostrand; London, Trubner; 1864.</t>
  </si>
  <si>
    <t>794</t>
  </si>
  <si>
    <t>Translated from the French with notes by H.W. Halleck. Red buckram, new commercial binding</t>
  </si>
  <si>
    <t>653875</t>
  </si>
  <si>
    <t>Journal of sieges carried on by the army under the Duke of Wellington, in Spain, during the years 1811 to 1814; with notes and additions; also Memoranda relative to the lines thrown up to cover Lisbon in 1810.</t>
  </si>
  <si>
    <t>Journal of sieges carried on by the army under the Duke of Wellington in Spain during the years 1811 to 1814 with notes and additions also Memoranda relative to the lines thrown up to cover Lisbon in 1810</t>
  </si>
  <si>
    <t>London, J. Weale, 1846.</t>
  </si>
  <si>
    <t>795</t>
  </si>
  <si>
    <t>Jones, Sir John Thomas, bart</t>
  </si>
  <si>
    <t>Third edition. Have 1827 2v ed. Xerox: Vol 1-p. 92-155, 264-287; Vol 2-p. 1-209. $7.40 ($12.40)</t>
  </si>
  <si>
    <t>Mempire sur les liqnes de Torres Vedras, elevees pour couvrir Lisbonne en 1810; faisant suite aux journaux des sieges entrepris par les allies en espagne.</t>
  </si>
  <si>
    <t>Mempire sur les liqnes de Torres Vedras elevees pour couvrir Lisbonne en 1810 faisant suite aux journaux des sieges entrepris par les allies en espagne</t>
  </si>
  <si>
    <t>Paris, Anselin, 1832.</t>
  </si>
  <si>
    <t>796</t>
  </si>
  <si>
    <t>Jones, John T</t>
  </si>
  <si>
    <t>Memoranda relative to the lines thrown up to cover Lisbon in 1810.</t>
  </si>
  <si>
    <t>Memoranda relative to the lines thrown up to cover Lisbon in 1810</t>
  </si>
  <si>
    <t>London, Weal, 1846.</t>
  </si>
  <si>
    <t>797</t>
  </si>
  <si>
    <t>Alexander the Blessed, Conqueror of Napoleon.</t>
  </si>
  <si>
    <t>Alexander the Blessed Conqueror of Napoleon</t>
  </si>
  <si>
    <t>[USA], 1978.</t>
  </si>
  <si>
    <t>798</t>
  </si>
  <si>
    <t>Jones, Thomas Brooks</t>
  </si>
  <si>
    <t>Memoires et correspondance politique et militaire du roi Joseph.</t>
  </si>
  <si>
    <t>Memoires et correspondance politique et militaire du roi Joseph</t>
  </si>
  <si>
    <t>Paris, Perrotin, 1854-1855.</t>
  </si>
  <si>
    <t>799</t>
  </si>
  <si>
    <t>1854</t>
  </si>
  <si>
    <t>Joseph Bonaparte, King of Spain</t>
  </si>
  <si>
    <t>28792499</t>
  </si>
  <si>
    <t>Les Beauharnais et L'Empereur; Lettres de L'Imperatrice Josephine et de la Reine Hortense au Prince Eugene.</t>
  </si>
  <si>
    <t>Beauharnais et LEmpereur Lettres de LImperatrice Josephine et de la Reine Hortense au Prince Eugene</t>
  </si>
  <si>
    <t>800</t>
  </si>
  <si>
    <t>Josephine, Empress Consort of Napoleon I</t>
  </si>
  <si>
    <t>Preface de Jean Hanoteau. Red buckram, new commercial binding</t>
  </si>
  <si>
    <t>Hortense au Prince Eugene.</t>
  </si>
  <si>
    <t>Hortense au Prince Eugene</t>
  </si>
  <si>
    <t>801</t>
  </si>
  <si>
    <t xml:space="preserve">Les correspondants de J.Joubert, 1785-1822; lettres inedites. </t>
  </si>
  <si>
    <t xml:space="preserve">correspondants de JJoubert 1785 1822 lettres inedites </t>
  </si>
  <si>
    <t>Paris, Calmann-Levy, 1833.</t>
  </si>
  <si>
    <t>802</t>
  </si>
  <si>
    <t>1833</t>
  </si>
  <si>
    <t>Joubert, Joseph</t>
  </si>
  <si>
    <t xml:space="preserve">Publiees par Paul de Raynal. </t>
  </si>
  <si>
    <t>Memoires militaires du marechal Jourdan (guerre d'Espagne) ecrits par lui-meme.</t>
  </si>
  <si>
    <t>494p</t>
  </si>
  <si>
    <t>Memoires militaires du marechal Jourdan guerre dEspagne ecrits par lui meme</t>
  </si>
  <si>
    <t>Paris, Flammarion [1899].</t>
  </si>
  <si>
    <t>803</t>
  </si>
  <si>
    <t>Jourdan, Jean Baptiste, comte</t>
  </si>
  <si>
    <t>29902236</t>
  </si>
  <si>
    <t xml:space="preserve">Publies d'apres le manuscript original par M. le vicomte de Grouchy. </t>
  </si>
  <si>
    <t>Diarios.</t>
  </si>
  <si>
    <t>Diarios</t>
  </si>
  <si>
    <t>Oviedo, Julio Somoza, 1953.</t>
  </si>
  <si>
    <t>804</t>
  </si>
  <si>
    <t>Jovellanos, Gaspar Melchor de</t>
  </si>
  <si>
    <t>The French Revolution: Conflicting Interpretations.</t>
  </si>
  <si>
    <t>French Revolution Conflicting Interpretations</t>
  </si>
  <si>
    <t>New York, Random House, 1968.</t>
  </si>
  <si>
    <t>805</t>
  </si>
  <si>
    <t xml:space="preserve">Kaiser Napoleon I: Aufenthalt im Stifte Melk in den Kriegsjahern 1805 und 1809/aus Kaibilinger's Geschichte des Stiftes melk. </t>
  </si>
  <si>
    <t xml:space="preserve">Kaiser Napoleon I Aufenthalt im Stifte Melk in den Kriegsjahern 1805 und 1809aus Kaibilingers Geschichte des Stiftes melk </t>
  </si>
  <si>
    <t xml:space="preserve"> Wein, Verlag der Redaktion, 1868. </t>
  </si>
  <si>
    <t>806</t>
  </si>
  <si>
    <t>Kaibilinger</t>
  </si>
  <si>
    <t xml:space="preserve">Subjects: Napoleon I, Emperor of the French, 1769-1821. ; Stift Melk--history. ; Melk (Austria)--Monasteries. ; Austria--history, military. </t>
  </si>
  <si>
    <t xml:space="preserve">My Revolution: Promenades in Paris, 1789-1794, Being the Diary of Restif de la Bretonne. </t>
  </si>
  <si>
    <t xml:space="preserve">My Revolution Promenades in Paris 1789 1794 Being the Diary of Restif de la Bretonne </t>
  </si>
  <si>
    <t xml:space="preserve"> New York, McGraw-Hill, etc., 1970.</t>
  </si>
  <si>
    <t>807</t>
  </si>
  <si>
    <t>Karmel, Alex</t>
  </si>
  <si>
    <t>Histoire de la Campagne de 1800.</t>
  </si>
  <si>
    <t>Histoire de la Campagne de 1800</t>
  </si>
  <si>
    <t>Paris, J. Dumaine, 1854.</t>
  </si>
  <si>
    <t>808</t>
  </si>
  <si>
    <t>Kellermann, Francois Etienne, due de Valmy</t>
  </si>
  <si>
    <t>The Battle of Wavre and Grouchy's Retreat: a study of an abscure part of the Waterloo Campaign.</t>
  </si>
  <si>
    <t>170p</t>
  </si>
  <si>
    <t>Battle of Wavre and Grouchys Retreat a study of an abscure part of the Waterloo Campaign</t>
  </si>
  <si>
    <t>London, John Murray, 1905.</t>
  </si>
  <si>
    <t>809</t>
  </si>
  <si>
    <t>Kelly, W Hyde.</t>
  </si>
  <si>
    <t>024111692</t>
  </si>
  <si>
    <t>810</t>
  </si>
  <si>
    <t>Kemble, James</t>
  </si>
  <si>
    <t>The Jacobin Club of Marseilles, 1790-1794.</t>
  </si>
  <si>
    <t>Jacobin Club of Marseilles 1790 1794</t>
  </si>
  <si>
    <t>Ithic, London: Cornell U., 1973.</t>
  </si>
  <si>
    <t>811</t>
  </si>
  <si>
    <t>Kennedy, Michael L</t>
  </si>
  <si>
    <t>20762952</t>
  </si>
  <si>
    <t>The Rebirth of Monarchism in France under Napoleon 1, 1800-1815.</t>
  </si>
  <si>
    <t>Rebirth of Monarchism in France under Napoleon 1 1800 1815</t>
  </si>
  <si>
    <t>[Tallahassee, FL.], Florida State University,1971.</t>
  </si>
  <si>
    <t>812</t>
  </si>
  <si>
    <t>Ketcham, Lee C</t>
  </si>
  <si>
    <t>28492999</t>
  </si>
  <si>
    <t>Partisan Seslavin.</t>
  </si>
  <si>
    <t>Partisan Seslavin</t>
  </si>
  <si>
    <t>Moscow, 1973.</t>
  </si>
  <si>
    <t>813</t>
  </si>
  <si>
    <t>Khataevch, N L.</t>
  </si>
  <si>
    <t>Memoires de la comtesse de Kielmannsegge sur Napoleon Ier, d' apres le manuscrit original des archives du comte Guerrino du Lynar, traduits de L'allemand par Joseph Pelage.</t>
  </si>
  <si>
    <t>Memoires de la comtesse de Kielmannsegge sur Napoleon Ier d apres le manuscrit original des archives du comte Guerrino du Lynar traduits de Lallemand par Joseph Pelage</t>
  </si>
  <si>
    <t>Paris-Neuchatel, Attinger, 1928.</t>
  </si>
  <si>
    <t>814</t>
  </si>
  <si>
    <t>Kielmansegg, Auguste Charlotte von Schonberg, grafin von</t>
  </si>
  <si>
    <t>24331296</t>
  </si>
  <si>
    <t xml:space="preserve">A report of the cases of the King vs Wright, and the King vs De Yonge, who were severally tried for exchanging guineas for bank notes; To which is added a copy of the act of Parliament, 51 Geo. Ill c. 127, relative to this subject. </t>
  </si>
  <si>
    <t xml:space="preserve">report of the cases of the King vs Wright and the King vs De Yonge who were severally tried for exchanging guineas for bank notes To which is added a copy of the act of Parliament 51 Geo Ill c 127 relative to this subject </t>
  </si>
  <si>
    <t xml:space="preserve">London, A Strahan, 1811. </t>
  </si>
  <si>
    <t>815</t>
  </si>
  <si>
    <t>King, John</t>
  </si>
  <si>
    <t>Subjects: Great Britain, Trials</t>
  </si>
  <si>
    <t xml:space="preserve">Adventures in the Rifle Brigade and Random Shots from a Rifleman.  </t>
  </si>
  <si>
    <t xml:space="preserve">Adventures in the Rifle Brigade and Random Shots from a Rifleman  </t>
  </si>
  <si>
    <t xml:space="preserve">London, Maclaren. </t>
  </si>
  <si>
    <t>816</t>
  </si>
  <si>
    <t>Kincaid, Sir John</t>
  </si>
  <si>
    <t xml:space="preserve">Blue buckram, orig. (Lib. has both separately) </t>
  </si>
  <si>
    <t>British Military Uniforms and Equipment.</t>
  </si>
  <si>
    <t>British Military Uniforms and Equipment</t>
  </si>
  <si>
    <t>London, Kingsland Cox, Ltd., 1971.</t>
  </si>
  <si>
    <t>817</t>
  </si>
  <si>
    <t>Kingsland, P. W.</t>
  </si>
  <si>
    <t>Fishguard Fiasco, an account of the last invasion of Britain.</t>
  </si>
  <si>
    <t>Fishguard Fiasco an account of the last invasion of Britain</t>
  </si>
  <si>
    <t>Knowling Mead, H.G. Walters, 1974.</t>
  </si>
  <si>
    <t>818</t>
  </si>
  <si>
    <t>Kinross, John S</t>
  </si>
  <si>
    <t>Bibliographie napoleonienne: Collection de sources classees ordre de matieres.</t>
  </si>
  <si>
    <t>Bibliographie napoleonienne Collection de sources classees ordre de matieres</t>
  </si>
  <si>
    <t>Paris, Chapelot, 1902.</t>
  </si>
  <si>
    <t>819</t>
  </si>
  <si>
    <t>Kircheisen, Friedrich Max</t>
  </si>
  <si>
    <t>Bibliographie du temps de Napoleon, comprenant l'histoire des Etats-Unis.</t>
  </si>
  <si>
    <t>Bibliographie du temps de Napoleon comprenant lhistoire des Etats Unis</t>
  </si>
  <si>
    <t>New York, Burt Franklin, [1968].</t>
  </si>
  <si>
    <t>820</t>
  </si>
  <si>
    <t>Paris, Plon, [1934].</t>
  </si>
  <si>
    <t>821</t>
  </si>
  <si>
    <t>Armee d'Orient, Journal Autographe du General Kleber.</t>
  </si>
  <si>
    <t>29p</t>
  </si>
  <si>
    <t>Armee dOrient Journal Autographe du General Kleber</t>
  </si>
  <si>
    <t>Extrait de la Revue d'Egypte Le Caire, Nationale, 1895.</t>
  </si>
  <si>
    <t>822</t>
  </si>
  <si>
    <t>Kleber, Jean Baptiste</t>
  </si>
  <si>
    <t>Empress Josephine.</t>
  </si>
  <si>
    <t>359p</t>
  </si>
  <si>
    <t>Empress Josephine</t>
  </si>
  <si>
    <t>Cambridge, Ma., London: Harvard University, Oxford U., 1964.</t>
  </si>
  <si>
    <t>823</t>
  </si>
  <si>
    <t>Knapton, Ernest John</t>
  </si>
  <si>
    <t>20354418</t>
  </si>
  <si>
    <t>Lord Liverpool and the Peninsular War, 1809-1812.</t>
  </si>
  <si>
    <t>Lord Liverpool and the Peninsular War 1809 1812</t>
  </si>
  <si>
    <t>[Tallahassee, FL.], Florida State University,1976.</t>
  </si>
  <si>
    <t>824</t>
  </si>
  <si>
    <t>Knight, George D</t>
  </si>
  <si>
    <t xml:space="preserve">Lord Liverpool and the Peninsular War: November, 1809 through March, 1811. </t>
  </si>
  <si>
    <t xml:space="preserve"> 111p</t>
  </si>
  <si>
    <t xml:space="preserve">Lord Liverpool and the Peninsular War November 1809 through March 1811 </t>
  </si>
  <si>
    <t xml:space="preserve"> [Tallahassee, FL.], Florida State University,1970.</t>
  </si>
  <si>
    <t>825</t>
  </si>
  <si>
    <t xml:space="preserve"> Thesis (M.A.) Red buckram, new</t>
  </si>
  <si>
    <t>Napoleon and the Jews.</t>
  </si>
  <si>
    <t>220p</t>
  </si>
  <si>
    <t>Napoleon and the Jews</t>
  </si>
  <si>
    <t>New York, Schocken, 1975.</t>
  </si>
  <si>
    <t>826</t>
  </si>
  <si>
    <t>Kobler, Franz</t>
  </si>
  <si>
    <t>Wurzburg vor hundert Jahren: eine Jubilauspauderei/ von Carl Kohl.</t>
  </si>
  <si>
    <t>Wurzburg vor hundert Jahren eine Jubilauspauderei von Carl Kohl</t>
  </si>
  <si>
    <t>Wurzburg vor: Verlags-Buchdruckerei Wurzburg, 1896.</t>
  </si>
  <si>
    <t>827</t>
  </si>
  <si>
    <t>Kohl, Carl</t>
  </si>
  <si>
    <t>The last years of Napoleon: his captivity on St Helena.</t>
  </si>
  <si>
    <t>429p</t>
  </si>
  <si>
    <t>last years of Napoleon his captivity on St Helena</t>
  </si>
  <si>
    <t>New York, Harcourt, Brace [1959].</t>
  </si>
  <si>
    <t>828</t>
  </si>
  <si>
    <t>Korngold, Ralph</t>
  </si>
  <si>
    <t>20642927</t>
  </si>
  <si>
    <t>Metternich's German policy.</t>
  </si>
  <si>
    <t>Metternichs German policy</t>
  </si>
  <si>
    <t>Princeton, N.J., Princeton University Press, 1963.</t>
  </si>
  <si>
    <t>829</t>
  </si>
  <si>
    <t>Kraehe, Enno E</t>
  </si>
  <si>
    <t>The great French revolution, 1789-1793.</t>
  </si>
  <si>
    <t>great French revolution 1789 1793</t>
  </si>
  <si>
    <t>New York, Vanguard, [1927].</t>
  </si>
  <si>
    <t>830</t>
  </si>
  <si>
    <t>Kropotkin, Petr Aleksieevich, kniaz</t>
  </si>
  <si>
    <t>Have Schocken pb. 1971 ed. 610p. Translated from the French by N.F. Dryhurst.</t>
  </si>
  <si>
    <t>Echec al'Empereur: La Conspiration de Malet.</t>
  </si>
  <si>
    <t>Echec alEmpereur La Conspiration de Malet</t>
  </si>
  <si>
    <t>Geneva &amp; Paris, La Palatine, 1959.</t>
  </si>
  <si>
    <t>831</t>
  </si>
  <si>
    <t>Kubnick, Henri</t>
  </si>
  <si>
    <t>Czartoryski and European unity, 1770-1861.</t>
  </si>
  <si>
    <t>Czartoryski and European unity 1770 1861</t>
  </si>
  <si>
    <t>Princeton, Princeton University Press, 1955.</t>
  </si>
  <si>
    <t>832</t>
  </si>
  <si>
    <t>Kukiel, Marian</t>
  </si>
  <si>
    <t>Fersen et Marie-Antoinette.</t>
  </si>
  <si>
    <t>Fersen et Marie Antoinette</t>
  </si>
  <si>
    <t>833</t>
  </si>
  <si>
    <t>Kunstler, Charles</t>
  </si>
  <si>
    <t>The private life of the Empress Josephine.</t>
  </si>
  <si>
    <t>private life of the Empress Josephine</t>
  </si>
  <si>
    <t>New York, D. McKay, [1957].</t>
  </si>
  <si>
    <t>834</t>
  </si>
  <si>
    <t>24889223</t>
  </si>
  <si>
    <t>The trial of Marshal Ney; his last years and death.</t>
  </si>
  <si>
    <t>trial of Marshal Ney his last years and death</t>
  </si>
  <si>
    <t>New York, Knopf, 1957.</t>
  </si>
  <si>
    <t>835</t>
  </si>
  <si>
    <t>Kurtz, Harold</t>
  </si>
  <si>
    <t>21637267</t>
  </si>
  <si>
    <t>The Crime of 1812 and its Retribution: A New rendering into English of Labaune's Relation circumstanciee de la campagne de Russie en 1812.</t>
  </si>
  <si>
    <t>Crime of 1812 and its Retribution A New rendering into English of Labaunes Relation circumstanciee de la campagne de Russie en 1812</t>
  </si>
  <si>
    <t>London, Andrew Melrose, 1912.</t>
  </si>
  <si>
    <t>836</t>
  </si>
  <si>
    <t>Labaume, Eugene</t>
  </si>
  <si>
    <t>30362562</t>
  </si>
  <si>
    <t>Le marechal Ney.</t>
  </si>
  <si>
    <t>marechal Ney</t>
  </si>
  <si>
    <t>Paris, Calmann-Levy [1902].</t>
  </si>
  <si>
    <t>837</t>
  </si>
  <si>
    <t>La Bedoyere, Georges Jean Louis Marie, comte de</t>
  </si>
  <si>
    <t>Fouquier-Tinville, Accusateur Public.</t>
  </si>
  <si>
    <t>Fouquier Tinville Accusateur Public</t>
  </si>
  <si>
    <t>Paris, Artheme Fayard, 1961.</t>
  </si>
  <si>
    <t>838</t>
  </si>
  <si>
    <t>Labracherie, Pierre</t>
  </si>
  <si>
    <t>26092590</t>
  </si>
  <si>
    <t>The anatomy of glory; Napoleon and his guard, a study in leadership.</t>
  </si>
  <si>
    <t>564p</t>
  </si>
  <si>
    <t>anatomy of glory Napoleon and his guard a study in leadership</t>
  </si>
  <si>
    <t>Providence, Brown University Press, 1961.</t>
  </si>
  <si>
    <t>839</t>
  </si>
  <si>
    <t>Lachouque, Henry</t>
  </si>
  <si>
    <t>24403124</t>
  </si>
  <si>
    <t>Iena.</t>
  </si>
  <si>
    <t>Iena</t>
  </si>
  <si>
    <t>[Besancon], G. Victor, [1961].</t>
  </si>
  <si>
    <t>840</t>
  </si>
  <si>
    <t>The last days of Napoleon's empire: from Waterloo to St Helena.</t>
  </si>
  <si>
    <t>299p</t>
  </si>
  <si>
    <t>last days of Napoleons empire from Waterloo to St Helena</t>
  </si>
  <si>
    <t>New York, Orion, 1967.</t>
  </si>
  <si>
    <t>841</t>
  </si>
  <si>
    <t>22904961</t>
  </si>
  <si>
    <t>Napoleon 's battles: a history of his campaigns.</t>
  </si>
  <si>
    <t>Napoleon s battles a history of his campaigns</t>
  </si>
  <si>
    <t>London, Allen and Universe, 1966 ed.</t>
  </si>
  <si>
    <t>842</t>
  </si>
  <si>
    <t>Napoleon, 20 ans de campaqnes.</t>
  </si>
  <si>
    <t>Napoleon 20 ans de campaqnes</t>
  </si>
  <si>
    <t>Paris, Archaud, 1964.</t>
  </si>
  <si>
    <t>843</t>
  </si>
  <si>
    <t xml:space="preserve">Terres Heroiques, Waterloo, champs de bataille de 1815.  </t>
  </si>
  <si>
    <t xml:space="preserve">Terres Heroiques Waterloo champs de bataille de 1815  </t>
  </si>
  <si>
    <t xml:space="preserve"> Paris, Bruxelles: Andre Bonne, 1953.</t>
  </si>
  <si>
    <t>844</t>
  </si>
  <si>
    <t xml:space="preserve">unpaginated. booklet </t>
  </si>
  <si>
    <t>Napoleon et la garde imperiale.</t>
  </si>
  <si>
    <t>1114p</t>
  </si>
  <si>
    <t>Napoleon et la garde imperiale</t>
  </si>
  <si>
    <t>[Paris],Bloud &amp; Gay [1957?]</t>
  </si>
  <si>
    <t>845</t>
  </si>
  <si>
    <t>26961254</t>
  </si>
  <si>
    <t>London, Arms and Armour Press, 1972.</t>
  </si>
  <si>
    <t>846</t>
  </si>
  <si>
    <t>Introduction by David Chandler. $17.43 A.A Johnston</t>
  </si>
  <si>
    <t>La vie privee de Talleyrand, son emigration, son mariage, sa retraite, sa conversion, sa mort.</t>
  </si>
  <si>
    <t>vie privee de Talleyrand son emigration son mariage sa retraite sa conversion sa mort</t>
  </si>
  <si>
    <t>Paris, Plon, 1910.</t>
  </si>
  <si>
    <t>847</t>
  </si>
  <si>
    <t>Lacombe, Bernard Mercier de</t>
  </si>
  <si>
    <t xml:space="preserve">Nouvelle edition. </t>
  </si>
  <si>
    <t>Paris, Payot, 1930-1931.</t>
  </si>
  <si>
    <t>848</t>
  </si>
  <si>
    <t>Lacour-Gayet, Georges</t>
  </si>
  <si>
    <t>Secrets et malheur de la reine Hortense.</t>
  </si>
  <si>
    <t>Secrets et malheur de la reine Hortense</t>
  </si>
  <si>
    <t>[Paris],Hachette [1936].</t>
  </si>
  <si>
    <t>849</t>
  </si>
  <si>
    <t>Lacretelle, Pierre de</t>
  </si>
  <si>
    <t>29476049</t>
  </si>
  <si>
    <t xml:space="preserve">Les Grandes Lois de L'Organisation: Le XVIIIe Siecle: L'Evolution Militaire Organigue. </t>
  </si>
  <si>
    <t xml:space="preserve">Grandes Lois de LOrganisation Le XVIIIe Siecle LEvolution Militaire Organigue </t>
  </si>
  <si>
    <t>Paris, Charles Lavauzelle, 1937.</t>
  </si>
  <si>
    <t>850</t>
  </si>
  <si>
    <t>Lafeuillade, Jean</t>
  </si>
  <si>
    <t>Louis XVI L'echec de la revolution royale.</t>
  </si>
  <si>
    <t>Louis XVI Lechec de la revolution royale</t>
  </si>
  <si>
    <t>Paris, Hachette, 1964.</t>
  </si>
  <si>
    <t>851</t>
  </si>
  <si>
    <t>Lafue, Pierre</t>
  </si>
  <si>
    <t>Rouget de Lisle, inconu.</t>
  </si>
  <si>
    <t>Rouget de Lisle inconu</t>
  </si>
  <si>
    <t>[Paris],Hachette, 1943.</t>
  </si>
  <si>
    <t>852</t>
  </si>
  <si>
    <t>La Fuye, Maurice de et Emile Gueret</t>
  </si>
  <si>
    <t>Histoire reliqieuse de la Revolution francaise.</t>
  </si>
  <si>
    <t>Histoire reliqieuse de la Revolution francaise</t>
  </si>
  <si>
    <t>Paris, Plon-Nourrit, 1912-1914.</t>
  </si>
  <si>
    <t>853</t>
  </si>
  <si>
    <t>La Gorce, Pierre Francois Gustave de</t>
  </si>
  <si>
    <t xml:space="preserve">Joaquim M. Sotelo, Politico yLiterato, Prefecto de Jose Bonaparte en La Cuidad de Jerez de la Frontera. </t>
  </si>
  <si>
    <t xml:space="preserve">Joaquim M Sotelo Politico yLiterato Prefecto de Jose Bonaparte en La Cuidad de Jerez de la Frontera </t>
  </si>
  <si>
    <t>Jerez de la Frontera, Graficas del Exportador, 1971.</t>
  </si>
  <si>
    <t>854</t>
  </si>
  <si>
    <t>Lagos, Manuel Ruiz</t>
  </si>
  <si>
    <t>Relaciones Internacionales de Espana Durante la Guerra de la Independencia.</t>
  </si>
  <si>
    <t>34p</t>
  </si>
  <si>
    <t>Relaciones Internacionales de Espana Durante la Guerra de la Independencia</t>
  </si>
  <si>
    <t>Zaragoza, Gernando el Catolico, 1959.</t>
  </si>
  <si>
    <t>855</t>
  </si>
  <si>
    <t>Laguens, Gerardo</t>
  </si>
  <si>
    <t>L' Expedition d'Egypt 1798-1801.</t>
  </si>
  <si>
    <t>L Expedition dEgypt 1798 1801</t>
  </si>
  <si>
    <t>Paris, Charles-Lavauzelle, 1899-1905.</t>
  </si>
  <si>
    <t>856</t>
  </si>
  <si>
    <t>La Jonquiere, Clement Etienne de, capitaine</t>
  </si>
  <si>
    <t>28778287</t>
  </si>
  <si>
    <t>Recollections of my military life.</t>
  </si>
  <si>
    <t>Recollections of my military life</t>
  </si>
  <si>
    <t>London, Hurst and Blackett, 1854.</t>
  </si>
  <si>
    <t>857</t>
  </si>
  <si>
    <t>Landmann, George Thomas</t>
  </si>
  <si>
    <t>28835048</t>
  </si>
  <si>
    <t>The history of Napoleon the First.</t>
  </si>
  <si>
    <t>history of Napoleon the First</t>
  </si>
  <si>
    <t>London, Macmillan, 1871-1879.</t>
  </si>
  <si>
    <t>858</t>
  </si>
  <si>
    <t>Lanfrey, Pierre</t>
  </si>
  <si>
    <t>24272726</t>
  </si>
  <si>
    <t>Conquete de 11Andalousie, campagne de 1810-et 1811 dans le midi de 11Espaqne.</t>
  </si>
  <si>
    <t>264p</t>
  </si>
  <si>
    <t>Conquete de 11Andalousie campagne de 1810 et 1811 dans le midi de 11Espaqne</t>
  </si>
  <si>
    <t>Paris, Anesin et Pochard: Toulouse, F. Vieusseux, 1823.</t>
  </si>
  <si>
    <t>859</t>
  </si>
  <si>
    <t>Lapene, Edouard</t>
  </si>
  <si>
    <t>Lettres de Madame de Laplace a Elisa Napoleon, princesse de Lucques et de Piombino.</t>
  </si>
  <si>
    <t>Lettres de Madame de Laplace a Elisa Napoleon princesse de Lucques et de Piombino</t>
  </si>
  <si>
    <t>Reunies et annotees par Paul Marmottan. Paris, A Charles, 1897.</t>
  </si>
  <si>
    <t>860</t>
  </si>
  <si>
    <t>Laplace, Marie Anne Charlotte de</t>
  </si>
  <si>
    <t>28422159</t>
  </si>
  <si>
    <t>Memoires de Larevelliere-Lepeaux, membre du Directoire executif de la Republique francaise et de 11Institut national.</t>
  </si>
  <si>
    <t>Memoires de Larevelliere Lepeaux membre du Directoire executif de la Republique francaise et de 11Institut national</t>
  </si>
  <si>
    <t>Paris, Plon-Nourrit, 1895.</t>
  </si>
  <si>
    <t>861</t>
  </si>
  <si>
    <t>La Revelliere de Lepeaux, Louis Marid de</t>
  </si>
  <si>
    <t>26433083</t>
  </si>
  <si>
    <t xml:space="preserve">Publies par son fils sur le manuscrit autographe de L'auteur et suivis des pieces justificatives et de correspondances inedites. </t>
  </si>
  <si>
    <t>Souvenirs du 10 aout 1792 et de L'armee de Bourbon.</t>
  </si>
  <si>
    <t>Souvenirs du 10 aout 1792 et de Larmee de Bourbon</t>
  </si>
  <si>
    <t>Paris, Calmann-Levy, 1929.</t>
  </si>
  <si>
    <t>862</t>
  </si>
  <si>
    <t>La Rochefoucauld, Francois Armand Frederic, due de</t>
  </si>
  <si>
    <t>21226079</t>
  </si>
  <si>
    <t xml:space="preserve">Publies par Jean Marchand, preface du due de La Rochefoucauld. </t>
  </si>
  <si>
    <t>Memoirs of the Marquise de La Rochej aquelein.</t>
  </si>
  <si>
    <t>338p</t>
  </si>
  <si>
    <t>Memoirs of the Marquise de La Rochej aquelein</t>
  </si>
  <si>
    <t>London, Routledge, 1933.</t>
  </si>
  <si>
    <t>863</t>
  </si>
  <si>
    <t>La Richejaquelein, Marie Louise Victoire (de Donnissan) marquise de</t>
  </si>
  <si>
    <t>The private journal of F S Larpent, Esq, judge advocate general of the British forces in the Peninsula: Attached to the head-quarters of Lord Wellington during the Peninsular War, from 1812 to its close.</t>
  </si>
  <si>
    <t>2 v.</t>
  </si>
  <si>
    <t>private journal of F S Larpent Esq judge advocate general of the British forces in the Peninsula Attached to the head quarters of Lord Wellington during the Peninsular War from 1812 to its close</t>
  </si>
  <si>
    <t xml:space="preserve">London, Bentley, 1853. </t>
  </si>
  <si>
    <t>864</t>
  </si>
  <si>
    <t>Larpent, Francis Seymour</t>
  </si>
  <si>
    <t>25875208</t>
  </si>
  <si>
    <t xml:space="preserve"> 2nd edition. 1/2 leather, orig. binding. Plate Henry Evens Edited by Sir George Larpent</t>
  </si>
  <si>
    <t>Madame Mere (napoleonis Mater), Essai historique.</t>
  </si>
  <si>
    <t>2 v. (569 p.; 576 p.)</t>
  </si>
  <si>
    <t>Madame Mere napoleonis Mater Essai historique</t>
  </si>
  <si>
    <t>Paris, Dentu, 1892.</t>
  </si>
  <si>
    <t>865</t>
  </si>
  <si>
    <t>Larrey, Baron</t>
  </si>
  <si>
    <t>30425837</t>
  </si>
  <si>
    <t>Blue leather, Portuguese binding</t>
  </si>
  <si>
    <t>Memorial de Sainte-Helene.</t>
  </si>
  <si>
    <t>6 pts. in 3v</t>
  </si>
  <si>
    <t>Memorial de Sainte Helene</t>
  </si>
  <si>
    <t xml:space="preserve">Boston, Wells and Lilly, 1823. </t>
  </si>
  <si>
    <t>866</t>
  </si>
  <si>
    <t>Las Cases, Marie Joseph Emmanuel August Dieudonne, comte de</t>
  </si>
  <si>
    <t xml:space="preserve">Englished. 1855. 4v. Leather/brown, original. Journale of the private life and conversations of the Emperor Napoleon at Saint Helena. </t>
  </si>
  <si>
    <t>Historia Politica e Militar de Portugal desde os fins do XVIII seculo ate 1814 .</t>
  </si>
  <si>
    <t xml:space="preserve">Historia Politica e Militar de Portugal desde os fins do XVIII seculo ate 1814 </t>
  </si>
  <si>
    <t>Lisboa, Imprensa Nacional, 1874-1891.</t>
  </si>
  <si>
    <t>867</t>
  </si>
  <si>
    <t>Latino Coelho, Jose Maria</t>
  </si>
  <si>
    <t>Duroc, Due de Frioul, Grand Marechal du Palais imperial (1772-1813).</t>
  </si>
  <si>
    <t>Duroc Due de Frioul Grand Marechal du Palais imperial 1772 1813</t>
  </si>
  <si>
    <t>Paris, Chapelot, 1913.</t>
  </si>
  <si>
    <t>868</t>
  </si>
  <si>
    <t>La Tour, Jean de</t>
  </si>
  <si>
    <t>28055127</t>
  </si>
  <si>
    <t>Memoirs of Madame de La Tour du Pin.</t>
  </si>
  <si>
    <t>Memoirs of Madame de La Tour du Pin</t>
  </si>
  <si>
    <t>New York, McCall, [1970].</t>
  </si>
  <si>
    <t>869</t>
  </si>
  <si>
    <t>La Tour du Pin Gouvernet, Henriette Lucie (Dillon) marquise de</t>
  </si>
  <si>
    <t>20379109</t>
  </si>
  <si>
    <t>The Unequalled Collection relating to Napoleon and the French Revolution of William Latta of Philadelphia consisting of Prints, originals, Drawings, autographs.</t>
  </si>
  <si>
    <t>598p</t>
  </si>
  <si>
    <t>Unequalled Collection relating to Napoleon and the French Revolution of William Latta of Philadelphia consisting of Prints originals Drawings autographs</t>
  </si>
  <si>
    <t>New York, Metropolitan Art Assoc, [1913].</t>
  </si>
  <si>
    <t>870</t>
  </si>
  <si>
    <t>Latta, William J</t>
  </si>
  <si>
    <t>Le general Lafayette.</t>
  </si>
  <si>
    <t>432p</t>
  </si>
  <si>
    <t>general Lafayette</t>
  </si>
  <si>
    <t>Paris, Grasset, 1935.</t>
  </si>
  <si>
    <t>871</t>
  </si>
  <si>
    <t>Latzko, Adolf Andreas</t>
  </si>
  <si>
    <t>29447671</t>
  </si>
  <si>
    <t>Memoirs of my Life.</t>
  </si>
  <si>
    <t>Memoirs of my Life</t>
  </si>
  <si>
    <t>[Baton Rouge, La.], LS Press, 1978.</t>
  </si>
  <si>
    <t>872</t>
  </si>
  <si>
    <t>Laussat, Pierre Clement de, 1756-1835</t>
  </si>
  <si>
    <t>Trans, of Memoires de ma vie, by Agnes-Josephine Pastwa. Edited, with a foreword, by Robert D. Bush. (The Historic New Orleans Collection monograph series).</t>
  </si>
  <si>
    <t>Le Lavater des dames; ou L' art de connoitre les femmes sur leur physionomie.</t>
  </si>
  <si>
    <t>Lavater des dames ou L art de connoitre les femmes sur leur physionomie</t>
  </si>
  <si>
    <t>Paris, Hocquart, 1809.</t>
  </si>
  <si>
    <t>873</t>
  </si>
  <si>
    <t>Lavater, Johann Caspar</t>
  </si>
  <si>
    <t xml:space="preserve">Le Lavatr portatif, ou, precis de L'at de connoitre les hommes par les traits du visage; avec treante-trois planches coloriess.  </t>
  </si>
  <si>
    <t xml:space="preserve">Lavatr portatif ou precis de Lat de connoitre les hommes par les traits du visage avec treante trois planches coloriess  </t>
  </si>
  <si>
    <t xml:space="preserve"> Paris, Chex Madame Venuve Hocquart, 1809.</t>
  </si>
  <si>
    <t>874</t>
  </si>
  <si>
    <t>Lavater, Johann Casper</t>
  </si>
  <si>
    <t xml:space="preserve">Subject: Physiognomy </t>
  </si>
  <si>
    <t>Wellington's masterpiece; the battle and campaign of Salamanca.</t>
  </si>
  <si>
    <t>Wellingtons masterpiece the battle and campaign of Salamanca</t>
  </si>
  <si>
    <t>875</t>
  </si>
  <si>
    <t>Lawford, J. P.</t>
  </si>
  <si>
    <t>20570204</t>
  </si>
  <si>
    <t>Charles Napier, friend and fighter, 1782-1853.</t>
  </si>
  <si>
    <t>Charles Napier friend and fighter 1782 1853</t>
  </si>
  <si>
    <t>London, J. Murray [1952].</t>
  </si>
  <si>
    <t>876</t>
  </si>
  <si>
    <t>Lawrence, Rosamond (Napier) Lady</t>
  </si>
  <si>
    <t>Rough sketches of the life of an old soldier: during a service in the West Indies: at the siege of Copenhagen in 1807: in the Peninsula and the south of France in the campaigns from 1808 to 1814, with the Light division: in the Netherlands in 1815: including the battles of Quatre Bras and Waterloo: with a slight sketch of the three years passed by the army of occupation in France.</t>
  </si>
  <si>
    <t>Rough sketches of the life of an old soldier during a service in the West Indies at the siege of Copenhagen in 1807 in the Peninsula and the south of France in the campaigns from 1808 to 1814 with the Light division in the Netherlands in 1815 including the battles of Quatre Bras and Waterloo with a slight sketch of the three years passed by the army of occupation in France</t>
  </si>
  <si>
    <t>London, Longmans, Rees, Orme, Brown, and Green, 1831.</t>
  </si>
  <si>
    <t>877</t>
  </si>
  <si>
    <t>Leach, Jonathan</t>
  </si>
  <si>
    <t>29283654</t>
  </si>
  <si>
    <t>The Napoleonists: a study in political disaffection, 1760-1960.</t>
  </si>
  <si>
    <t>Napoleonists a study in political disaffection 1760 1960</t>
  </si>
  <si>
    <t>London, New York, Oxford University Press, 1970.</t>
  </si>
  <si>
    <t>878</t>
  </si>
  <si>
    <t>Lean, Edward Tangye</t>
  </si>
  <si>
    <t>The psychology of revolution.</t>
  </si>
  <si>
    <t>psychology of revolution</t>
  </si>
  <si>
    <t>London, T.F. Unwin [1913].</t>
  </si>
  <si>
    <t>879</t>
  </si>
  <si>
    <t>Le Bon, Gustave</t>
  </si>
  <si>
    <t>22937715</t>
  </si>
  <si>
    <t>Le leopard de la Revolution; L'affaire d'Orleans, 17 93.</t>
  </si>
  <si>
    <t>leopard de la Revolution Laffaire dOrleans 17 93</t>
  </si>
  <si>
    <t>Paris, Perrin, 1938.</t>
  </si>
  <si>
    <t>880</t>
  </si>
  <si>
    <t>Le Corbeiller, Armand</t>
  </si>
  <si>
    <t>25130684</t>
  </si>
  <si>
    <t>The coming of the French Revolution, 1789.</t>
  </si>
  <si>
    <t>coming of the French Revolution 1789</t>
  </si>
  <si>
    <t>R. Palmer. New York, Vintage, 1960 [i.e. 1957]</t>
  </si>
  <si>
    <t>881</t>
  </si>
  <si>
    <t>1960 1957</t>
  </si>
  <si>
    <t>Lefebvre, Georges</t>
  </si>
  <si>
    <t>The Directory.</t>
  </si>
  <si>
    <t>Directory</t>
  </si>
  <si>
    <t>London, Routledge &amp; Kegan Paul, [1965].</t>
  </si>
  <si>
    <t>882</t>
  </si>
  <si>
    <t>29330121</t>
  </si>
  <si>
    <t>Have New York, Vintage, 1964 ed. 225p. pb. Translated from the French by Robert Baldick.</t>
  </si>
  <si>
    <t>London, Routledge &amp; Kegan Paul; New York, Columbia University Press, 1962-1964.</t>
  </si>
  <si>
    <t>883</t>
  </si>
  <si>
    <t>The French Revolution: From its origins to 1793.</t>
  </si>
  <si>
    <t>French Revolution From its origins to 1793</t>
  </si>
  <si>
    <t xml:space="preserve">London and New York: Routledge &amp; Kegan Paul, Columbia University Press, 1962. </t>
  </si>
  <si>
    <t>884</t>
  </si>
  <si>
    <t>V. I. Tr. by Elizabeth Moss Evanson. $17.50. Columbia University Press. June 7, 1978.</t>
  </si>
  <si>
    <t>The French Revolution, from 1793 to 1799.</t>
  </si>
  <si>
    <t>French Revolution from 1793 to 1799</t>
  </si>
  <si>
    <t xml:space="preserve">London and New York: Routledge &amp; Kegan Paul, Columbia University Press, 1964. </t>
  </si>
  <si>
    <t>885</t>
  </si>
  <si>
    <t>V. II. Tr. from the French by John Hall Stewart and James Friguglietti. $17.50. Columbia University Press. June 7, 1978.</t>
  </si>
  <si>
    <t>The great fear of 1789; rural panic in revolutionary France.</t>
  </si>
  <si>
    <t>234p</t>
  </si>
  <si>
    <t>great fear of 1789 rural panic in revolutionary France</t>
  </si>
  <si>
    <t>New York, Vintage Books (Random House) 1973.</t>
  </si>
  <si>
    <t>886</t>
  </si>
  <si>
    <t>606p</t>
  </si>
  <si>
    <t>Paris, Presses Universitaires de France, 1941.</t>
  </si>
  <si>
    <t>887</t>
  </si>
  <si>
    <t>Napoleon from 18 Brumaire to Tilsit, 1799-1807.</t>
  </si>
  <si>
    <t>Napoleon from 18 Brumaire to Tilsit 1799 1807</t>
  </si>
  <si>
    <t>New York, Columbia University Press, 1969. V. I,</t>
  </si>
  <si>
    <t>888</t>
  </si>
  <si>
    <t>20840991</t>
  </si>
  <si>
    <t>Napoleon from Tilsit to Waterloo, 1807-1815.</t>
  </si>
  <si>
    <t>Napoleon from Tilsit to Waterloo 1807 1815</t>
  </si>
  <si>
    <t xml:space="preserve">New York, Columbia University Press, 1969. </t>
  </si>
  <si>
    <t>889</t>
  </si>
  <si>
    <t>V. II. Trans, from the French by J. E Anderson. $17.50. Columbia University Press. June
         7, 1978.</t>
  </si>
  <si>
    <t>The Thermidorians.</t>
  </si>
  <si>
    <t>Thermidorians</t>
  </si>
  <si>
    <t>New York, Vintage (Random House) 1966.</t>
  </si>
  <si>
    <t>890</t>
  </si>
  <si>
    <t>The Thermidorians The Directory; two phases of the French Revolution.</t>
  </si>
  <si>
    <t>Thermidorians Directory two phases of the French Revolution</t>
  </si>
  <si>
    <t>New York, Random House [1964].</t>
  </si>
  <si>
    <t>891</t>
  </si>
  <si>
    <t>20639220</t>
  </si>
  <si>
    <t>La campaqne de France.</t>
  </si>
  <si>
    <t>campaqne de France</t>
  </si>
  <si>
    <t>Paris, Perrin, 1913-1935.</t>
  </si>
  <si>
    <t>892</t>
  </si>
  <si>
    <t>Lefebvre de Behaine, Francois Armand Edouard, comte</t>
  </si>
  <si>
    <t>Introduction par Frederic Masson. Have only vol. 3. Red leather, Portuguese binding,
         DDH.</t>
  </si>
  <si>
    <t>Trafalgar: an eye-witness account of a great battle.</t>
  </si>
  <si>
    <t>133p</t>
  </si>
  <si>
    <t>Trafalgar an eye witness account of a great battle</t>
  </si>
  <si>
    <t>London, Hart-Davis, 1966.</t>
  </si>
  <si>
    <t>893</t>
  </si>
  <si>
    <t>Remember You are an Englishman; a biography of Sir Harry Smith, 1787-1860.</t>
  </si>
  <si>
    <t>Remember You are an Englishman a biography of Sir Harry Smith 1787 1860</t>
  </si>
  <si>
    <t>London, Jonathan Cape, 1977.</t>
  </si>
  <si>
    <t>894</t>
  </si>
  <si>
    <t>Lehmann, Joseph</t>
  </si>
  <si>
    <t xml:space="preserve">Am Hofe Koing Jeromes: Erinnerungen eines westfalischen Pagen und Offiziers /herausgeqben von Otto v Boltenstern.  </t>
  </si>
  <si>
    <t xml:space="preserve">Am Hofe Koing Jeromes Erinnerungen eines westfalischen Pagen und Offiziers herausgeqben von Otto v Boltenstern  </t>
  </si>
  <si>
    <t xml:space="preserve">Berlin, Mittler, 1905. </t>
  </si>
  <si>
    <t>895</t>
  </si>
  <si>
    <t>Lehsten-Dingelstadt, Karl August Unico von, Frieherr</t>
  </si>
  <si>
    <t>Subjects: Bonaparte, Jerome Napoleon, 1805-1870. Subjects: Westphalia—history.</t>
  </si>
  <si>
    <t xml:space="preserve">Media and Revolution: Moulding a New Citizenry in France during the Terror. </t>
  </si>
  <si>
    <t xml:space="preserve">Media and Revolution Moulding a New Citizenry in France during the Terror </t>
  </si>
  <si>
    <t>Toronto, Canadian Broadcasting Corp., 1968.</t>
  </si>
  <si>
    <t>896</t>
  </si>
  <si>
    <t>Leith, James A.</t>
  </si>
  <si>
    <t>20743743</t>
  </si>
  <si>
    <t>Memoirs of Baron Lejeune, aide-de-camp to Marshals Berthier, Davout, and Oudinot.</t>
  </si>
  <si>
    <t>Memoirs of Baron Lejeune aide de camp to Marshals Berthier Davout and Oudinot</t>
  </si>
  <si>
    <t>London, Longmans, Green, 1897.</t>
  </si>
  <si>
    <t>897</t>
  </si>
  <si>
    <t>Lejeune, Louis Francois, baron</t>
  </si>
  <si>
    <t>22695125</t>
  </si>
  <si>
    <t>Sieges de Saragosse: Histoire et Peinture.</t>
  </si>
  <si>
    <t>Sieges de Saragosse Histoire et Peinture</t>
  </si>
  <si>
    <t>Paris, Firmin Didot, 1840.</t>
  </si>
  <si>
    <t>898</t>
  </si>
  <si>
    <t>Lejeune, Louis Francois</t>
  </si>
  <si>
    <t>Campaqne de 1810, 11, 12, 13, 14, 1815 en Portugal, Espagne, France, Belgique, ou Souvenirs Militaires.</t>
  </si>
  <si>
    <t>Campaqne de 1810 11 12 13 14 1815 en Portugal Espagne France Belgique ou Souvenirs Militaires</t>
  </si>
  <si>
    <t>Havre, Alph., Lemale, 1850.</t>
  </si>
  <si>
    <t>899</t>
  </si>
  <si>
    <t>Lemonnier-Delafosse, J. B.</t>
  </si>
  <si>
    <t>Britain Against Napoleon.</t>
  </si>
  <si>
    <t>Britain Against Napoleon</t>
  </si>
  <si>
    <t>London, Farber and Farber, 1942.</t>
  </si>
  <si>
    <t>900</t>
  </si>
  <si>
    <t>Lenanton, Carola Mary Anima (Oman)</t>
  </si>
  <si>
    <t>25362201</t>
  </si>
  <si>
    <t>Lord Nelson.</t>
  </si>
  <si>
    <t>Lord Nelson</t>
  </si>
  <si>
    <t>London, Collins [1954].</t>
  </si>
  <si>
    <t>901</t>
  </si>
  <si>
    <t>Napoleon's Viceroy; Eugene de Beauharnais.</t>
  </si>
  <si>
    <t>528p</t>
  </si>
  <si>
    <t>Napoleons Viceroy Eugene de Beauharnais</t>
  </si>
  <si>
    <t>New York, Funk and Wagnalls, 1966.</t>
  </si>
  <si>
    <t>902</t>
  </si>
  <si>
    <t>20521038</t>
  </si>
  <si>
    <t>Sir John Moore.</t>
  </si>
  <si>
    <t>700p</t>
  </si>
  <si>
    <t>Sir John Moore</t>
  </si>
  <si>
    <t>London, Hodder and Stoughton [1953].</t>
  </si>
  <si>
    <t>903</t>
  </si>
  <si>
    <t>Portrait of de Sade.</t>
  </si>
  <si>
    <t>Portrait of de Sade</t>
  </si>
  <si>
    <t>New York, Herder and Herder, 1971.</t>
  </si>
  <si>
    <t>904</t>
  </si>
  <si>
    <t>Lennig, Walter</t>
  </si>
  <si>
    <t>Memoirs of the Empress Josephine.</t>
  </si>
  <si>
    <t>Memoirs of the Empress Josephine</t>
  </si>
  <si>
    <t>New York and London, International Library Society. London, H.S Nichols, 1895.</t>
  </si>
  <si>
    <t>905</t>
  </si>
  <si>
    <t>Lenormand, Marie Anne Adelaide</t>
  </si>
  <si>
    <t>23035520</t>
  </si>
  <si>
    <t>La Revolution francais et l'education technique.</t>
  </si>
  <si>
    <t>Revolution francais et leducation technique</t>
  </si>
  <si>
    <t>Paris, Societe des etudes robespierristes, 1968.</t>
  </si>
  <si>
    <t>906</t>
  </si>
  <si>
    <t>Leon, Antoine</t>
  </si>
  <si>
    <t xml:space="preserve">Preface de Marcel Reinhard. </t>
  </si>
  <si>
    <t>Journal Intime de Leonard, Coiffeur de Marie-Antoinette.</t>
  </si>
  <si>
    <t>Journal Intime de Leonard Coiffeur de Marie Antoinette</t>
  </si>
  <si>
    <t>Paris, Sfelt, 1950.</t>
  </si>
  <si>
    <t>907</t>
  </si>
  <si>
    <t>Leonard</t>
  </si>
  <si>
    <t xml:space="preserve">Presente par A Castelot. </t>
  </si>
  <si>
    <t>Napoleon Ier, creancier de la Prusse (1807-1814).</t>
  </si>
  <si>
    <t>Napoleon Ier creancier de la Prusse 1807 1814</t>
  </si>
  <si>
    <t>Paris, Hachette, 1924.</t>
  </si>
  <si>
    <t>908</t>
  </si>
  <si>
    <t>Lesage, Charles</t>
  </si>
  <si>
    <t>The Services of the Royal Regiment of Artillery in the Peninsular War, 1808 to 1814, Chapter I.</t>
  </si>
  <si>
    <t>16p</t>
  </si>
  <si>
    <t>Services of the Royal Regiment of Artillery in the Peninsular War 1808 to 1814 Chapter I</t>
  </si>
  <si>
    <t>London, Hugh Rees, 1908.</t>
  </si>
  <si>
    <t>909</t>
  </si>
  <si>
    <t>Leslie, John H R. A., Major</t>
  </si>
  <si>
    <t>The Services of the Royal Regiment of Artillery in the Peninsular War, 1808-1814.</t>
  </si>
  <si>
    <t>Services of the Royal Regiment of Artillery in the Peninsular War 1808 1814</t>
  </si>
  <si>
    <t>910</t>
  </si>
  <si>
    <t>The Services of the Royal Regiment of Artillery in the Peninsular War, 1808 to 1814: Ch III (November, 1808, to the end of 1809).</t>
  </si>
  <si>
    <t>Services of the Royal Regiment of Artillery in the Peninsular War 1808 to 1814 Ch III November 1808 to the end of 1809</t>
  </si>
  <si>
    <t>Woolrich, Royal Artillery Printing House, 1912.</t>
  </si>
  <si>
    <t>911</t>
  </si>
  <si>
    <t>Les Jacobins polonais.</t>
  </si>
  <si>
    <t>Jacobins polonais</t>
  </si>
  <si>
    <t>Paris, Societe des etudes roberpierristes, 1965.</t>
  </si>
  <si>
    <t>912</t>
  </si>
  <si>
    <t>Lesnodorski, Boguslaw</t>
  </si>
  <si>
    <t>La Conspiration de Batz (1793-1794).</t>
  </si>
  <si>
    <t>Conspiration de Batz 1793 1794</t>
  </si>
  <si>
    <t>Paris, Societe des etudes robespierristes, 1969.</t>
  </si>
  <si>
    <t>913</t>
  </si>
  <si>
    <t>Lestapis, Arnaud de</t>
  </si>
  <si>
    <t>26417480</t>
  </si>
  <si>
    <t xml:space="preserve">Recollections of Sir George B. L'Estrange. The Peninsular War.  </t>
  </si>
  <si>
    <t>1 v. (p. 17-193)</t>
  </si>
  <si>
    <t xml:space="preserve">Recollections of Sir George B LEstrange The Peninsular War  </t>
  </si>
  <si>
    <t xml:space="preserve"> London, Sampson Low, Marston, Low, &amp; Searle, 1874.</t>
  </si>
  <si>
    <t>914</t>
  </si>
  <si>
    <t>L'Estrange, Sir George B</t>
  </si>
  <si>
    <t xml:space="preserve"> Xerox: $4.40.</t>
  </si>
  <si>
    <t>Letters from the Corsican, A Series of Communications from Napoleon Bonaparte to Adolph Hitler.</t>
  </si>
  <si>
    <t>Letters from the Corsican A Series of Communications from Napoleon Bonaparte to Adolph Hitler</t>
  </si>
  <si>
    <t>New York, Vanguard Press, 1940.</t>
  </si>
  <si>
    <t>915</t>
  </si>
  <si>
    <t>The Passionate Exiles; Madame de Stael and Madame Recamier.</t>
  </si>
  <si>
    <t>Passionate Exiles Madame de Stael and Madame Recamier</t>
  </si>
  <si>
    <t>New York, Farrar, Straus and Cudahy, 1958.</t>
  </si>
  <si>
    <t>916</t>
  </si>
  <si>
    <t>Levaillant, Maurice</t>
  </si>
  <si>
    <t>La revolution francaise, Napoleon Ier, et la Hongrie; essai de bibliographie (1790-1822) .</t>
  </si>
  <si>
    <t>67p</t>
  </si>
  <si>
    <t xml:space="preserve">revolution francaise Napoleon Ier et la Hongrie essai de bibliographie 1790 1822 </t>
  </si>
  <si>
    <t>Budapest, Edition de la societe Franklin, 1921.</t>
  </si>
  <si>
    <t>917</t>
  </si>
  <si>
    <t>Leval, Andre</t>
  </si>
  <si>
    <t>Napoleon et Eugene de Beauharnais.</t>
  </si>
  <si>
    <t>Napoleon et Eugene de Beauharnais</t>
  </si>
  <si>
    <t>Paris, Calmann-Levy [1926].</t>
  </si>
  <si>
    <t>918</t>
  </si>
  <si>
    <t>Levy, Arthur</t>
  </si>
  <si>
    <t>Un grand profiteur de guerre sous la Revolution, L'Empire et le Restauration, G.</t>
  </si>
  <si>
    <t>Un grand profiteur de guerre sous la Revolution LEmpire et le Restauration G</t>
  </si>
  <si>
    <t>J. Quvrard. Paris, Calmann-Levy, 1929.</t>
  </si>
  <si>
    <t>919</t>
  </si>
  <si>
    <t>20167440</t>
  </si>
  <si>
    <t>Napoleon intime.</t>
  </si>
  <si>
    <t>549p</t>
  </si>
  <si>
    <t>Napoleon intime</t>
  </si>
  <si>
    <t>Paris, Nelson, 1933.</t>
  </si>
  <si>
    <t>920</t>
  </si>
  <si>
    <t xml:space="preserve">Napoleon and his British captives. </t>
  </si>
  <si>
    <t xml:space="preserve">Napoleon and his British captives </t>
  </si>
  <si>
    <t xml:space="preserve"> London, Allen &amp; Unwin Ltd., [1962].</t>
  </si>
  <si>
    <t>921</t>
  </si>
  <si>
    <t>Lewis, Michael Arthur</t>
  </si>
  <si>
    <t>20338061</t>
  </si>
  <si>
    <t xml:space="preserve"> Blue buckram, new.</t>
  </si>
  <si>
    <t>Histoire de la guerre des coalitions contre la France; contenant le detail des operations de la grande armee, sous les ordres de S M L'empereur et roi napoleon, pandant le cours des campagnes de 1805, 1806, 1807 : avec une Notice geographie des lieux qui y sont cites.</t>
  </si>
  <si>
    <t>Histoire de la guerre des coalitions contre la France contenant le detail des operations de la grande armee sous les ordres de S M Lempereur et roi napoleon pandant le cours des campagnes de 1805 1806 1807  avec une Notice geographie des lieux qui y sont cites</t>
  </si>
  <si>
    <t xml:space="preserve"> Maestricht, Chez Thed. Nyples, 1808.</t>
  </si>
  <si>
    <t>922</t>
  </si>
  <si>
    <t>Liger, A.</t>
  </si>
  <si>
    <t>29376864</t>
  </si>
  <si>
    <t xml:space="preserve">Subjects: Napoleon I, Emperor of the French 17 69-1821--German and Austrian campaign, 1805 </t>
  </si>
  <si>
    <t xml:space="preserve">The New Cambridge Modern History. V.VII, The Old Regime, 1713-63. </t>
  </si>
  <si>
    <t>625p</t>
  </si>
  <si>
    <t xml:space="preserve">New Cambridge Modern History VVII Old Regime 1713 63 </t>
  </si>
  <si>
    <t>Cambridge, University Press, 1957.</t>
  </si>
  <si>
    <t>923</t>
  </si>
  <si>
    <t>Blue buckram, dust jacket. JHS.</t>
  </si>
  <si>
    <t>St Vincent &amp; Camperdown.</t>
  </si>
  <si>
    <t>St Vincent &amp; Camperdown</t>
  </si>
  <si>
    <t>New York, Macmillan, 1963.</t>
  </si>
  <si>
    <t>924</t>
  </si>
  <si>
    <t>Lloyd, Christopher</t>
  </si>
  <si>
    <t>Precis de la campaign de 1815/ dans les Pays-Bas.</t>
  </si>
  <si>
    <t>Precis de la campaign de 1815 dans les Pays Bas</t>
  </si>
  <si>
    <t>Bruxelles, C Muquardt, 1887.</t>
  </si>
  <si>
    <t>925</t>
  </si>
  <si>
    <t>Loben, Sels, Emmanuel</t>
  </si>
  <si>
    <t>La Religion.</t>
  </si>
  <si>
    <t>Religion</t>
  </si>
  <si>
    <t>Paris, Plon-Nourrit, 19-7.</t>
  </si>
  <si>
    <t>926</t>
  </si>
  <si>
    <t>Loborie, L. de Lanzac.</t>
  </si>
  <si>
    <t>The life of Napoleon Buonaparte.</t>
  </si>
  <si>
    <t>life of Napoleon Buonaparte</t>
  </si>
  <si>
    <t>Philadelphia, Porter &amp; Coates.</t>
  </si>
  <si>
    <t>927</t>
  </si>
  <si>
    <t>Lockhart, John Gibson</t>
  </si>
  <si>
    <t>Narrative of the Peninsular War, from 1808-1813.</t>
  </si>
  <si>
    <t>Narrative of the Peninsular War from 1808 1813</t>
  </si>
  <si>
    <t>London, H Colburn, 1829.</t>
  </si>
  <si>
    <t>928</t>
  </si>
  <si>
    <t>Londonderry, Charles William Vane, 3d marquis of</t>
  </si>
  <si>
    <t>21415115</t>
  </si>
  <si>
    <t xml:space="preserve">Story of the Peninsular War.  </t>
  </si>
  <si>
    <t>1 v. (p. 312-388)</t>
  </si>
  <si>
    <t xml:space="preserve">Story of the Peninsular War  </t>
  </si>
  <si>
    <t xml:space="preserve">London, Willis and Sotheran, 1856. </t>
  </si>
  <si>
    <t>929</t>
  </si>
  <si>
    <t>Londonderry, Vane, C W., marquess of.</t>
  </si>
  <si>
    <t>30405212</t>
  </si>
  <si>
    <t xml:space="preserve">Xerox. </t>
  </si>
  <si>
    <t>The Relations of the Grand Duchy of Tuscany with Revolutionary France, 1790-1799.</t>
  </si>
  <si>
    <t>375p</t>
  </si>
  <si>
    <t>Relations of the Grand Duchy of Tuscany with Revolutionary France 1790 1799</t>
  </si>
  <si>
    <t>[Tallahassee, Fl.], Florida State University, 1972.</t>
  </si>
  <si>
    <t>930</t>
  </si>
  <si>
    <t>Long, Richard Melville</t>
  </si>
  <si>
    <t>28394045</t>
  </si>
  <si>
    <t>Franco-Tuscan relations, 1791-1799: the Tuscan neutrality and the French Revolution.</t>
  </si>
  <si>
    <t>187p</t>
  </si>
  <si>
    <t>Franco Tuscan relations 1791 1799 the Tuscan neutrality and the French Revolution</t>
  </si>
  <si>
    <t>[Tallahassee, Fl.], Florida State University, 1969.</t>
  </si>
  <si>
    <t>931</t>
  </si>
  <si>
    <t>28394720</t>
  </si>
  <si>
    <t>Peninsular canalry general, 1811-1813; the correspondence of Lieutenant-General Robert Ballard Long</t>
  </si>
  <si>
    <t>Peninsular canalry general 1811 1813 the correspondence of Lieutenant General Robert Ballard Long</t>
  </si>
  <si>
    <t>London, G. G. Harrap [1951].</t>
  </si>
  <si>
    <t>932</t>
  </si>
  <si>
    <t>Long, Robert Ballard</t>
  </si>
  <si>
    <t>21754482</t>
  </si>
  <si>
    <t>London, Weiderfeld and Nicolson, 1969.</t>
  </si>
  <si>
    <t>933</t>
  </si>
  <si>
    <t>Longford, Elizabeth Harman Pakenham, countess of</t>
  </si>
  <si>
    <t>Wellington, Pillar of State.</t>
  </si>
  <si>
    <t>Wellington Pillar of State</t>
  </si>
  <si>
    <t>New York, London, Harper &amp; Row, 1972.</t>
  </si>
  <si>
    <t>934</t>
  </si>
  <si>
    <t>Longford, Elizabeth</t>
  </si>
  <si>
    <t>The art of victory; the life and achievements of Field-Marshal Suvorov, 1729-1800.</t>
  </si>
  <si>
    <t>art of victory the life and achievements of Field Marshal Suvorov 1729 1800</t>
  </si>
  <si>
    <t>London, Constable [1965].</t>
  </si>
  <si>
    <t>935</t>
  </si>
  <si>
    <t>Longworth, Philip</t>
  </si>
  <si>
    <t xml:space="preserve">Du Barry, A Biography. </t>
  </si>
  <si>
    <t xml:space="preserve">Du Barry A Biography </t>
  </si>
  <si>
    <t xml:space="preserve"> Philadelphia, New York, J.B. Lippencott, Co., 1959.</t>
  </si>
  <si>
    <t>936</t>
  </si>
  <si>
    <t>Loomis, Stanley</t>
  </si>
  <si>
    <t xml:space="preserve">The Fatal Friendship: Marie Antoinette, Count Fersen, and the Flight to Varennes. </t>
  </si>
  <si>
    <t xml:space="preserve">Fatal Friendship Marie Antoinette Count Fersen and the Flight to Varennes </t>
  </si>
  <si>
    <t>New York, Avon, 1972.</t>
  </si>
  <si>
    <t>937</t>
  </si>
  <si>
    <t>Paris in the terror: June 1793-July 1794.</t>
  </si>
  <si>
    <t>415p</t>
  </si>
  <si>
    <t>Paris in the terror June 1793 July 1794</t>
  </si>
  <si>
    <t>Philadelphia, Lippincott, 1964.</t>
  </si>
  <si>
    <t>938</t>
  </si>
  <si>
    <t>20545426</t>
  </si>
  <si>
    <t>Maps of Espaqne et Navarre: 20 feuilles Madrid, 1765-1798.</t>
  </si>
  <si>
    <t>20 maps</t>
  </si>
  <si>
    <t>Maps of Espaqne et Navarre 20 feuilles Madrid 1765 1798</t>
  </si>
  <si>
    <t>[1798?].</t>
  </si>
  <si>
    <t>939</t>
  </si>
  <si>
    <t>1798</t>
  </si>
  <si>
    <t>Lopez, T.</t>
  </si>
  <si>
    <t>Not in Aleph</t>
  </si>
  <si>
    <t>Soria, Asturies, Navarre, Galice, Grenade, Cuenca, Manche, Extremadura, Seville, Jaen, Cordoue, Catalogne, Liebana-Biscaye, Salamanque, Palencia, Burgos, Leon, Valladolid, Zamora, Carrion. Folding and linen mounted, these must have belonged to some French Officer of the Peninsular War for the titles are in French.</t>
  </si>
  <si>
    <t>La vraie figure de Bonaparte en Course.</t>
  </si>
  <si>
    <t>vraie figure de Bonaparte en Course</t>
  </si>
  <si>
    <t>Paris, Flammarion, 1926.</t>
  </si>
  <si>
    <t>940</t>
  </si>
  <si>
    <t>Lorenzi de Bradi, Michel</t>
  </si>
  <si>
    <t>29906958</t>
  </si>
  <si>
    <t>Aspectos Militares de la Guerra de la Independencia.</t>
  </si>
  <si>
    <t>Aspectos Militares de la Guerra de la Independencia</t>
  </si>
  <si>
    <t>Zaragoza, Fernando el Catolico, 1959.</t>
  </si>
  <si>
    <t>941</t>
  </si>
  <si>
    <t>Loriga, Santiago Amado</t>
  </si>
  <si>
    <t>The services of the Marquis de la Romana in the Spanish War for Independence.</t>
  </si>
  <si>
    <t>74p</t>
  </si>
  <si>
    <t>services of the Marquis de la Romana in the Spanish War for Independence</t>
  </si>
  <si>
    <t>[Tallahassee, FL.], Florida State University, 1965.</t>
  </si>
  <si>
    <t>942</t>
  </si>
  <si>
    <t>Loucks, Judith Ann</t>
  </si>
  <si>
    <t>[Tallahassee, Fl.], Florida State University, 1966.</t>
  </si>
  <si>
    <t>943</t>
  </si>
  <si>
    <t>Documens historiques et reflexions sur le qouvernement de la Hollande.</t>
  </si>
  <si>
    <t>Documens historiques et reflexions sur le qouvernement de la Hollande</t>
  </si>
  <si>
    <t>Paris, Aillaud, 1820.</t>
  </si>
  <si>
    <t>944</t>
  </si>
  <si>
    <t>1820</t>
  </si>
  <si>
    <t>Louis Bonaparte, King of Holland</t>
  </si>
  <si>
    <t>Louis Bonaparte en Hollande d'apres ses lettres, 1806-1810.</t>
  </si>
  <si>
    <t>Louis Bonaparte en Hollande dapres ses lettres 1806 1810</t>
  </si>
  <si>
    <t>945</t>
  </si>
  <si>
    <t>Napoleon and the birth of modern Spain.</t>
  </si>
  <si>
    <t>Napoleon and the birth of modern Spain</t>
  </si>
  <si>
    <t>[New York] New York University Press, 1965.</t>
  </si>
  <si>
    <t>946</t>
  </si>
  <si>
    <t>Lovett, Gabriel H</t>
  </si>
  <si>
    <t>Ce qu'a vu Goya, Napoleon Devant L'Espaqne.</t>
  </si>
  <si>
    <t>531p</t>
  </si>
  <si>
    <t>Ce qua vu Goya Napoleon Devant LEspaqne</t>
  </si>
  <si>
    <t>Paris, Artheme Fayard, 1946.</t>
  </si>
  <si>
    <t>947</t>
  </si>
  <si>
    <t>Lucas-Dubreton, J</t>
  </si>
  <si>
    <t>Le culte de Napoleon, 1815-1848.</t>
  </si>
  <si>
    <t>culte de Napoleon 1815 1848</t>
  </si>
  <si>
    <t>Paris, A Michel [1960].</t>
  </si>
  <si>
    <t>948</t>
  </si>
  <si>
    <t>Lucas-Dubreton, Jean</t>
  </si>
  <si>
    <t>L'Evasion de Lavallette.</t>
  </si>
  <si>
    <t>LEvasion de Lavallette</t>
  </si>
  <si>
    <t>New York, The Cordon Company, [1939].</t>
  </si>
  <si>
    <t>949</t>
  </si>
  <si>
    <t>24044791</t>
  </si>
  <si>
    <t>4660580</t>
  </si>
  <si>
    <t>Junot, dit La Tempete.</t>
  </si>
  <si>
    <t>Junot dit La Tempete</t>
  </si>
  <si>
    <t>Paris, Gallimard, 1937.</t>
  </si>
  <si>
    <t>950</t>
  </si>
  <si>
    <t>30272495</t>
  </si>
  <si>
    <t>Paris, Larousse, 1969.</t>
  </si>
  <si>
    <t>951</t>
  </si>
  <si>
    <t>707p</t>
  </si>
  <si>
    <t>New York, Boni &amp; Liveright, 1926.</t>
  </si>
  <si>
    <t>952</t>
  </si>
  <si>
    <t>Ludwig, Emil</t>
  </si>
  <si>
    <t>Saqqio di una Biblioqrafia Raqionata per servire alia storia delL' Epoca Napoleonica.</t>
  </si>
  <si>
    <t>Saqqio di una Biblioqrafia Raqionata per servire alia storia delL Epoca Napoleonica</t>
  </si>
  <si>
    <t>Modena: Angelo Namias, (1894-96). Also Paris, Rome.</t>
  </si>
  <si>
    <t>953</t>
  </si>
  <si>
    <t>Lumbroso, Alberto</t>
  </si>
  <si>
    <t>Historia da Guerre Civil e do estabelecimento do governo parlamentar em Portugal, comprehendendo a historia diplomatica, militar e politica d'este reino desde 1777 ate 1834 .</t>
  </si>
  <si>
    <t xml:space="preserve">15 v. in 19. </t>
  </si>
  <si>
    <t xml:space="preserve">Historia da Guerre Civil e do estabelecimento do governo parlamentar em Portugal comprehendendo a historia diplomatica militar e politica deste reino desde 1777 ate 1834 </t>
  </si>
  <si>
    <t>Lisboa, Imprensa Nacional, 1866-1892.</t>
  </si>
  <si>
    <t>954</t>
  </si>
  <si>
    <t>Luz Soriano, Simao Jose da</t>
  </si>
  <si>
    <t>(1887). Xerox: Vol 3- p. 144-304, 427-443. Vol 4- p. 505-525, 465-477. Vol 5- p. 222-9. $5.40. Red leather, Portuguese Sam Carlos binding.</t>
  </si>
  <si>
    <t xml:space="preserve">Napoleon and the Restoration of the Bourbons. </t>
  </si>
  <si>
    <t xml:space="preserve">Napoleon and the Restoration of the Bourbons </t>
  </si>
  <si>
    <t xml:space="preserve"> New York: Columbia University Press, 1977. </t>
  </si>
  <si>
    <t>955</t>
  </si>
  <si>
    <t>Macaulay, Thomas Babington</t>
  </si>
  <si>
    <t>21050998</t>
  </si>
  <si>
    <t xml:space="preserve"> $10.95. June 7, 1978. Ed.by Joseph Hamburger.</t>
  </si>
  <si>
    <t>The contemporary English view of Napoleon.</t>
  </si>
  <si>
    <t>311p</t>
  </si>
  <si>
    <t>contemporary English view of Napoleon</t>
  </si>
  <si>
    <t>London, Bell &amp; Sons, 1914.</t>
  </si>
  <si>
    <t>956</t>
  </si>
  <si>
    <t>Maccunn, F. J.</t>
  </si>
  <si>
    <t>Souvenirs du Marechal Macdonald, due de Tarente.</t>
  </si>
  <si>
    <t>Souvenirs du Marechal Macdonald due de Tarente</t>
  </si>
  <si>
    <t>Paris, Plon-Nourrit, 1910.</t>
  </si>
  <si>
    <t>957</t>
  </si>
  <si>
    <t>Macdonald, Jacques Etienne Joseph Alexandre, due de Tarente</t>
  </si>
  <si>
    <t>New York, Macmillan, 1934.</t>
  </si>
  <si>
    <t>958</t>
  </si>
  <si>
    <t>Macdonell, Archibald Cordon</t>
  </si>
  <si>
    <t>Life of the Duke of Wellington.</t>
  </si>
  <si>
    <t>271p</t>
  </si>
  <si>
    <t>Life of the Duke of Wellington</t>
  </si>
  <si>
    <t>London, George Routledge &amp; Sons.</t>
  </si>
  <si>
    <t>959</t>
  </si>
  <si>
    <t>MacFarlane, Charles</t>
  </si>
  <si>
    <t>Napoleon at the Briars.</t>
  </si>
  <si>
    <t>Napoleon at the Briars</t>
  </si>
  <si>
    <t>London, Jonathan Cape, 1943.</t>
  </si>
  <si>
    <t>960</t>
  </si>
  <si>
    <t>Mackenzie, Faith Compton</t>
  </si>
  <si>
    <t>A Journal of the Campaign in Portugal and Spain---from the Year 1809 to 1812.</t>
  </si>
  <si>
    <t>103p</t>
  </si>
  <si>
    <t>Journal of the Campaign in Portugal and Spain   from the Year 1809 to 1812</t>
  </si>
  <si>
    <t>Bath, Charles Duffield, 1812.</t>
  </si>
  <si>
    <t>961</t>
  </si>
  <si>
    <t>1812</t>
  </si>
  <si>
    <t>Mackinnon, Henry</t>
  </si>
  <si>
    <t>Spencer and Waterloo: the letters of Spencer Madan, 1814-1816.</t>
  </si>
  <si>
    <t>233p</t>
  </si>
  <si>
    <t>Spencer and Waterloo the letters of Spencer Madan 1814 1816</t>
  </si>
  <si>
    <t>London [Literary Services and Production Ltd.] 1890.</t>
  </si>
  <si>
    <t>962</t>
  </si>
  <si>
    <t>Madan, Spencer</t>
  </si>
  <si>
    <t>21190239</t>
  </si>
  <si>
    <t>Figures of the revolution.</t>
  </si>
  <si>
    <t>Figures of the revolution</t>
  </si>
  <si>
    <t>New York, Macaulay, 1929.</t>
  </si>
  <si>
    <t>963</t>
  </si>
  <si>
    <t>Madelin, Louis</t>
  </si>
  <si>
    <t>21576849</t>
  </si>
  <si>
    <t>Figures of the Revolution.</t>
  </si>
  <si>
    <t>Figures of the Revolution</t>
  </si>
  <si>
    <t>Freeport, NY, Books for Libraries Press [1968].</t>
  </si>
  <si>
    <t>964</t>
  </si>
  <si>
    <t>Histoire du consulat et de L'empire.</t>
  </si>
  <si>
    <t>14v</t>
  </si>
  <si>
    <t>Histoire du consulat et de Lempire</t>
  </si>
  <si>
    <t>[Paris], Hachette, [1937-1951].</t>
  </si>
  <si>
    <t>965</t>
  </si>
  <si>
    <t>Fouche, 1759-1820.</t>
  </si>
  <si>
    <t>Fouche 1759 1820</t>
  </si>
  <si>
    <t>Paris, Plon, [1903].</t>
  </si>
  <si>
    <t>966</t>
  </si>
  <si>
    <t>24531096</t>
  </si>
  <si>
    <t>Talleyrand.</t>
  </si>
  <si>
    <t>Talleyrand</t>
  </si>
  <si>
    <t>Paris, Flammarion, 1944.</t>
  </si>
  <si>
    <t>967</t>
  </si>
  <si>
    <t>1809, 0 Porto sob a segunda invasao francesa.</t>
  </si>
  <si>
    <t>1809 0 Porto sob a segunda invasao francesa</t>
  </si>
  <si>
    <t>Lisboa, Empresa Literaria Fluminense, 1926.</t>
  </si>
  <si>
    <t>968</t>
  </si>
  <si>
    <t>Magalhaes Basto, Artur de</t>
  </si>
  <si>
    <t>The British Army under Wellington, 1813-1814.</t>
  </si>
  <si>
    <t>50p</t>
  </si>
  <si>
    <t>British Army under Wellington 1813 1814</t>
  </si>
  <si>
    <t>London, William Clowes &amp; sons, 1907.</t>
  </si>
  <si>
    <t>969</t>
  </si>
  <si>
    <t>Maguire, T. Miller</t>
  </si>
  <si>
    <t>The influence of Nelson, the embodiment of the sea power of Great Britain.</t>
  </si>
  <si>
    <t>influence of Nelson the embodiment of the sea power of Great Britain</t>
  </si>
  <si>
    <t>Boston, Little, Brown, 1897.</t>
  </si>
  <si>
    <t>970</t>
  </si>
  <si>
    <t>Mahan, Alfred Thayer</t>
  </si>
  <si>
    <t>The influence of sea power upon the French revolution and empire, 1793-1812.</t>
  </si>
  <si>
    <t>influence of sea power upon the French revolution and empire 1793 1812</t>
  </si>
  <si>
    <t>Boston, Little, Brown, 1894.</t>
  </si>
  <si>
    <t>971</t>
  </si>
  <si>
    <t>27951859</t>
  </si>
  <si>
    <t>Trafalgar; Napoleon* s naval Waterloo.</t>
  </si>
  <si>
    <t>Trafalgar Napoleon* s naval Waterloo</t>
  </si>
  <si>
    <t>New York, Scribner [1957].</t>
  </si>
  <si>
    <t>972</t>
  </si>
  <si>
    <t>Maine, Rene</t>
  </si>
  <si>
    <t xml:space="preserve">The military of General Jean Baptiste Drouet, Comte d'Erlon, 1792-1815.  </t>
  </si>
  <si>
    <t xml:space="preserve">military of General Jean Baptiste Drouet Comte dErlon 1792 1815  </t>
  </si>
  <si>
    <t xml:space="preserve"> Tallahassee, FL, Florida State University, 1974.</t>
  </si>
  <si>
    <t>973</t>
  </si>
  <si>
    <t>Maini, Paul B</t>
  </si>
  <si>
    <t xml:space="preserve"> Thesis (M.A.)--Florida State University, 1974.  Blue buckram, new.</t>
  </si>
  <si>
    <t>Narrative of the surrender of Buonaparte and of his residence on board H.</t>
  </si>
  <si>
    <t>Narrative of the surrender of Buonaparte and of his residence on board H</t>
  </si>
  <si>
    <t>London, H Colburn, 1826.</t>
  </si>
  <si>
    <t>974</t>
  </si>
  <si>
    <t>Maitland, Sir Frederick Lewis</t>
  </si>
  <si>
    <t>26397138</t>
  </si>
  <si>
    <t xml:space="preserve">Wm. Blackwood 1906 ed. 216p. 2-25-0 DeLotz ($5.40) Oct. 13, 1973. Blue buckram, orig. M.S Bellerophon; with a detail of the principal events that occurred in that ship, between the 24th of May and the 8th of August, 1815. </t>
  </si>
  <si>
    <t xml:space="preserve">The Uncompromising Heart; A Life of Marie Mancini, Louis XVI's First Love.  </t>
  </si>
  <si>
    <t xml:space="preserve">Uncompromising Heart A Life of Marie Mancini Louis XVIs First Love  </t>
  </si>
  <si>
    <t xml:space="preserve">New York, Farrar, Straus &amp; Giroux, 1966. </t>
  </si>
  <si>
    <t>975</t>
  </si>
  <si>
    <t>Mallet-Joris, Francoise</t>
  </si>
  <si>
    <t xml:space="preserve"> Tr. from the French by Patrick O'Brian.</t>
  </si>
  <si>
    <t xml:space="preserve">Josephine: Parures, decors et jardins: Orangerie du Chateau de Bois-Preau. </t>
  </si>
  <si>
    <t>25p</t>
  </si>
  <si>
    <t xml:space="preserve">Josephine Parures decors et jardins Orangerie du Chateau de Bois Preau </t>
  </si>
  <si>
    <t>Musee National de Malmaison. Paris, Reunion des Musees Nationaux, 1969.</t>
  </si>
  <si>
    <t>976</t>
  </si>
  <si>
    <t>Malmaison, Chateau</t>
  </si>
  <si>
    <t>phamplet, gift of Hubert.</t>
  </si>
  <si>
    <t>Malmaison: La direction generale du Musee central des arts: 19 Novembre 1902.</t>
  </si>
  <si>
    <t>22p</t>
  </si>
  <si>
    <t>Malmaison La direction generale du Musee central des arts 19 Novembre 1902</t>
  </si>
  <si>
    <t>Paris, Musee Nationaux, 1952.</t>
  </si>
  <si>
    <t>977</t>
  </si>
  <si>
    <t>Malmaison: Exposition, La paix d'Amiens, le Concordat, le Consulat a vie.</t>
  </si>
  <si>
    <t>Malmaison Exposition La paix dAmiens le Concordat le Consulat a vie</t>
  </si>
  <si>
    <t>[Paris?], Editions des Musees Nationaux, 1952.</t>
  </si>
  <si>
    <t>978</t>
  </si>
  <si>
    <t>Musee national du chateau de Malmaison.</t>
  </si>
  <si>
    <t>17p</t>
  </si>
  <si>
    <t>Musee national du chateau de Malmaison</t>
  </si>
  <si>
    <t>Paris, Editions des Musees Nationaux.</t>
  </si>
  <si>
    <t>979</t>
  </si>
  <si>
    <t>Souvenirs de la Famille Imperiale de Napoleon Ier a Napoleon III.</t>
  </si>
  <si>
    <t>Souvenirs de la Famille Imperiale de Napoleon Ier a Napoleon III</t>
  </si>
  <si>
    <t>Paris, Reunion des Musees Nationaux, 1968.</t>
  </si>
  <si>
    <t>980</t>
  </si>
  <si>
    <t>29498331</t>
  </si>
  <si>
    <t xml:space="preserve">Orangerie du Chateau de Bois-Preau. Musee National de Malmaison. </t>
  </si>
  <si>
    <t>Precis de la campagne de 1805 en Allemagne &amp; en Italie.</t>
  </si>
  <si>
    <t>Precis de la campagne de 1805 en Allemagne &amp; en Italie</t>
  </si>
  <si>
    <t>Bruxelles, C Muquardt, 1886.</t>
  </si>
  <si>
    <t>981</t>
  </si>
  <si>
    <t>Malo, Charles Albert</t>
  </si>
  <si>
    <t>27935434</t>
  </si>
  <si>
    <t>Les annees de boheme de la duchesse d'Abrantes.</t>
  </si>
  <si>
    <t>annees de boheme de la duchesse dAbrantes</t>
  </si>
  <si>
    <t>Paris, Emile-Paul, 1927.</t>
  </si>
  <si>
    <t>982</t>
  </si>
  <si>
    <t>Malo, Henri</t>
  </si>
  <si>
    <t>24370145</t>
  </si>
  <si>
    <t>The adventures of a young rifleman in the French and English armies during the war in Spain and Portugal from 1806-1816.</t>
  </si>
  <si>
    <t>adventures of a young rifleman in the French and English armies during the war in Spain and Portugal from 1806 1816</t>
  </si>
  <si>
    <t>983</t>
  </si>
  <si>
    <t>Written by himself. Xerox: p. 56-251. $4.90.</t>
  </si>
  <si>
    <t>Austerlitz; the story of a battle.</t>
  </si>
  <si>
    <t>Austerlitz the story of a battle</t>
  </si>
  <si>
    <t xml:space="preserve"> New York, Norton, 1966.</t>
  </si>
  <si>
    <t>984</t>
  </si>
  <si>
    <t>Manceron, Claude</t>
  </si>
  <si>
    <t>Translated [from the French] by George Unwin. Purple buckram, new; Black buckram, new.</t>
  </si>
  <si>
    <t>Le dernier choix de Napoleon, 14 juillet 1815.</t>
  </si>
  <si>
    <t>dernier choix de Napoleon 14 juillet 1815</t>
  </si>
  <si>
    <t>London, Johathan Cape, 1961.</t>
  </si>
  <si>
    <t>985</t>
  </si>
  <si>
    <t>21061317</t>
  </si>
  <si>
    <t>Napoleon recaptures Paris, March 20, 1815.</t>
  </si>
  <si>
    <t>Napoleon recaptures Paris March 20 1815</t>
  </si>
  <si>
    <t>New York, Norton [1968].</t>
  </si>
  <si>
    <t>986</t>
  </si>
  <si>
    <t>21956363</t>
  </si>
  <si>
    <t>Un homme du peuple sous la Revolution.</t>
  </si>
  <si>
    <t>Un homme du peuple sous la Revolution</t>
  </si>
  <si>
    <t>Paris, Correa [1947].</t>
  </si>
  <si>
    <t>987</t>
  </si>
  <si>
    <t>Manevy, Raymond</t>
  </si>
  <si>
    <t>30018587</t>
  </si>
  <si>
    <t>Memoires du general baron Marbot.</t>
  </si>
  <si>
    <t>Memoires du general baron Marbot</t>
  </si>
  <si>
    <t>Mourrit, 1891.</t>
  </si>
  <si>
    <t>988</t>
  </si>
  <si>
    <t>Marbot, Jean Baptiste Antoine Marcelin, baron de</t>
  </si>
  <si>
    <t>[Sixieme edition, i.e., printing]. Paris, Plon, 33rd printing. Red leather, French binding.</t>
  </si>
  <si>
    <t>The memoirs of Baron de Marbot, late lieutenant-general in the French army.</t>
  </si>
  <si>
    <t>memoirs of Baron de Marbot late lieutenant general in the French army</t>
  </si>
  <si>
    <t>London, Longmans, Green, 1892.</t>
  </si>
  <si>
    <t>989</t>
  </si>
  <si>
    <t>26989445</t>
  </si>
  <si>
    <t>Campagnes du capitaine Marcel du 69 de ligne en Espagne et en Portugal (1808-1814).</t>
  </si>
  <si>
    <t>Campagnes du capitaine Marcel du 69 de ligne en Espagne et en Portugal 1808 1814</t>
  </si>
  <si>
    <t>990</t>
  </si>
  <si>
    <t>Marcel, Nicolas</t>
  </si>
  <si>
    <t>Mises en ordre, annotes et publiees par le commandant Var. Xerox: $6.60.</t>
  </si>
  <si>
    <t>Le Nouveau Conducteur de L'Etranger a Paris en 1824.</t>
  </si>
  <si>
    <t>Nouveau Conducteur de LEtranger a Paris en 1824</t>
  </si>
  <si>
    <t>Paris, J. Moronval, 1824.</t>
  </si>
  <si>
    <t>991</t>
  </si>
  <si>
    <t>1824</t>
  </si>
  <si>
    <t>Marchant, F.-M.</t>
  </si>
  <si>
    <t>Lebensbild Dr. Lorenz Chrysanth's Edlen von Vest</t>
  </si>
  <si>
    <t>33p ; 23cm.</t>
  </si>
  <si>
    <t>Lebensbild Dr Lorenz Chrysanths Edlen von Vest</t>
  </si>
  <si>
    <t>Graz, A Leykam's Erben, 1867.</t>
  </si>
  <si>
    <t>992</t>
  </si>
  <si>
    <t>1867</t>
  </si>
  <si>
    <t>Marcher, Mathias</t>
  </si>
  <si>
    <t>Vest, Lorenz Chrysanth, Edler von, 1776-1840. ; Austria, Physicians, Biography</t>
  </si>
  <si>
    <t>Quiberon Bay; The Campaign in Home Waters, 1759.</t>
  </si>
  <si>
    <t>Quiberon Bay The Campaign in Home Waters 1759</t>
  </si>
  <si>
    <t>London, Hollis &amp; Carter, 1960.</t>
  </si>
  <si>
    <t>993</t>
  </si>
  <si>
    <t>Marcus, Geoffrey</t>
  </si>
  <si>
    <t>Museo Glauco Lombardi.</t>
  </si>
  <si>
    <t>75p</t>
  </si>
  <si>
    <t>Museo Glauco Lombardi</t>
  </si>
  <si>
    <t>Parma, Italy, 1972.</t>
  </si>
  <si>
    <t>994</t>
  </si>
  <si>
    <t>Marie Louise, Empress consort of Napoleon I</t>
  </si>
  <si>
    <t>Marie-Louise et Napoleon, 1813-1814: Lettres inedites de L'Imperatrice avec les reponses dej a connues de Napoleon de la meme epoque.</t>
  </si>
  <si>
    <t>Marie Louise et Napoleon 1813 1814 Lettres inedites de LImperatrice avec les reponses dej a connues de Napoleon de la meme epoque</t>
  </si>
  <si>
    <t>Paris, Stock, 1955.</t>
  </si>
  <si>
    <t>995</t>
  </si>
  <si>
    <t>Reunies et commentees par C.F. Palmstierna. Red buckram, new commercial binding.</t>
  </si>
  <si>
    <t>My dearest Louise: Marie-Louise and Napoleon, 1813-1814; unpublished letters from the Empress with previously published replies from Napoleon.</t>
  </si>
  <si>
    <t>My dearest Louise Marie Louise and Napoleon 1813 1814 unpublished letters from the Empress with previously published replies from Napoleon</t>
  </si>
  <si>
    <t>London, Methuen [1958].</t>
  </si>
  <si>
    <t>996</t>
  </si>
  <si>
    <t>24455349</t>
  </si>
  <si>
    <t>The private diaries of the Empress Marie Louise, wife of Napoleon I.</t>
  </si>
  <si>
    <t>private diaries of the Empress Marie Louise wife of Napoleon I</t>
  </si>
  <si>
    <t>London, John Murray, 1922.</t>
  </si>
  <si>
    <t>997</t>
  </si>
  <si>
    <t>22259801</t>
  </si>
  <si>
    <t>With introduction and commentary by Frederic Masson. Blue cloth, orig.</t>
  </si>
  <si>
    <t>The Salamanca campaign.</t>
  </si>
  <si>
    <t>Salamanca campaign</t>
  </si>
  <si>
    <t>998</t>
  </si>
  <si>
    <t>Marindin, Arthur Henry</t>
  </si>
  <si>
    <t>27600382</t>
  </si>
  <si>
    <t>Napoleon and the awakening of Europe.</t>
  </si>
  <si>
    <t>Napoleon and the awakening of Europe</t>
  </si>
  <si>
    <t>London, English Universities Press [1954].</t>
  </si>
  <si>
    <t>999</t>
  </si>
  <si>
    <t>Markham, Felix Maurice Hippisley</t>
  </si>
  <si>
    <t>22612119</t>
  </si>
  <si>
    <t>Le marechal Marmont, due de Raguse, devant L'histoire, examen critique et refutation de ses memoires d'apres des documents historiques la plupart inedits.</t>
  </si>
  <si>
    <t>marechal Marmont due de Raguse devant Lhistoire examen critique et refutation de ses memoires dapres des documents historiques la plupart inedits</t>
  </si>
  <si>
    <t>Paris, Dentu, 1857.</t>
  </si>
  <si>
    <t>1000</t>
  </si>
  <si>
    <t>1857</t>
  </si>
  <si>
    <t>Marmont, Auguste Frederic Louis Viesse de, due de Raguse</t>
  </si>
  <si>
    <t>Memoires du marechal Marmont, due de Raguse, de 1792 a 1841, imprimes sur le manuscrit original de 11 auteur.</t>
  </si>
  <si>
    <t>9v</t>
  </si>
  <si>
    <t>Memoires du marechal Marmont due de Raguse de 1792 a 1841 imprimes sur le manuscrit original de 11 auteur</t>
  </si>
  <si>
    <t>Paris, Perrotin, 1857.</t>
  </si>
  <si>
    <t>1001</t>
  </si>
  <si>
    <t>Marshal Massena.</t>
  </si>
  <si>
    <t>Marshal Massena</t>
  </si>
  <si>
    <t>London, New York, Oxford University Press, 1965.</t>
  </si>
  <si>
    <t>1002</t>
  </si>
  <si>
    <t>Marshall-Cornwall, James Handyside</t>
  </si>
  <si>
    <t>20504633</t>
  </si>
  <si>
    <t>Jose Napoleon I, Rey instruso de Espaqna.</t>
  </si>
  <si>
    <t>596p</t>
  </si>
  <si>
    <t>Jose Napoleon I Rey instruso de Espaqna</t>
  </si>
  <si>
    <t>Madrid, Editora Nacional, 1969.</t>
  </si>
  <si>
    <t>1003</t>
  </si>
  <si>
    <t>Martin, Claude</t>
  </si>
  <si>
    <t>La gendarmerie francaise en Espagne et en Portugal (campagnes de 1807 a 1814): Avec un expose des operations militaires executees dans les provinces du Nord de L'Espagne par nos armees, les troupes regulieres ennemies et les guerrillas espagnoles, d' apres les archives du Ministre de la guerre, les Archives nationales et autres docoments manusctirs ou imprimes.</t>
  </si>
  <si>
    <t>gendarmerie francaise en Espagne et en Portugal campagnes de 1807 a 1814 Avec un expose des operations militaires executees dans les provinces du Nord de LEspagne par nos armees les troupes regulieres ennemies et les guerrillas espagnoles d apres les archives du Ministre de la guerre les Archives nationales et autres docoments manusctirs ou imprimes</t>
  </si>
  <si>
    <t>Paris, Leautey, 1898.</t>
  </si>
  <si>
    <t>1004</t>
  </si>
  <si>
    <t>Martin, Emmanuel</t>
  </si>
  <si>
    <t>27576735</t>
  </si>
  <si>
    <t>Histoire de France, depuis les temps les plus recules jusgu1en 1789.</t>
  </si>
  <si>
    <t>16v</t>
  </si>
  <si>
    <t>Histoire de France depuis les temps les plus recules jusgu1en 1789</t>
  </si>
  <si>
    <t>Paris, Furne, 1857.</t>
  </si>
  <si>
    <t>1005</t>
  </si>
  <si>
    <t>Martin, Henri</t>
  </si>
  <si>
    <t>French liberal thought in the eighteenth century: a study of political ideas from Bayle to Condorcet.</t>
  </si>
  <si>
    <t>French liberal thought in the eighteenth century a study of political ideas from Bayle to Condorcet</t>
  </si>
  <si>
    <t>New York, New York University Press, 1954.</t>
  </si>
  <si>
    <t>1006</t>
  </si>
  <si>
    <t>Martin, Kingsley</t>
  </si>
  <si>
    <t>Clio y Afrodita, ensayos de historia y arte.</t>
  </si>
  <si>
    <t>Clio y Afrodita ensayos de historia y arte</t>
  </si>
  <si>
    <t>Bogata, Colombia, Editiones Guadalupe, 1973.</t>
  </si>
  <si>
    <t>1007</t>
  </si>
  <si>
    <t>Martin, Miguel A</t>
  </si>
  <si>
    <t>Napoleon's St Helena.</t>
  </si>
  <si>
    <t>Napoleons St Helena</t>
  </si>
  <si>
    <t>[London] J. Murray [1968].</t>
  </si>
  <si>
    <t>1008</t>
  </si>
  <si>
    <t>Martineau, Gilbert</t>
  </si>
  <si>
    <t>Coimbra e a Guerra Peninsular.</t>
  </si>
  <si>
    <t>Coimbra e a Guerra Peninsular</t>
  </si>
  <si>
    <t>Coimbra, N Tipografia da Atlantida, 1944.</t>
  </si>
  <si>
    <t>1009</t>
  </si>
  <si>
    <t>Martins, Maria Ermelinda de Avelar Soares Fernandes</t>
  </si>
  <si>
    <t>Un Journaliste Contre-Revolutionnaire, Jean-Gabriel Peltier (1760-1825) Preface par Jacques Godechot.</t>
  </si>
  <si>
    <t>Un Journaliste Contre Revolutionnaire Jean Gabriel Peltier 1760 1825 Preface par Jacques Godechot</t>
  </si>
  <si>
    <t>Paris, Societe des Etudes Robespierristes, 1973.</t>
  </si>
  <si>
    <t>1010</t>
  </si>
  <si>
    <t>Maspero-Clerc, Helene</t>
  </si>
  <si>
    <t xml:space="preserve">Memoire de M. le Marechal Massena, Duc de Rivoli, Prince d' Essling. </t>
  </si>
  <si>
    <t>89p</t>
  </si>
  <si>
    <t xml:space="preserve">Memoire de M. le Marechal Massena Duc de Rivoli Prince d Essling </t>
  </si>
  <si>
    <t>Paris, Delaunay, 1816.</t>
  </si>
  <si>
    <t>1011</t>
  </si>
  <si>
    <t>Massena, Andre, Due de Rivoli, Prince d'Essling</t>
  </si>
  <si>
    <t>brochet.</t>
  </si>
  <si>
    <t>43295536</t>
  </si>
  <si>
    <t xml:space="preserve">Memoire de M. le marechal Massena, due de Rivoli, prince d'Essling. </t>
  </si>
  <si>
    <t xml:space="preserve">Memoire de M le marechal Massena due de Rivoli prince dEssling </t>
  </si>
  <si>
    <t>1012</t>
  </si>
  <si>
    <t>Massena, Andre</t>
  </si>
  <si>
    <t>Xerox: $2.00.</t>
  </si>
  <si>
    <t>Memoires d'Andre Massena, due de Rivoli, prince d'Essling, marechal d'Empire, rediqes d'apres les documents qu'il a laisses et sur ceux du Depot de la guerre et du Depot des fortifications.</t>
  </si>
  <si>
    <t>7v + atlas.</t>
  </si>
  <si>
    <t>Memoires dAndre Massena due de Rivoli prince dEssling marechal dEmpire rediqes dapres les documents quil a laisses et sur ceux du Depot de la guerre et du Depot des fortifications</t>
  </si>
  <si>
    <t>Paris, J. de Bonnot, 1966-1967.</t>
  </si>
  <si>
    <t>1013</t>
  </si>
  <si>
    <t>Massena, Andre, prince d'Essling</t>
  </si>
  <si>
    <t>28373008</t>
  </si>
  <si>
    <t>Recueillis par le general Koch. Xerox: 1850 edition v. 7- p. 1-606. Red and gold leather, French binding. $15.15.</t>
  </si>
  <si>
    <t>Robespierre.</t>
  </si>
  <si>
    <t>Robespierre</t>
  </si>
  <si>
    <t>[Paris], [Club francais du livre], [1956].</t>
  </si>
  <si>
    <t>1014</t>
  </si>
  <si>
    <t>Massin, Jean</t>
  </si>
  <si>
    <t>Cavaliers de Napoleon.</t>
  </si>
  <si>
    <t>Cavaliers de Napoleon</t>
  </si>
  <si>
    <t>Paris, Albin Michel, [1920?].</t>
  </si>
  <si>
    <t>1015</t>
  </si>
  <si>
    <t>Masson, Frederic</t>
  </si>
  <si>
    <t>Josephine de Beauharnais, 1763-17 96.</t>
  </si>
  <si>
    <t>290p</t>
  </si>
  <si>
    <t>Josephine de Beauharnais 1763 17 96</t>
  </si>
  <si>
    <t>Paris, A Michel, 1925.</t>
  </si>
  <si>
    <t>1016</t>
  </si>
  <si>
    <t>26951323</t>
  </si>
  <si>
    <t>Josephine imperatrice et reine (1804-1809).</t>
  </si>
  <si>
    <t>Josephine imperatrice et reine 1804 1809</t>
  </si>
  <si>
    <t>Paris, A Michel, [1898?].</t>
  </si>
  <si>
    <t>1017</t>
  </si>
  <si>
    <t>28497983</t>
  </si>
  <si>
    <t>Josephine repudiee (1809-1814) .</t>
  </si>
  <si>
    <t xml:space="preserve">Josephine repudiee 1809 1814 </t>
  </si>
  <si>
    <t>Paris, A Michel.</t>
  </si>
  <si>
    <t>1018</t>
  </si>
  <si>
    <t>27080935</t>
  </si>
  <si>
    <t xml:space="preserve">Le Lieutenant General Sir Hudson Lowe/ [Frederic Masson]  </t>
  </si>
  <si>
    <t xml:space="preserve">Lieutenant General Sir Hudson Lowe Frederic Masson  </t>
  </si>
  <si>
    <t xml:space="preserve">Paris: F. Alcan, 1912.  </t>
  </si>
  <si>
    <t>1019</t>
  </si>
  <si>
    <t xml:space="preserve">Masson, Frederic </t>
  </si>
  <si>
    <t>28516831</t>
  </si>
  <si>
    <t>Detached from: Revue des sciences politiques, 3me seie, 27me annee, tome 27, I, janvier-fevrier 1912. Subjects: Lowe, Hudson, Sir, 1769-1844. ; Napoleon I, captivity, 1815-1821.</t>
  </si>
  <si>
    <t>L'Imperatrice Marie-Louise, 1809-1815.</t>
  </si>
  <si>
    <t>628p</t>
  </si>
  <si>
    <t>LImperatrice Marie Louise 1809 1815</t>
  </si>
  <si>
    <t>Paris, Albin Michel, [1926?].</t>
  </si>
  <si>
    <t>1020</t>
  </si>
  <si>
    <t>26408144</t>
  </si>
  <si>
    <t>Mme Bonaparte (1796-1804).</t>
  </si>
  <si>
    <t>Mme Bonaparte 1796 1804</t>
  </si>
  <si>
    <t>Paris, A Michel, [1927?].</t>
  </si>
  <si>
    <t>1021</t>
  </si>
  <si>
    <t>24556150</t>
  </si>
  <si>
    <t>Red leather, Portuguese binding, DDH Have 1920 ed., 398p. [Huitieme edition]</t>
  </si>
  <si>
    <t>Napoleon chex lui; la journee de L'empereur aux Tuileries.</t>
  </si>
  <si>
    <t>Napoleon chex lui la journee de Lempereur aux Tuileries</t>
  </si>
  <si>
    <t>Paris, A Fayard.</t>
  </si>
  <si>
    <t>1022</t>
  </si>
  <si>
    <t>26398008</t>
  </si>
  <si>
    <t>Napoleon and his coronation.</t>
  </si>
  <si>
    <t>Napoleon and his coronation</t>
  </si>
  <si>
    <t>London, Leipsic, T.F. Unwin, 1911.</t>
  </si>
  <si>
    <t>1023</t>
  </si>
  <si>
    <t>26407539</t>
  </si>
  <si>
    <t>Napoleon et sa famille.</t>
  </si>
  <si>
    <t>13v</t>
  </si>
  <si>
    <t>Napoleon et sa famille</t>
  </si>
  <si>
    <t>Paris, Ollendorff, 1900-1920.</t>
  </si>
  <si>
    <t>1024</t>
  </si>
  <si>
    <t>Napoleon et son fils.</t>
  </si>
  <si>
    <t>Napoleon et son fils</t>
  </si>
  <si>
    <t>Paris, A Michel, [1929?]</t>
  </si>
  <si>
    <t>1025</t>
  </si>
  <si>
    <t>25830982</t>
  </si>
  <si>
    <t>Edition definitive. Red leather, French binding. Have 1904 ed., 379p.</t>
  </si>
  <si>
    <t>Napoleon, Lover and Husband.</t>
  </si>
  <si>
    <t>322p</t>
  </si>
  <si>
    <t>Napoleon Lover and Husband</t>
  </si>
  <si>
    <t xml:space="preserve"> Akron, Ohio, Saalfield, 1907.</t>
  </si>
  <si>
    <t>1026</t>
  </si>
  <si>
    <t>25689748</t>
  </si>
  <si>
    <t>Tr. from the French by J.M. Howell. Blue buckram, orig. 8/18/75 $1.75 David P. Johnson, Bs. San Francisco, Ca.</t>
  </si>
  <si>
    <t>Pour 11Empereur, pages d'histoire nationale, 1796-1821.</t>
  </si>
  <si>
    <t>Pour 11Empereur pages dhistoire nationale 1796 1821</t>
  </si>
  <si>
    <t>Paris, Ollendorff, 1914.</t>
  </si>
  <si>
    <t>1027</t>
  </si>
  <si>
    <t>The French Revolution, 1789-1815.</t>
  </si>
  <si>
    <t>French Revolution 1789 1815</t>
  </si>
  <si>
    <t>New York, Longmans, 1927.</t>
  </si>
  <si>
    <t>1028</t>
  </si>
  <si>
    <t>Mathews, Shailer</t>
  </si>
  <si>
    <t>Fleurus et 11Empereur Napoleon Ier: Les journees des 15, 16 et 17 juin 1815.</t>
  </si>
  <si>
    <t>43p</t>
  </si>
  <si>
    <t>Fleurus et 11Empereur Napoleon Ier Les journees des 15 16 et 17 juin 1815</t>
  </si>
  <si>
    <t>1958.</t>
  </si>
  <si>
    <t>1029</t>
  </si>
  <si>
    <t>Mathieu, Ch</t>
  </si>
  <si>
    <t>Derniers victoires, 1814; la campagne de France aux alentours de Montmirail.</t>
  </si>
  <si>
    <t>Derniers victoires 1814 la campagne de France aux alentours de Montmirail</t>
  </si>
  <si>
    <t>Paris, A Picard, 1964.</t>
  </si>
  <si>
    <t>1030</t>
  </si>
  <si>
    <t>Mathieu, Marguerite Robert</t>
  </si>
  <si>
    <t>New York, Russell &amp; Russell, 1962.</t>
  </si>
  <si>
    <t>1031</t>
  </si>
  <si>
    <t>Mathiew, Francois Desire, cardinal</t>
  </si>
  <si>
    <t>After Robespierre, The Thermidorian Reaction.</t>
  </si>
  <si>
    <t>260p + xi</t>
  </si>
  <si>
    <t>After Robespierre The Thermidorian Reaction</t>
  </si>
  <si>
    <t>New York, A Knopf, 1931.</t>
  </si>
  <si>
    <t>1032</t>
  </si>
  <si>
    <t>Mathiez, Albert</t>
  </si>
  <si>
    <t>20551789</t>
  </si>
  <si>
    <t>Trans, from the French by Catherine Alison Phillips. Orange buckram, dust jacket. JHS.</t>
  </si>
  <si>
    <t>510p</t>
  </si>
  <si>
    <t>1033</t>
  </si>
  <si>
    <t>Les Grandes Journees de la Constituante, 1789-1791.</t>
  </si>
  <si>
    <t>Grandes Journees de la Constituante 1789 1791</t>
  </si>
  <si>
    <t>Paris, Librairie Hachette, 1913.</t>
  </si>
  <si>
    <t>1034</t>
  </si>
  <si>
    <t>La Revolution francaise.</t>
  </si>
  <si>
    <t>3 v.</t>
  </si>
  <si>
    <t>Revolution francaise</t>
  </si>
  <si>
    <t>Paris, Armand Colin, 1960.</t>
  </si>
  <si>
    <t>1035</t>
  </si>
  <si>
    <t>V. 1. La Chute de la Royaute. 217p. V. 2. La Gironde et la Montagne. Paris, Armand Colin, 1959. 222p. V. 3. La Terreur. Paris, Armand Colin, 1959. 223p. pb.</t>
  </si>
  <si>
    <t>The Leipzig Campaign, 1813.</t>
  </si>
  <si>
    <t>270p</t>
  </si>
  <si>
    <t>Leipzig Campaign 1813</t>
  </si>
  <si>
    <t>London, George Allen &amp; Unwin; New York, MacMillan, 1908?.</t>
  </si>
  <si>
    <t>1036</t>
  </si>
  <si>
    <t>Maude, F. N.</t>
  </si>
  <si>
    <t>The Ulm Campaign, 1805.</t>
  </si>
  <si>
    <t>Ulm Campaign 1805</t>
  </si>
  <si>
    <t>London, George Allen; New York, MacMillan, 1912.</t>
  </si>
  <si>
    <t>1037</t>
  </si>
  <si>
    <t>Maude, Col.F. N.</t>
  </si>
  <si>
    <t>The Due de Lauzun and the court of Marie Antoinette.</t>
  </si>
  <si>
    <t>Due de Lauzun and the court of Marie Antoinette</t>
  </si>
  <si>
    <t>London, Osgood, Me11vaine, 1896.</t>
  </si>
  <si>
    <t>1038</t>
  </si>
  <si>
    <t>Maugras, Gaston</t>
  </si>
  <si>
    <t xml:space="preserve">French-English and English-French Naval and Military technical Dictionary.  </t>
  </si>
  <si>
    <t xml:space="preserve">French English and English French Naval and Military technical Dictionary  </t>
  </si>
  <si>
    <t xml:space="preserve">[London?], Vickers Ltd., 1918. </t>
  </si>
  <si>
    <t>1039</t>
  </si>
  <si>
    <t>Maunsell, M. C., Major</t>
  </si>
  <si>
    <t xml:space="preserve">Fourth edition. Red buckram, orig.; small dictionary. A.A Johnson. </t>
  </si>
  <si>
    <t xml:space="preserve">Un Royaliste a Sainte-Helene. </t>
  </si>
  <si>
    <t xml:space="preserve">Un Royaliste a Sainte Helene </t>
  </si>
  <si>
    <t xml:space="preserve"> Paris, 1933. </t>
  </si>
  <si>
    <t>1040</t>
  </si>
  <si>
    <t>Maupeou, Jacques, vicomtede</t>
  </si>
  <si>
    <t>28516863</t>
  </si>
  <si>
    <t xml:space="preserve">Detached from: Revue des deux mondes, t. 15, 1933. Subjects: Lowe, Hudson, Sir 1769-1844, correspondence. ; Montchenu, Claude Marie Henri, marquies de, correspondence. ; Napoleon I, Captivity 1815-1821. </t>
  </si>
  <si>
    <t xml:space="preserve">The life of Wellington: The restoration of the martial power of Great Britain. </t>
  </si>
  <si>
    <t xml:space="preserve">life of Wellington restoration of the martial power of Great Britain </t>
  </si>
  <si>
    <t>London, S. Low, Marston, 1907.</t>
  </si>
  <si>
    <t>1041</t>
  </si>
  <si>
    <t>Maxwell, Sir Herbert Eustace, 7th bart</t>
  </si>
  <si>
    <t>Red buckram, orig.</t>
  </si>
  <si>
    <t>Peninsular sketches; by actors on the scene.</t>
  </si>
  <si>
    <t>Peninsular sketches by actors on the scene</t>
  </si>
  <si>
    <t>London, H Colburn, 1852.</t>
  </si>
  <si>
    <t>1042</t>
  </si>
  <si>
    <t>Ancient and Medieval Warfare.</t>
  </si>
  <si>
    <t>Ancient and Medieval Warfare</t>
  </si>
  <si>
    <t>West Point, NY, U.S Military Academy, 1973.</t>
  </si>
  <si>
    <t>1043</t>
  </si>
  <si>
    <t>May, Elmer C.</t>
  </si>
  <si>
    <t>Madame Roland and the age of Revolution.</t>
  </si>
  <si>
    <t>360p</t>
  </si>
  <si>
    <t>Madame Roland and the age of Revolution</t>
  </si>
  <si>
    <t>New York, Columbia University Press, 1970.</t>
  </si>
  <si>
    <t>1044</t>
  </si>
  <si>
    <t>May, Gita</t>
  </si>
  <si>
    <t>20076718</t>
  </si>
  <si>
    <t>Red buckram, new. Also: New York and London, Columbia University Press, 1970. 360p. $15.00. June 7, 1978.</t>
  </si>
  <si>
    <t>The Napoleonic Campaign of 1805.</t>
  </si>
  <si>
    <t>106p</t>
  </si>
  <si>
    <t>Napoleonic Campaign of 1805</t>
  </si>
  <si>
    <t>London, Gale &amp; Polden, 1912.</t>
  </si>
  <si>
    <t>1045</t>
  </si>
  <si>
    <t>Maycock, F. W O.</t>
  </si>
  <si>
    <t>Marie Antoinette; the tragic queen.</t>
  </si>
  <si>
    <t>Marie Antoinette the tragic queen</t>
  </si>
  <si>
    <t>New York, Coward-McCann [1969].</t>
  </si>
  <si>
    <t>1046</t>
  </si>
  <si>
    <t>Mayer, Dorothy Moulton (Piper), lady</t>
  </si>
  <si>
    <t>The Revolutionary Ascetic, Evolution of a Political Type.</t>
  </si>
  <si>
    <t>Revolutionary Ascetic Evolution of a Political Type</t>
  </si>
  <si>
    <t>New York, McGraw-Hill Book Company, 1976.</t>
  </si>
  <si>
    <t>1047</t>
  </si>
  <si>
    <t>Mazlich, Bruce</t>
  </si>
  <si>
    <t>New York, Harper &amp; Brothers, 1890.</t>
  </si>
  <si>
    <t>1048</t>
  </si>
  <si>
    <t>McCarthy, Justin H., M.P.</t>
  </si>
  <si>
    <t>Blue buckram, orig. 8/18/75 2v./$5.00 David P. Johnson, Bookseller, San Francisco, Ca.</t>
  </si>
  <si>
    <t>Venice and Bonaparte.</t>
  </si>
  <si>
    <t>Venice and Bonaparte</t>
  </si>
  <si>
    <t>Princeton, N.J., Princeton University Press, 1931.</t>
  </si>
  <si>
    <t>1049</t>
  </si>
  <si>
    <t>McClellan, George Brinton</t>
  </si>
  <si>
    <t>The Royal Army Medical Corps.</t>
  </si>
  <si>
    <t>Royal Army Medical Corps</t>
  </si>
  <si>
    <t>London, Leo Cooper, 1972.</t>
  </si>
  <si>
    <t>1050</t>
  </si>
  <si>
    <t>McLaughlin, Redmond</t>
  </si>
  <si>
    <t>Cosmopolitanism and the National State.</t>
  </si>
  <si>
    <t>Cosmopolitanism and the National State</t>
  </si>
  <si>
    <t>Princeton, N.J., Princeton University, 1970.</t>
  </si>
  <si>
    <t>1051</t>
  </si>
  <si>
    <t>Meinecke, Friedrich</t>
  </si>
  <si>
    <t>Tr. by Robert B. Kimber. Introduction by Felix Gilbert. Red buckram, new.</t>
  </si>
  <si>
    <t>Dictionnaire de la Revolution et de L'Empire.</t>
  </si>
  <si>
    <t>Dictionnaire de la Revolution et de LEmpire</t>
  </si>
  <si>
    <t>Paris, Librairie Larousse, 1965.</t>
  </si>
  <si>
    <t>1052</t>
  </si>
  <si>
    <t>Melchior-Bonnet, Bernardine</t>
  </si>
  <si>
    <t>21642477</t>
  </si>
  <si>
    <t>pb. JHS.</t>
  </si>
  <si>
    <t>Memoirs of Napoleon Bonaparte, the court of the first empire, by Baron C F de Meneval, his private secretary.</t>
  </si>
  <si>
    <t>Memoirs of Napoleon Bonaparte the court of the first empire by Baron C F de Meneval his private secretary</t>
  </si>
  <si>
    <t>New York, P.F. Collier, [1910].</t>
  </si>
  <si>
    <t>1053</t>
  </si>
  <si>
    <t>Meneval, Claude Francois, baron de</t>
  </si>
  <si>
    <t>21392033</t>
  </si>
  <si>
    <t>Journal of the Waterloo campaign, kept throughout the campaign of 1815.</t>
  </si>
  <si>
    <t>Journal of the Waterloo campaign kept throughout the campaign of 1815</t>
  </si>
  <si>
    <t>Edinburgh and London, Blackwood, 1870.</t>
  </si>
  <si>
    <t>1054</t>
  </si>
  <si>
    <t>Mercer, Alexandre Cavalie</t>
  </si>
  <si>
    <t>29335870</t>
  </si>
  <si>
    <t>Napoleon the man.</t>
  </si>
  <si>
    <t>Napoleon the man</t>
  </si>
  <si>
    <t>New York, Dutton, 1928.</t>
  </si>
  <si>
    <t>1055</t>
  </si>
  <si>
    <t>Merezhkovsky, Dmitri Sergieevich</t>
  </si>
  <si>
    <t>Die Grossfursten Katharina Paulowna, Herzogin von Oldenburg; nachmalige Konigin von Wurttemberg in den Kriegsjahern 1812-1815: nach russischen Quellen mitgeteilt.</t>
  </si>
  <si>
    <t>Die Grossfursten Katharina Paulowna Herzogin von Oldenburg nachmalige Konigin von Wurttemberg in den Kriegsjahern 1812 1815 nach russischen Quellen mitgeteilt</t>
  </si>
  <si>
    <t xml:space="preserve">Stuttgart, Druck der Stuttgarter Buchdruckerei-Gesellschaft (fruher Chr. Fr. Cotta's Erben), 1898. </t>
  </si>
  <si>
    <t>1056</t>
  </si>
  <si>
    <t>Merkle, J</t>
  </si>
  <si>
    <t xml:space="preserve">  Subjects: Katharine Paulowna, Herzogin von Oldenburg, 1788-1819. ; Wurttemberg(Kingdome—Queens—Biography. ; Europe, history--1789-1815. ; Russia, Princes and princesses, biography. </t>
  </si>
  <si>
    <t>Le General Baron Merle, 1766-1830.</t>
  </si>
  <si>
    <t>p. 92-163</t>
  </si>
  <si>
    <t>General Baron Merle 1766 1830</t>
  </si>
  <si>
    <t xml:space="preserve">Montreuil-Sur-Mer, A Becquart, 1892.  </t>
  </si>
  <si>
    <t>1057</t>
  </si>
  <si>
    <t>Merle, baron</t>
  </si>
  <si>
    <t xml:space="preserve"> Xerox. $1.80. Biographical notice by Aug. Braquehay.</t>
  </si>
  <si>
    <t>Etudes sur le cure Meslier: Actes du Colloque international d'Aix-en-Provence, 21 november 1964.</t>
  </si>
  <si>
    <t>120p</t>
  </si>
  <si>
    <t>Etudes sur le cure Meslier Actes du Colloque international dAix en Provence 21 november 1964</t>
  </si>
  <si>
    <t>Paris, Societe des etudes Robespierristes, 1966.</t>
  </si>
  <si>
    <t>1058</t>
  </si>
  <si>
    <t>Meslier, cure</t>
  </si>
  <si>
    <t>Memoirs of Prince Metternich, 1773-1815.</t>
  </si>
  <si>
    <t>Memoirs of Prince Metternich 1773 1815</t>
  </si>
  <si>
    <t>New York, H Fertig, 1970.</t>
  </si>
  <si>
    <t>1059</t>
  </si>
  <si>
    <t>Metternich-Winnerburg, Clemens Lothar Wenzel, first von</t>
  </si>
  <si>
    <t>L'adaptation d'une armee francaise de la fin XVIII siecle.</t>
  </si>
  <si>
    <t>87p</t>
  </si>
  <si>
    <t>Ladaptation dune armee francaise de la fin XVIII siecle</t>
  </si>
  <si>
    <t>Paris, Chateau de vincennes, 1976.</t>
  </si>
  <si>
    <t>1060</t>
  </si>
  <si>
    <t>Michalon, Roger et Vernet, Jacque</t>
  </si>
  <si>
    <t>History of the French revolution.</t>
  </si>
  <si>
    <t>476p</t>
  </si>
  <si>
    <t>History of the French revolution</t>
  </si>
  <si>
    <t>Chicago, University of Chicago Press, [1967].</t>
  </si>
  <si>
    <t>1061</t>
  </si>
  <si>
    <t>Michelet, Jules</t>
  </si>
  <si>
    <t xml:space="preserve">Military Uniforms I, The imperial guard of Napoleon Bonaparte. </t>
  </si>
  <si>
    <t>XIp + unpaged lithographs</t>
  </si>
  <si>
    <t xml:space="preserve">Military Uniforms I The imperial guard of Napoleon Bonaparte </t>
  </si>
  <si>
    <t xml:space="preserve"> London, Ariel Press, 1968. </t>
  </si>
  <si>
    <t>1062</t>
  </si>
  <si>
    <t xml:space="preserve">Oversize/pictures, soft colored cover. </t>
  </si>
  <si>
    <t xml:space="preserve">Marie Antoinette's Henchman: The Career of Jean, Baron de Batz, in the French Revolution. </t>
  </si>
  <si>
    <t xml:space="preserve">Marie Antoinettes Henchman The Career of Jean Baron de Batz in the French Revolution </t>
  </si>
  <si>
    <t xml:space="preserve"> New York, Toronto; Farrar &amp; Rinehart, Inc., 1936.</t>
  </si>
  <si>
    <t>1063</t>
  </si>
  <si>
    <t>Minningerode, Meade</t>
  </si>
  <si>
    <t>24735444</t>
  </si>
  <si>
    <t>Memoirs of Count Miot de Melito, minister, ambassador councillor of state and member of the Institute of France between the years 1788 and 1815.</t>
  </si>
  <si>
    <t>729p</t>
  </si>
  <si>
    <t>Memoirs of Count Miot de Melito minister ambassador councillor of state and member of the Institute of France between the years 1788 and 1815</t>
  </si>
  <si>
    <t>New York, Scribner, 1881.</t>
  </si>
  <si>
    <t>1064</t>
  </si>
  <si>
    <t>Miot de Melito, Andre Francois, comte</t>
  </si>
  <si>
    <t>Les Mirabeau et Leur Temps, Actes du Collogue d'Aix-en-Provence.</t>
  </si>
  <si>
    <t>Mirabeau et Leur Temps Actes du Collogue dAix en Provence</t>
  </si>
  <si>
    <t>Paris, Societe des Etudes Robespierrestes, 1968.</t>
  </si>
  <si>
    <t>1065</t>
  </si>
  <si>
    <t>24712227</t>
  </si>
  <si>
    <t>Napoleon d'Adaccio.</t>
  </si>
  <si>
    <t>219p</t>
  </si>
  <si>
    <t>Napoleon dAdaccio</t>
  </si>
  <si>
    <t>Paris, Siboney, 1947.</t>
  </si>
  <si>
    <t>1066</t>
  </si>
  <si>
    <t>Mirtil, Marcel</t>
  </si>
  <si>
    <t>28157139</t>
  </si>
  <si>
    <t>Pref. de Me de Moro Giafferi. Red buckram, new commercial binding. Also: pb. Clavreuil, Dunan. June 7, 1978.</t>
  </si>
  <si>
    <t>Metternich, 1773-1859.</t>
  </si>
  <si>
    <t>Metternich 1773 1859</t>
  </si>
  <si>
    <t>Paris, Artheme Fayard, 1959.</t>
  </si>
  <si>
    <t>1067</t>
  </si>
  <si>
    <t>Missoffee, Michel</t>
  </si>
  <si>
    <t>The Fall of Napoleon: an historical memoir.</t>
  </si>
  <si>
    <t>Fall of Napoleon an historical memoir</t>
  </si>
  <si>
    <t>London, Nickisson, 1845.</t>
  </si>
  <si>
    <t>1068</t>
  </si>
  <si>
    <t>1845</t>
  </si>
  <si>
    <t>Mitchell, J</t>
  </si>
  <si>
    <t>27784542</t>
  </si>
  <si>
    <t xml:space="preserve">A Family Lawsuit: The Story of Elizabeth Patterson and Jerome Bonaparte. </t>
  </si>
  <si>
    <t xml:space="preserve">Family Lawsuit The Story of Elizabeth Patterson and Jerome Bonaparte </t>
  </si>
  <si>
    <t xml:space="preserve"> New York, Farrar, Straus &amp; Cudahy, 1958.</t>
  </si>
  <si>
    <t>1069</t>
  </si>
  <si>
    <t>Mitchell, S</t>
  </si>
  <si>
    <t>Regimental War Tales, 1741-1919, Told for the soldiers of the Oxfordshire and Buckinghamshire Light Infantry (the old 43rd and 52nd).</t>
  </si>
  <si>
    <t>Regimental War Tales 1741 1919 Told for the soldiers of the Oxfordshire and Buckinghamshire Light Infantry the old 43rd and 52nd</t>
  </si>
  <si>
    <t xml:space="preserve">  Oxford, Slatter &amp; Rose, 1942. </t>
  </si>
  <si>
    <t>1070</t>
  </si>
  <si>
    <t>Mockler-Ferryman, Lt.-Col. A.F.</t>
  </si>
  <si>
    <t xml:space="preserve"> Green buckram, orig. London, DeLotz, June 1976. 1.5 pound.</t>
  </si>
  <si>
    <t>Paris, Serg.,</t>
  </si>
  <si>
    <t>1071</t>
  </si>
  <si>
    <t>Moliterni, Claude</t>
  </si>
  <si>
    <t>The Life &amp;_ Times of Napoleon.</t>
  </si>
  <si>
    <t>Life &amp; Times of Napoleon</t>
  </si>
  <si>
    <t>Philadelphia, New York, Curtis Publishing Co., 1966.</t>
  </si>
  <si>
    <t>1072</t>
  </si>
  <si>
    <t>Mondadori, Arnoldo</t>
  </si>
  <si>
    <t>Le general baron Bigarre.</t>
  </si>
  <si>
    <t>62p</t>
  </si>
  <si>
    <t>general baron Bigarre</t>
  </si>
  <si>
    <t>Paris, La Pensee Universelle, 1977.</t>
  </si>
  <si>
    <t>1073</t>
  </si>
  <si>
    <t>Montels, Jean</t>
  </si>
  <si>
    <t>The Russian campaign, 1812.</t>
  </si>
  <si>
    <t>Russian campaign 1812</t>
  </si>
  <si>
    <t>Athens, University of Georgia Press [1970].</t>
  </si>
  <si>
    <t>1074</t>
  </si>
  <si>
    <t>Montesquiou-Fezensac, Raymond Aymery Phillippe Joseph, due de</t>
  </si>
  <si>
    <t>History of the Captivity of Napoleon st St Helena.</t>
  </si>
  <si>
    <t>History of the Captivity of Napoleon st St Helena</t>
  </si>
  <si>
    <t>London, Henry Colburn, 1846.</t>
  </si>
  <si>
    <t>1075</t>
  </si>
  <si>
    <t>Montholon, Charles Jean Tristan, marquis de</t>
  </si>
  <si>
    <t>French revolutionary Pamphlets at the University of Florida.</t>
  </si>
  <si>
    <t>166p</t>
  </si>
  <si>
    <t>French revolutionary Pamphlets at the University of Florida</t>
  </si>
  <si>
    <t>Gainesville, University of Florida Libraries, 1971.</t>
  </si>
  <si>
    <t>1076</t>
  </si>
  <si>
    <t>21686730</t>
  </si>
  <si>
    <t>The diary of Sir John Moore.</t>
  </si>
  <si>
    <t>diary of Sir John Moore</t>
  </si>
  <si>
    <t>London, E Arnold, 1904.</t>
  </si>
  <si>
    <t>1077</t>
  </si>
  <si>
    <t>Moore, Sir John</t>
  </si>
  <si>
    <t>A narrative of the campaign of the British army in Spain, commanded by His Excellency Lieut General Sir John Moore, K B, Authenticated by official papers and original letters.</t>
  </si>
  <si>
    <t>narrative of the campaign of the British army in Spain commanded by His Excellency Lieut General Sir John Moore K B Authenticated by official papers and original letters</t>
  </si>
  <si>
    <t>London, J. Johnson, 1809.</t>
  </si>
  <si>
    <t>1078</t>
  </si>
  <si>
    <t>Moore, John Carrick</t>
  </si>
  <si>
    <t>25808400</t>
  </si>
  <si>
    <t>Historical record of the Fifty-second regiment (Oxfordshire light infantry) from the year 1755 to the year 1858.</t>
  </si>
  <si>
    <t>455p</t>
  </si>
  <si>
    <t>Historical record of the Fifty second regiment Oxfordshire light infantry from the year 1755 to the year 1858</t>
  </si>
  <si>
    <t>London, Bentley, 1860.</t>
  </si>
  <si>
    <t>1080</t>
  </si>
  <si>
    <t>Estudo historico das relacoes diplomaticas e politicas entre a Franca e Portugal, desde a constituicao da monarchia Portugueza ate a gueda de Napoleon Bonaparte.</t>
  </si>
  <si>
    <t>454p</t>
  </si>
  <si>
    <t>Estudo historico das relacoes diplomaticas e politicas entre a Franca e Portugal desde a constituicao da monarchia Portugueza ate a gueda de Napoleon Bonaparte</t>
  </si>
  <si>
    <t>Lisboa, Nacional Editors, 1895.</t>
  </si>
  <si>
    <t>1081</t>
  </si>
  <si>
    <t>Moraes Liete Velho, B. T. de.</t>
  </si>
  <si>
    <t>Adventures in wars of the republic and consulate.</t>
  </si>
  <si>
    <t>Adventures in wars of the republic and consulate</t>
  </si>
  <si>
    <t>J. Abdy. London, J. Murray, 1920.</t>
  </si>
  <si>
    <t>1082</t>
  </si>
  <si>
    <t>Moreau de Jonnes, Alexandre</t>
  </si>
  <si>
    <t>24370670</t>
  </si>
  <si>
    <t>Le marechal Mortier, due de Trevise, 1768-1835.</t>
  </si>
  <si>
    <t>marechal Mortier due de Trevise 1768 1835</t>
  </si>
  <si>
    <t>Paris, Editions inter-nationales, 1957.</t>
  </si>
  <si>
    <t>1083</t>
  </si>
  <si>
    <t>Moreel, Leon</t>
  </si>
  <si>
    <t>Preface du general Weygand, avant-propos du colonel de Cosse Brissac. Red leather, Portuguese binding, DDH.</t>
  </si>
  <si>
    <t>The Napoleonic Wars.</t>
  </si>
  <si>
    <t>Napoleonic Wars</t>
  </si>
  <si>
    <t>London, Longmans, 1967.</t>
  </si>
  <si>
    <t>1084</t>
  </si>
  <si>
    <t>Morris, Thomas</t>
  </si>
  <si>
    <t>Great Commanders of Modern Times and the Campaign of 1815.</t>
  </si>
  <si>
    <t>Great Commanders of Modern Times and the Campaign of 1815</t>
  </si>
  <si>
    <t>London, W.H Allen, 1891.</t>
  </si>
  <si>
    <t>1085</t>
  </si>
  <si>
    <t>Morris, William O'Connor</t>
  </si>
  <si>
    <t xml:space="preserve">Memoirs of the Comtesse de Boigne. </t>
  </si>
  <si>
    <t xml:space="preserve">Memoirs of the Comtesse de Boigne </t>
  </si>
  <si>
    <t xml:space="preserve"> London, Museum Press, 1956.</t>
  </si>
  <si>
    <t>1086</t>
  </si>
  <si>
    <t>Morsier-Kotthaus, Sylvia de</t>
  </si>
  <si>
    <t>26945291</t>
  </si>
  <si>
    <t xml:space="preserve"> Tr. from the French. </t>
  </si>
  <si>
    <t>Camile Desmoulins, and other studies of the French revolution.</t>
  </si>
  <si>
    <t>Camile Desmoulins and other studies of the French revolution</t>
  </si>
  <si>
    <t>London, W Laurie [1950].</t>
  </si>
  <si>
    <t>1087</t>
  </si>
  <si>
    <t>Morton, John Bingham</t>
  </si>
  <si>
    <t>21851232</t>
  </si>
  <si>
    <t>Marshal Ney.</t>
  </si>
  <si>
    <t>Marshal Ney</t>
  </si>
  <si>
    <t>London, Arthur Barker, 1958.</t>
  </si>
  <si>
    <t>1088</t>
  </si>
  <si>
    <t>Morton, J. B.</t>
  </si>
  <si>
    <t>20467680</t>
  </si>
  <si>
    <t>The Dauphin.</t>
  </si>
  <si>
    <t>Dauphin</t>
  </si>
  <si>
    <t>London, Longmans, Green, London.</t>
  </si>
  <si>
    <t>1089</t>
  </si>
  <si>
    <t>Un Heros de la Grande-Armee, Jean-Gaspard Hulot de Collart, officier superieur d'Artillerie (1790-1854).</t>
  </si>
  <si>
    <t>585p</t>
  </si>
  <si>
    <t>Un Heros de la Grande Armee Jean Gaspard Hulot de Collart officier superieur dArtillerie 1790 1854</t>
  </si>
  <si>
    <t>Paris, Picard, 1911.</t>
  </si>
  <si>
    <t>1090</t>
  </si>
  <si>
    <t>Motey, Vicomte de</t>
  </si>
  <si>
    <t>27521605</t>
  </si>
  <si>
    <t>The Queen's Necklace.</t>
  </si>
  <si>
    <t>620p</t>
  </si>
  <si>
    <t>Queens Necklace</t>
  </si>
  <si>
    <t>New York, Simon and Schuster, 1961.</t>
  </si>
  <si>
    <t>1091</t>
  </si>
  <si>
    <t>Mossiker, Frances</t>
  </si>
  <si>
    <t>L' alliance russo-turque au milieu des querres napoleoniennes.</t>
  </si>
  <si>
    <t>L alliance russo turque au milieu des querres napoleoniennes</t>
  </si>
  <si>
    <t>Neuchatel, Baconniere, 1954.</t>
  </si>
  <si>
    <t>1092</t>
  </si>
  <si>
    <t>Mouravieff, Boris</t>
  </si>
  <si>
    <t>Preface de Carl J. Burckhardt. Red leather, Portuguese binding, DDH.</t>
  </si>
  <si>
    <t>The Diplomacy of Napoleon.</t>
  </si>
  <si>
    <t>Diplomacy of Napoleon</t>
  </si>
  <si>
    <t>New York, Russell &amp; Russell, 1971.</t>
  </si>
  <si>
    <t>1093</t>
  </si>
  <si>
    <t>Mowat, Robert Balmain</t>
  </si>
  <si>
    <t>23842910</t>
  </si>
  <si>
    <t>Europe in the Age of Napoleon.</t>
  </si>
  <si>
    <t>Europe in the Age of Napoleon</t>
  </si>
  <si>
    <t>New York, Robert M. McBride &amp; Co..</t>
  </si>
  <si>
    <t>1094</t>
  </si>
  <si>
    <t>Mowat, R. B.</t>
  </si>
  <si>
    <t>History of the Campaign of 1815.</t>
  </si>
  <si>
    <t>History of the Campaign of 1815</t>
  </si>
  <si>
    <t>Yorkshire, Eng., S.R. Publishers, 1970. Reprint of original 1816 edited.</t>
  </si>
  <si>
    <t>1095</t>
  </si>
  <si>
    <t>1970 1816</t>
  </si>
  <si>
    <t>Muffling, F. C F. von.</t>
  </si>
  <si>
    <t xml:space="preserve">Wie kam es im Jahre 1812 urn Bruche zwischen Frankreich und Russland?.  </t>
  </si>
  <si>
    <t xml:space="preserve">Wie kam es im Jahre 1812 urn Bruche zwischen Frankreich und Russland  </t>
  </si>
  <si>
    <t xml:space="preserve"> Rathenow, M. Babenzien, 1913.</t>
  </si>
  <si>
    <t>1096</t>
  </si>
  <si>
    <t>Muller, Professor Dr</t>
  </si>
  <si>
    <t xml:space="preserve">Subjects: Napoleonic Wars, 1800-1815, campaigns--Russia—causes. ; Russia, relations, France. ; France, relations, Russia. </t>
  </si>
  <si>
    <t>Napoleon at le Reve Amercain.</t>
  </si>
  <si>
    <t>331p</t>
  </si>
  <si>
    <t>Napoleon at le Reve Amercain</t>
  </si>
  <si>
    <t>Paris, Fayard, 1976.</t>
  </si>
  <si>
    <t>1097</t>
  </si>
  <si>
    <t>Murat, Ines</t>
  </si>
  <si>
    <t>Murat, lieutenant de L'empereur en Espagne 1808, d'apres sa correspondance inedite et des documents oriqinaux.</t>
  </si>
  <si>
    <t>478p</t>
  </si>
  <si>
    <t>Murat lieutenant de Lempereur en Espagne 1808 dapres sa correspondance inedite et des documents oriqinaux</t>
  </si>
  <si>
    <t>Paris, Plon-Nourrit, 1897.</t>
  </si>
  <si>
    <t>1098</t>
  </si>
  <si>
    <t>Murat, Joachim Joseph Andre, comte</t>
  </si>
  <si>
    <t>27083506</t>
  </si>
  <si>
    <t>French Royalist Doctrines since the Revolution.</t>
  </si>
  <si>
    <t>French Royalist Doctrines since the Revolution</t>
  </si>
  <si>
    <t>New York, Columbia University Press, 1933.</t>
  </si>
  <si>
    <t>1099</t>
  </si>
  <si>
    <t>Muret, Charlotte Touzalin</t>
  </si>
  <si>
    <t xml:space="preserve">Merkwurdiqkeiten der furstbischoflischen Residenzstadt Bamberg.  </t>
  </si>
  <si>
    <t xml:space="preserve">Merkwurdiqkeiten der furstbischoflischen Residenzstadt Bamberg  </t>
  </si>
  <si>
    <t xml:space="preserve">Nurnberg, In der Grattenauerischen Buchhandling, 1799. </t>
  </si>
  <si>
    <t>1100</t>
  </si>
  <si>
    <t>1799</t>
  </si>
  <si>
    <t>Murr, Christoph Gottlieb von</t>
  </si>
  <si>
    <t xml:space="preserve">Subjects: Bamberg (Germany), history. ; Bamberg (Germany), Buildings, structures, etc. ; Bamberg (Germany), politics and government. ; German, coins. </t>
  </si>
  <si>
    <t>The Royal Berkshire Regiment (The 49th/66th Regiment of Foot).</t>
  </si>
  <si>
    <t>Royal Berkshire Regiment 49th66th Regiment of Foot</t>
  </si>
  <si>
    <t>London, Hamish Hamilton, 1968.</t>
  </si>
  <si>
    <t>1101</t>
  </si>
  <si>
    <t>Myatt, Frederick</t>
  </si>
  <si>
    <t>Bernadotte.</t>
  </si>
  <si>
    <t>Bernadotte</t>
  </si>
  <si>
    <t>Paris, La Nouvelle Edition, 1946.</t>
  </si>
  <si>
    <t>1102</t>
  </si>
  <si>
    <t>Nabonne, Bernard</t>
  </si>
  <si>
    <t>Joseph Bonaparte, le roi philosophe.</t>
  </si>
  <si>
    <t>Joseph Bonaparte le roi philosophe</t>
  </si>
  <si>
    <t>[Paris],Hachette [1949].</t>
  </si>
  <si>
    <t>1103</t>
  </si>
  <si>
    <t>28429554</t>
  </si>
  <si>
    <t>H.M.S Victory. L</t>
  </si>
  <si>
    <t>HMS Victory L</t>
  </si>
  <si>
    <t>London, Pitkin Pictorials Ltd., 1972.</t>
  </si>
  <si>
    <t>1104</t>
  </si>
  <si>
    <t>Naish, George P. B.</t>
  </si>
  <si>
    <t>8/24/75. $0.75. Victoria, Br. Col., Can.</t>
  </si>
  <si>
    <t>Early Military Life of General Sir George T Napier, K C B.</t>
  </si>
  <si>
    <t>Early Military Life of General Sir George T Napier K C B</t>
  </si>
  <si>
    <t>London, John Murray, 1886.</t>
  </si>
  <si>
    <t>1105</t>
  </si>
  <si>
    <t>Napier, George T</t>
  </si>
  <si>
    <t xml:space="preserve">The Sword Dance: Lady Sarah Lennox and the Napiers. </t>
  </si>
  <si>
    <t xml:space="preserve">Sword Dance Lady Sarah Lennox and the Napiers </t>
  </si>
  <si>
    <t>New York, McGraw-Hill, 1971.</t>
  </si>
  <si>
    <t>1106</t>
  </si>
  <si>
    <t>Napier, Priscilla</t>
  </si>
  <si>
    <t>Green buckram, new. $1.00 Moroboro Oct. 1975.</t>
  </si>
  <si>
    <t>A Narrative of the Peninsular Campaign, 1807-1814, its battles and sieges.</t>
  </si>
  <si>
    <t>Narrative of the Peninsular Campaign 1807 1814 its battles and sieges</t>
  </si>
  <si>
    <t>London, Bickers, 1889.</t>
  </si>
  <si>
    <t>1107</t>
  </si>
  <si>
    <t>Napier, Sir William Francis Patrick</t>
  </si>
  <si>
    <t xml:space="preserve">Reply to Various Opponents; Together with Observations illustrating Sir John Moore's Campaigns.  </t>
  </si>
  <si>
    <t>3 v. [3 volume?]</t>
  </si>
  <si>
    <t xml:space="preserve">Reply to Various Opponents Together with Observations illustrating Sir John Moores Campaigns  </t>
  </si>
  <si>
    <t xml:space="preserve">London, Thomas &amp; William Boone, 1833. </t>
  </si>
  <si>
    <t>1108</t>
  </si>
  <si>
    <t>Napier, W F. P.</t>
  </si>
  <si>
    <t xml:space="preserve">Xerox: p. 3-57. Col. Napier's justification of his third volume; forming a sequel to his various opponents--- relative to the battle of Albuera. p. 3-35. A letter to Gen. Beresford. p. 3-37. $2.25. 2nd ed. </t>
  </si>
  <si>
    <t>History of the war in the Peninsula and in the south of France, from the year 1807 to the year 1814.</t>
  </si>
  <si>
    <t>History of the war in the Peninsula and in the south of France from the year 1807 to the year 1814</t>
  </si>
  <si>
    <t>London, Barthes &amp; Lowell, 1876.</t>
  </si>
  <si>
    <t>1109</t>
  </si>
  <si>
    <t>1876</t>
  </si>
  <si>
    <t>35916214</t>
  </si>
  <si>
    <t>New revised edition. 1864 ed. Also 1882 ed. 3v. Green cloth, orig.-poor binding; Blue leather, British binding.</t>
  </si>
  <si>
    <t>Life of General Sir William Napier, K C B.</t>
  </si>
  <si>
    <t>Life of General Sir William Napier K C B</t>
  </si>
  <si>
    <t>London, John Murray, 1864.</t>
  </si>
  <si>
    <t>1110</t>
  </si>
  <si>
    <t>Napier, Sir William</t>
  </si>
  <si>
    <t>The life and opinions of General Sir Charles James Napier, G C B.</t>
  </si>
  <si>
    <t>life and opinions of General Sir Charles James Napier G C B</t>
  </si>
  <si>
    <t>London, J. Murray, 1857.</t>
  </si>
  <si>
    <t>1111</t>
  </si>
  <si>
    <t>Allocutions et Proclamations militaires.</t>
  </si>
  <si>
    <t>Allocutions et Proclamations militaires</t>
  </si>
  <si>
    <t>Paris, Flammarion.</t>
  </si>
  <si>
    <t>1112</t>
  </si>
  <si>
    <t>Napoleon I, Emperor of the French</t>
  </si>
  <si>
    <t>29465561</t>
  </si>
  <si>
    <t>Publiees pour la premiere fois d'apres les textes authentiques par Georges Barral. Red leather, Portuguese binding, DDH.</t>
  </si>
  <si>
    <t>The confidential correspondence of Napoleon Bonaparte with his brother Joseph.</t>
  </si>
  <si>
    <t>confidential correspondence of Napoleon Bonaparte with his brother Joseph</t>
  </si>
  <si>
    <t>London, J. Murray, 1855.</t>
  </si>
  <si>
    <t>1113</t>
  </si>
  <si>
    <t>Selected and translated with explanatory notes, from the Memoires du roi Joseph. Red buckram, new commercial binding.</t>
  </si>
  <si>
    <t>Correspondance, bulletins et ordres du jour de Napoleon: Bonaparte et le Coup d'Etat.</t>
  </si>
  <si>
    <t>Correspondance bulletins et ordres du jour de Napoleon Bonaparte et le Coup dEtat</t>
  </si>
  <si>
    <t>Paris, Mericant, [1909?].</t>
  </si>
  <si>
    <t>1114</t>
  </si>
  <si>
    <t>30438606</t>
  </si>
  <si>
    <t>Correspondance de Napoleon Ier.</t>
  </si>
  <si>
    <t>32v</t>
  </si>
  <si>
    <t>Correspondance de Napoleon Ier</t>
  </si>
  <si>
    <t xml:space="preserve"> Paris, Imprimerie Imperiale, 1858-1869.</t>
  </si>
  <si>
    <t>1115</t>
  </si>
  <si>
    <t>24985374</t>
  </si>
  <si>
    <t>Publiee par ordre de L'empereur Napoleon III. Green leather/oversize Imperial set/Pardee collection. Jan. 18, 1971. $150.00 Clavreuil.</t>
  </si>
  <si>
    <t>Correspondence de Napoleon, six cents lettres de travail (1806-1810) .</t>
  </si>
  <si>
    <t>572p</t>
  </si>
  <si>
    <t xml:space="preserve">Correspondence de Napoleon six cents lettres de travail 1806 1810 </t>
  </si>
  <si>
    <t>[Paris],Gallimard [1943].</t>
  </si>
  <si>
    <t>1116</t>
  </si>
  <si>
    <t>Presentees et annotees par Maximilien Vox. Red buckram, new commercial binding.
         Napoleon I, Emperor of the Fren</t>
  </si>
  <si>
    <t>Correspondence militaire de Napoleon Ier.</t>
  </si>
  <si>
    <t>Correspondence militaire de Napoleon Ier</t>
  </si>
  <si>
    <t>Paris, Plon-Nourrit, 1876-1897.</t>
  </si>
  <si>
    <t>1117</t>
  </si>
  <si>
    <t>The Corsican; a diary of Napoleon's life in his own words.</t>
  </si>
  <si>
    <t>508p</t>
  </si>
  <si>
    <t>Corsican a diary of Napoleons life in his own words</t>
  </si>
  <si>
    <t>Boston, Houghton Mifflin, 1930.</t>
  </si>
  <si>
    <t>1118</t>
  </si>
  <si>
    <t>21158485</t>
  </si>
  <si>
    <t>1910 ed. 526p. Blue cloth, orig. Compiled by R.M. Johnston.</t>
  </si>
  <si>
    <t>Derniers Lettres inedites de Napoleon Ier.</t>
  </si>
  <si>
    <t>Derniers Lettres inedites de Napoleon Ier</t>
  </si>
  <si>
    <t>Paris, Honore Champion, 1903.</t>
  </si>
  <si>
    <t>1119</t>
  </si>
  <si>
    <t>Dictionnaire de L'Empereur.</t>
  </si>
  <si>
    <t>1165p</t>
  </si>
  <si>
    <t>Dictionnaire de LEmpereur</t>
  </si>
  <si>
    <t>Paris, Plon, 1969.</t>
  </si>
  <si>
    <t>1120</t>
  </si>
  <si>
    <t>Le discours de Lyon.</t>
  </si>
  <si>
    <t>discours de Lyon</t>
  </si>
  <si>
    <t>Paris, Morance.</t>
  </si>
  <si>
    <t>1121</t>
  </si>
  <si>
    <t>29108798</t>
  </si>
  <si>
    <t>The first Napoleon: some unpublished documents from the Bowood papers.</t>
  </si>
  <si>
    <t>first Napoleon some unpublished documents from the Bowood papers</t>
  </si>
  <si>
    <t>Boston and New York, Houghton Mifflin, 1925.</t>
  </si>
  <si>
    <t>1122</t>
  </si>
  <si>
    <t>Letters and documents.</t>
  </si>
  <si>
    <t>540p</t>
  </si>
  <si>
    <t>Letters and documents</t>
  </si>
  <si>
    <t>New York, Oxford University Press, 1961.</t>
  </si>
  <si>
    <t>1123</t>
  </si>
  <si>
    <t>Selected and translated by John Eldred Howard.</t>
  </si>
  <si>
    <t>Lettres d'Amour a Josephine; Maximes et Pensees.</t>
  </si>
  <si>
    <t>Lettres dAmour a Josephine Maximes et Pensees</t>
  </si>
  <si>
    <t>Paris, Nilsson.</t>
  </si>
  <si>
    <t>1124</t>
  </si>
  <si>
    <t>Napoleon I</t>
  </si>
  <si>
    <t>Napoleon Ier, Lettres au Comte Mollien.</t>
  </si>
  <si>
    <t>Napoleon Ier Lettres au Comte Mollien</t>
  </si>
  <si>
    <t>Rochecorbon, Charles Gay, 1959.</t>
  </si>
  <si>
    <t>1125</t>
  </si>
  <si>
    <t>Lettres a Josephine, avant la mariaqe, sous le directoire, le consulat, L'empire et apres le divorce.</t>
  </si>
  <si>
    <t>Lettres a Josephine avant la mariaqe sous le directoire le consulat Lempire et apres le divorce</t>
  </si>
  <si>
    <t>Paris, Guy le Prat, 1941.</t>
  </si>
  <si>
    <t>1126</t>
  </si>
  <si>
    <t>Letters of Napoleon to Josephine.</t>
  </si>
  <si>
    <t>Letters of Napoleon to Josephine</t>
  </si>
  <si>
    <t>New York, Brentano's, [1931].</t>
  </si>
  <si>
    <t>1127</t>
  </si>
  <si>
    <t>24410700</t>
  </si>
  <si>
    <t>The Letterf of Napoleon to Marie-Louise.</t>
  </si>
  <si>
    <t>Letterf of Napoleon to Marie Louise</t>
  </si>
  <si>
    <t>London, Hutchinson &amp; Co., 1935.</t>
  </si>
  <si>
    <t>1128</t>
  </si>
  <si>
    <t>Letters.</t>
  </si>
  <si>
    <t>Letters</t>
  </si>
  <si>
    <t>London, Dent; New York, Dutton [1954].</t>
  </si>
  <si>
    <t>1129</t>
  </si>
  <si>
    <t>Have 309p. Blue buckram, new. Selected, translated, and edited by J.M. Thompson.</t>
  </si>
  <si>
    <t>Lettres de Napoleon a Josephine pendant la premiere campagne d'Italie, le consulat et L'empire; et lettres de Josephine a Napoleon et a sa fille.</t>
  </si>
  <si>
    <t>Lettres de Napoleon a Josephine pendant la premiere campagne dItalie le consulat et Lempire et lettres de Josephine a Napoleon et a sa fille</t>
  </si>
  <si>
    <t>Paris, Firmin-Didot, 1833.</t>
  </si>
  <si>
    <t>1130</t>
  </si>
  <si>
    <t>27227276</t>
  </si>
  <si>
    <t>Lettres inedites de Napoleon Ier a Marie-Louise ecrites de 1810 a 1814.</t>
  </si>
  <si>
    <t>Lettres inedites de Napoleon Ier a Marie Louise ecrites de 1810 a 1814</t>
  </si>
  <si>
    <t>[Paris],Editions des Bibliotheques nationales de France, 1935.</t>
  </si>
  <si>
    <t>1131</t>
  </si>
  <si>
    <t>24812513</t>
  </si>
  <si>
    <t>Lettres inedites de Napoleon Ier (an VIII-1815).</t>
  </si>
  <si>
    <t>Lettres inedites de Napoleon Ier an VIII 1815</t>
  </si>
  <si>
    <t>1132</t>
  </si>
  <si>
    <t>25425365</t>
  </si>
  <si>
    <t>New letters of Napoleon I, omitted from the edition published under the auspices of Napoleon III.</t>
  </si>
  <si>
    <t>New letters of Napoleon I omitted from the edition published under the auspices of Napoleon III</t>
  </si>
  <si>
    <t>London, Heinemann, 1898.</t>
  </si>
  <si>
    <t>1133</t>
  </si>
  <si>
    <t>24488109</t>
  </si>
  <si>
    <t xml:space="preserve">Lettres personnelles des souverains a L'empereur Napoleon Ier. </t>
  </si>
  <si>
    <t xml:space="preserve">Lettres personnelles des souverains a Lempereur Napoleon Ier </t>
  </si>
  <si>
    <t xml:space="preserve">Paris, Plon. 1939.  </t>
  </si>
  <si>
    <t>1134</t>
  </si>
  <si>
    <t>Napoleon I, Emperor of the French, Bonaparte, Napoleon Louis Jerome Victor, Emmanuel Leopold Marie, prince</t>
  </si>
  <si>
    <t xml:space="preserve"> Publiees par le prince Napoleon et Jean Hanoteau. Red leather, Portuguese binding, DDH signed by author.</t>
  </si>
  <si>
    <t>L'Oeuvre et L'Histoire.</t>
  </si>
  <si>
    <t>LOeuvre et LHistoire</t>
  </si>
  <si>
    <t>Paris, Club francais du livre, 1969. V.l.</t>
  </si>
  <si>
    <t>1135</t>
  </si>
  <si>
    <t xml:space="preserve">Oeuvres Litteraires, publiee d'apres les originaux et des meilleurs textes avec une introd, des notes. </t>
  </si>
  <si>
    <t xml:space="preserve">Oeuvres Litteraires publiee dapres les originaux et des meilleurs textes avec une introd des notes </t>
  </si>
  <si>
    <t>Paris, Savine, 1888.</t>
  </si>
  <si>
    <t>1136</t>
  </si>
  <si>
    <t>Par Tancrede Martel. Brown leather, French binding.</t>
  </si>
  <si>
    <t>Pensees et Maximes de L'Empereur Napoleon, recueillies dans ses Memoires et sa Correspondance, par un officier general.</t>
  </si>
  <si>
    <t>Pensees et Maximes de LEmpereur Napoleon recueillies dans ses Memoires et sa Correspondance par un officier general</t>
  </si>
  <si>
    <t>Paris, J. Dumaine, 1852.</t>
  </si>
  <si>
    <t>1137</t>
  </si>
  <si>
    <t>Preceptes et jugements de Napoleon.</t>
  </si>
  <si>
    <t>595p</t>
  </si>
  <si>
    <t>Preceptes et jugements de Napoleon</t>
  </si>
  <si>
    <t>Paris, Nancy, Berger-Levrault, 1913.</t>
  </si>
  <si>
    <t>1138</t>
  </si>
  <si>
    <t>La prise de Berlin: Bulletins de la Grande Armee.</t>
  </si>
  <si>
    <t>35p</t>
  </si>
  <si>
    <t>prise de Berlin Bulletins de la Grande Armee</t>
  </si>
  <si>
    <t>Paris, Rouff.</t>
  </si>
  <si>
    <t>1139</t>
  </si>
  <si>
    <t>Napoleon, raconte par lui-meme.</t>
  </si>
  <si>
    <t>Napoleon raconte par lui meme</t>
  </si>
  <si>
    <t>Paris, Mercure de France, 1912.</t>
  </si>
  <si>
    <t>1140</t>
  </si>
  <si>
    <t>[2 volumes?]. I: 1769-1806. 327p. II. 1807-1821. 316p. Red leather, Portuguese binding, DDH.</t>
  </si>
  <si>
    <t xml:space="preserve">Le reqistre de L'ile d'Elbe: Lettres et ordres inedirs de Napoleon Ier, 28 mai 1814-22 fevrier 1815. </t>
  </si>
  <si>
    <t xml:space="preserve">reqistre de Lile dElbe Lettres et ordres inedirs de Napoleon Ier 28 mai 1814 22 fevrier 1815 </t>
  </si>
  <si>
    <t>Paris, A Fontemoing, 1897.</t>
  </si>
  <si>
    <t>1141</t>
  </si>
  <si>
    <t>Voix de Napoleon, paroles authentiques.</t>
  </si>
  <si>
    <t>Voix de Napoleon paroles authentiques</t>
  </si>
  <si>
    <t>Geneva, Milieu du Monde, 1949.</t>
  </si>
  <si>
    <t>1142</t>
  </si>
  <si>
    <t>30440162</t>
  </si>
  <si>
    <t>Vues Politiques.</t>
  </si>
  <si>
    <t>Vues Politiques</t>
  </si>
  <si>
    <t>Rio de Janeiro, 1939.</t>
  </si>
  <si>
    <t>1143</t>
  </si>
  <si>
    <t>27759241</t>
  </si>
  <si>
    <t>Napoleon wrote fiction.</t>
  </si>
  <si>
    <t>173p</t>
  </si>
  <si>
    <t>Napoleon wrote fiction</t>
  </si>
  <si>
    <t>Salisbury, Compton Press, 1972.</t>
  </si>
  <si>
    <t>1144</t>
  </si>
  <si>
    <t>22088974</t>
  </si>
  <si>
    <t>Napoleon et la famille imperiale.</t>
  </si>
  <si>
    <t>Napoleon et la famille imperiale</t>
  </si>
  <si>
    <t>Paris, Reunion des Musees Nationaux, 1969.</t>
  </si>
  <si>
    <t>1145</t>
  </si>
  <si>
    <t>29529235</t>
  </si>
  <si>
    <t>+ 12p. illus. Palais Fesch. Ajaccio. 9 juillet-30 septembre 1969. Phamplet-gift from Hubert.</t>
  </si>
  <si>
    <t>Grand Palais, Juin-Decembre 1969.</t>
  </si>
  <si>
    <t>Grand Palais Juin Decembre 1969</t>
  </si>
  <si>
    <t>1146</t>
  </si>
  <si>
    <t>The Prussian Army, 1808-1815.</t>
  </si>
  <si>
    <t>Prussian Army 1808 1815</t>
  </si>
  <si>
    <t>1147</t>
  </si>
  <si>
    <t>Nash, David</t>
  </si>
  <si>
    <t>Memoires sur la Guerre d'Espaqne, pendant les annees 1808, 1809, 1810 et 1811.</t>
  </si>
  <si>
    <t>Memoires sur la Guerre dEspaqne pendant les annees 1808 1809 1810 et 1811</t>
  </si>
  <si>
    <t>Paris, Magimel, Anselin et Pochard, 1817.</t>
  </si>
  <si>
    <t>1148</t>
  </si>
  <si>
    <t>Naylies, Joseph Jacques de, vicomte</t>
  </si>
  <si>
    <t>London, Batsford, 1960.</t>
  </si>
  <si>
    <t>1149</t>
  </si>
  <si>
    <t>Naylor, John</t>
  </si>
  <si>
    <t>The Abbe Greqoire, 1787-1831; the odyssey of an egalitarian.</t>
  </si>
  <si>
    <t>333p</t>
  </si>
  <si>
    <t>Abbe Greqoire 1787 1831 the odyssey of an egalitarian</t>
  </si>
  <si>
    <t>Westport, Conn., Greenwood [1971].</t>
  </si>
  <si>
    <t>1150</t>
  </si>
  <si>
    <t>Necheles, Ruth F</t>
  </si>
  <si>
    <t>Sieyes (1748-1836) d'apres des documents inedits.</t>
  </si>
  <si>
    <t>Sieyes 1748 1836 dapres des documents inedits</t>
  </si>
  <si>
    <t>1151</t>
  </si>
  <si>
    <t>Neton, Alberic</t>
  </si>
  <si>
    <t>25656481</t>
  </si>
  <si>
    <t>The Story of the Oxfordshire and Buckinghamshire Light Infantry.</t>
  </si>
  <si>
    <t>Story of the Oxfordshire and Buckinghamshire Light Infantry</t>
  </si>
  <si>
    <t>London, George Newnes, Ltd., 1951?</t>
  </si>
  <si>
    <t>1152</t>
  </si>
  <si>
    <t>Newbolt, Sir Henry</t>
  </si>
  <si>
    <t>The Congress of Vienna, a study in allied unity: 1812-1822. .</t>
  </si>
  <si>
    <t xml:space="preserve">Congress of Vienna a study in allied unity 1812 1822 </t>
  </si>
  <si>
    <t>New York, Viking [1961].</t>
  </si>
  <si>
    <t>1153</t>
  </si>
  <si>
    <t>Nicolson, Harold George, Hon.</t>
  </si>
  <si>
    <t>L'hotel des Invalides.</t>
  </si>
  <si>
    <t>Lhotel des Invalides</t>
  </si>
  <si>
    <t>Paris, Delagrave, [1909?].</t>
  </si>
  <si>
    <t>1154</t>
  </si>
  <si>
    <t>Niox, Gustave Leon</t>
  </si>
  <si>
    <t xml:space="preserve">Royal Spy: The Strange Case of the Chevalier D'Eon. </t>
  </si>
  <si>
    <t xml:space="preserve">Royal Spy The Strange Case of the Chevalier DEon </t>
  </si>
  <si>
    <t xml:space="preserve">New York, Reynal and Co., 1965. </t>
  </si>
  <si>
    <t>1155</t>
  </si>
  <si>
    <t>Nixon, Edna</t>
  </si>
  <si>
    <t>Voltaire and the Calas Case.</t>
  </si>
  <si>
    <t>Voltaire and the Calas Case</t>
  </si>
  <si>
    <t>New York, Vanguard, 1961.</t>
  </si>
  <si>
    <t>1156</t>
  </si>
  <si>
    <t>Souvenirs militaires d'un officier du premier empire (1795-1832) .</t>
  </si>
  <si>
    <t xml:space="preserve">Souvenirs militaires dun officier du premier empire 1795 1832 </t>
  </si>
  <si>
    <t>1157</t>
  </si>
  <si>
    <t>Noel, Jean Nicholas Auguste</t>
  </si>
  <si>
    <t>28428406</t>
  </si>
  <si>
    <t>Le coeur fidele et infidele de Pauline Bonaparte, princesse Borghese.</t>
  </si>
  <si>
    <t>coeur fidele et infidele de Pauline Bonaparte princesse Borghese</t>
  </si>
  <si>
    <t>Paris, B. Grasset, 1952.</t>
  </si>
  <si>
    <t>1158</t>
  </si>
  <si>
    <t>Normand, Suzanne</t>
  </si>
  <si>
    <t>29888709</t>
  </si>
  <si>
    <t>Regiments at Waterloo.</t>
  </si>
  <si>
    <t>Regiments at Waterloo</t>
  </si>
  <si>
    <t>London, Almark, 1971.</t>
  </si>
  <si>
    <t>1159</t>
  </si>
  <si>
    <t>North, Rene</t>
  </si>
  <si>
    <t>Soldiers of the Peninsular War.</t>
  </si>
  <si>
    <t>68p</t>
  </si>
  <si>
    <t>Soldiers of the Peninsular War</t>
  </si>
  <si>
    <t>1160</t>
  </si>
  <si>
    <t xml:space="preserve">Barthelemy, comte de Las Cases(Sainte-Helene); ancien officier de marine, chevalier de la Legion-d' Honneur. </t>
  </si>
  <si>
    <t xml:space="preserve">Barthelemy comte de Las CasesSainte Helene ancien officier de marine chevalier de la Legion d Honneur </t>
  </si>
  <si>
    <t xml:space="preserve">Paris, 1856. </t>
  </si>
  <si>
    <t>1161</t>
  </si>
  <si>
    <t>Notice historique sur la famille de Las Cases, et sur son chef actuel M</t>
  </si>
  <si>
    <t xml:space="preserve">Spine title: La famille de Las Cases. Detached from: Archives generales. Subjects: Las Cases family. ; France--Biography. ; Las Cases(Sainte—Helene) M. Barthelemy, comte de, 1811. </t>
  </si>
  <si>
    <t xml:space="preserve">Beschreibunq des Furstenthmus Passau, kursalzburqischen Antheils; in topoqraphischer, okomischer und physikalischer Hinsicht. </t>
  </si>
  <si>
    <t xml:space="preserve">Beschreibunq des Furstenthmus Passau kursalzburqischen Antheils in topoqraphischer okomischer und physikalischer Hinsicht </t>
  </si>
  <si>
    <t xml:space="preserve"> Passau, Gedruck t bei N Ambrosi, 1804.</t>
  </si>
  <si>
    <t>1162</t>
  </si>
  <si>
    <t>1804</t>
  </si>
  <si>
    <t>Nusshart, Leopold</t>
  </si>
  <si>
    <t xml:space="preserve"> Subjects:  Passau (Germany)—Descriptions. ; Passau (Germany)--economic conditions. ; Passau (Germany)--history. ; Passau (Germany)--agriculture.</t>
  </si>
  <si>
    <t xml:space="preserve">The Highland Light Infantry (the 71st H.L.I. and the 74th Highlanders). </t>
  </si>
  <si>
    <t xml:space="preserve">Highland Light Infantry the 71st HLI and the 74th Highlanders </t>
  </si>
  <si>
    <t>London, Leo Cooper Ltd. [1969].</t>
  </si>
  <si>
    <t>1163</t>
  </si>
  <si>
    <t>Oatts, Lewis Balfour</t>
  </si>
  <si>
    <t>The Whig Party and the French Revolution.</t>
  </si>
  <si>
    <t>Whig Party and the French Revolution</t>
  </si>
  <si>
    <t>London, Melbourne, Toronto, Macmillan; NY, St Martin's Press, 1967.</t>
  </si>
  <si>
    <t>1164</t>
  </si>
  <si>
    <t>O'Gorman, F</t>
  </si>
  <si>
    <t>The military career of Auguste Francois Marie Colbert-Chabanais.</t>
  </si>
  <si>
    <t>military career of Auguste Francois Marie Colbert Chabanais</t>
  </si>
  <si>
    <t>Florida State University [Tallahassee, FL.] 1965.</t>
  </si>
  <si>
    <t>1165</t>
  </si>
  <si>
    <t>Ojala, Jeanne A</t>
  </si>
  <si>
    <t>28394225</t>
  </si>
  <si>
    <t>The military career of Auguste Colbert.</t>
  </si>
  <si>
    <t>military career of Auguste Colbert</t>
  </si>
  <si>
    <t>[Tallahassee, FL.], Florida State University, 1969.</t>
  </si>
  <si>
    <t>1166</t>
  </si>
  <si>
    <t>O poder maritimo na Guerra da Peninsula.</t>
  </si>
  <si>
    <t>520p</t>
  </si>
  <si>
    <t>O poder maritimo na Guerra da Peninsula</t>
  </si>
  <si>
    <t>Memoria. Lisboa, Cooperative Militar, 1914.</t>
  </si>
  <si>
    <t>1167</t>
  </si>
  <si>
    <t>Oliveira, J. da Matta</t>
  </si>
  <si>
    <t>History of Portugal: From Lusitania to Empire.</t>
  </si>
  <si>
    <t>507p</t>
  </si>
  <si>
    <t>History of Portugal From Lusitania to Empire</t>
  </si>
  <si>
    <t>New York and London: Columbia University Press, 1972. v. I,</t>
  </si>
  <si>
    <t>1168</t>
  </si>
  <si>
    <t>Oliveira Marques, A H de.</t>
  </si>
  <si>
    <t>History of Portugal: From empire to corporate state.</t>
  </si>
  <si>
    <t>History of Portugal From empire to corporate state</t>
  </si>
  <si>
    <t>New York: Columbia University Press, 1976.</t>
  </si>
  <si>
    <t>1169</t>
  </si>
  <si>
    <t>The burning of Moscow, 1812.</t>
  </si>
  <si>
    <t>burning of Moscow 1812</t>
  </si>
  <si>
    <t>London, Allen and Universe, 1966.</t>
  </si>
  <si>
    <t>1170</t>
  </si>
  <si>
    <t>Olivier, Daria</t>
  </si>
  <si>
    <t>20338409</t>
  </si>
  <si>
    <t xml:space="preserve">Column and line in the Peninsular War: Proceedings of the British Academy, 1909-1910.  </t>
  </si>
  <si>
    <t>1 v. (p. 321-342)</t>
  </si>
  <si>
    <t xml:space="preserve">Column and line in the Peninsular War Proceedings of the British Academy 1909 1910  </t>
  </si>
  <si>
    <t xml:space="preserve"> London, British Academy, 1910.</t>
  </si>
  <si>
    <t>1171</t>
  </si>
  <si>
    <t>Oman, Charles W C.</t>
  </si>
  <si>
    <t xml:space="preserve"> Xerox: $0.85.</t>
  </si>
  <si>
    <t>A history of the Peninsular War.</t>
  </si>
  <si>
    <t>5 v. [5 volume?]</t>
  </si>
  <si>
    <t>history of the Peninsular War</t>
  </si>
  <si>
    <t>Oxford, Eng., Clarendon Press, 1902-1930.</t>
  </si>
  <si>
    <t>1172</t>
  </si>
  <si>
    <t>Oman, Sir Charles William Chadwick</t>
  </si>
  <si>
    <t>25440733</t>
  </si>
  <si>
    <t>Volumes I, II, III, IV, V. Have 2 copies of vol. 4. 16-60-0 DeLotz (I, II, IV) $39.60. Sept. 18, 1971, Red cloth, orig. Vol IV given by Johnston and signed. Xerox: Vol 4-p. 1-251, 252-607; vol. 3-p. 153-568; vol. 5-p. 157-358, 360-662. Index of volume 6. $14.80.</t>
  </si>
  <si>
    <t>Wellington's army 1809-1814.</t>
  </si>
  <si>
    <t>Wellingtons army 1809 1814</t>
  </si>
  <si>
    <t>London, F. Edwards, 1968.</t>
  </si>
  <si>
    <t>1173</t>
  </si>
  <si>
    <t>25046714</t>
  </si>
  <si>
    <t xml:space="preserve">Napoleon in exile: or, a voice from St Helena: The opinions and reflections of Napoleon on the most important events of his life and government, in his own words. </t>
  </si>
  <si>
    <t xml:space="preserve">Napoleon in exile or a voice from St Helena The opinions and reflections of Napoleon on the most important events of his life and government in his own words </t>
  </si>
  <si>
    <t>New York, Worthington, 1890.</t>
  </si>
  <si>
    <t>1174</t>
  </si>
  <si>
    <t>O'Meara, Barry Edward</t>
  </si>
  <si>
    <t xml:space="preserve">In the King's German Legion. Memoirs of Baron Ompteda.  </t>
  </si>
  <si>
    <t xml:space="preserve">In the Kings German Legion Memoirs of Baron Ompteda  </t>
  </si>
  <si>
    <t xml:space="preserve"> London, H. Grevel, 1894.</t>
  </si>
  <si>
    <t>1175</t>
  </si>
  <si>
    <t>Ompteda, Christian Frederick William, baron</t>
  </si>
  <si>
    <t xml:space="preserve">Xerox: p. 1, 222-225, 268-291. $1.00. </t>
  </si>
  <si>
    <t>Talleyrand ou le Sphinx Incompris.</t>
  </si>
  <si>
    <t>858p</t>
  </si>
  <si>
    <t>Talleyrand ou le Sphinx Incompris</t>
  </si>
  <si>
    <t>Paris, Flammarion, 1970.</t>
  </si>
  <si>
    <t>1176</t>
  </si>
  <si>
    <t>Orieux, Jean</t>
  </si>
  <si>
    <t>Napoleon passes.</t>
  </si>
  <si>
    <t>Napoleon passes</t>
  </si>
  <si>
    <t>London, Arrowsmith [1933].</t>
  </si>
  <si>
    <t>1177</t>
  </si>
  <si>
    <t>O'Riordan, Conal O'Connell</t>
  </si>
  <si>
    <t>24879720</t>
  </si>
  <si>
    <t>An Account of the Operations of the British Army, and of the state and sentiments of the people of Portugal and Spain, during the campaign of the years 1808 &amp; 1809.</t>
  </si>
  <si>
    <t>Account of the Operations of the British Army and of the state and sentiments of the people of Portugal and Spain during the campaign of the years 1808 &amp; 1809</t>
  </si>
  <si>
    <t>London, James Carpenter, 1809.</t>
  </si>
  <si>
    <t>1178</t>
  </si>
  <si>
    <t>Ormsby, James Wilmot</t>
  </si>
  <si>
    <t>Marie Walewska, L'epouse polonaise de Napoleon.</t>
  </si>
  <si>
    <t>Marie Walewska Lepouse polonaise de Napoleon</t>
  </si>
  <si>
    <t>[Paris],Hachette [1938].</t>
  </si>
  <si>
    <t>1179</t>
  </si>
  <si>
    <t>Ornano, Philippe Antoine, comte d'</t>
  </si>
  <si>
    <t>21218658</t>
  </si>
  <si>
    <t>Alexander Suvorov.</t>
  </si>
  <si>
    <t>Alexander Suvorov</t>
  </si>
  <si>
    <t>London: New York: Melbourne: Hutchinson, [1941?].</t>
  </si>
  <si>
    <t>1180</t>
  </si>
  <si>
    <t>Osipov, K.</t>
  </si>
  <si>
    <t>Wehrannslieder aus dem Jahre 1809: aus fliegendern Blattern, handschriftlichen und gedruckten Quellen [_ gesammelt von Anton Pfalz.</t>
  </si>
  <si>
    <t>Wehrannslieder aus dem Jahre 1809 aus fliegendern Blattern handschriftlichen und gedruckten Quellen  gesammelt von Anton Pfalz</t>
  </si>
  <si>
    <t>Deutsch-Wagram, Verlag des Kriegerdenkmalfonds, 1905.</t>
  </si>
  <si>
    <t>1181</t>
  </si>
  <si>
    <t>Osterreichische Krieger</t>
  </si>
  <si>
    <t xml:space="preserve">Lullin de Chateauvieux et le manuscript venu de Sainte-Helene. </t>
  </si>
  <si>
    <t xml:space="preserve">Lullin de Chateauvieux et le manuscript venu de Sainte Helene </t>
  </si>
  <si>
    <t xml:space="preserve">Geneve, 1954.  </t>
  </si>
  <si>
    <t>1182</t>
  </si>
  <si>
    <t>Ottino-Rochat, Agathe</t>
  </si>
  <si>
    <t>28516922</t>
  </si>
  <si>
    <t xml:space="preserve"> Extract: Bulletin de la Societe d'Histoire et d' Archeologie, t. 10. Periodical source written by hand on inside back cover. Subjects: Lullin de Chateuvieux, Frederic, 1772-1841. ; Napoleon I.</t>
  </si>
  <si>
    <t>Le marechal Oudinot, due de Reggio; d'apres les souvenirs inedits de la marechale.</t>
  </si>
  <si>
    <t>566p</t>
  </si>
  <si>
    <t>marechal Oudinot due de Reggio dapres les souvenirs inedits de la marechale</t>
  </si>
  <si>
    <t>Paris, Plon, 1894.</t>
  </si>
  <si>
    <t>1183</t>
  </si>
  <si>
    <t>Oudinot, Marie Charlotte Eugenie Julienne (de Coucy) duchesse de Reggio</t>
  </si>
  <si>
    <t>28428615</t>
  </si>
  <si>
    <t>Have Eng. Trans. 1896. 476p. Brown leather, French binding. Sixieme edition [i.e., printing] . Par Gaston Stiegler. Preface de Costa de Beauregard.</t>
  </si>
  <si>
    <t>The life and death of Louis XVI.</t>
  </si>
  <si>
    <t>373p</t>
  </si>
  <si>
    <t>life and death of Louis XVI</t>
  </si>
  <si>
    <t>New York, London, Appleton-Century, 1939.</t>
  </si>
  <si>
    <t>1184</t>
  </si>
  <si>
    <t>Padover, Saul Kussiel</t>
  </si>
  <si>
    <t>One-Leg: The Life and Letters of Henry William Paget, first marquess of Anglesey K.G. (1768-1854)</t>
  </si>
  <si>
    <t>One Leg The Life and Letters of Henry William Paget first marquess of Anglesey KG 1768 1854</t>
  </si>
  <si>
    <t xml:space="preserve"> Oxford, Reprint Society, 1963.</t>
  </si>
  <si>
    <t>1185</t>
  </si>
  <si>
    <t>Paget, the Marquess of Anglesey</t>
  </si>
  <si>
    <t>The Paget Papers, Diplomatic and other correspondence of the right hon.</t>
  </si>
  <si>
    <t>Paget Papers Diplomatic and other correspondence of the right hon</t>
  </si>
  <si>
    <t>Sir Arthur Paget, G.C.B. , 1794-1807.</t>
  </si>
  <si>
    <t>1186</t>
  </si>
  <si>
    <t>1794</t>
  </si>
  <si>
    <t>Paget, Arthur</t>
  </si>
  <si>
    <t xml:space="preserve">Pakenham Letters, 1800 to 1815. </t>
  </si>
  <si>
    <t xml:space="preserve">Pakenham Letters 1800 to 1815 </t>
  </si>
  <si>
    <t xml:space="preserve">John and Edward Bumpus, 1914. </t>
  </si>
  <si>
    <t>1187</t>
  </si>
  <si>
    <t>Pakenham, Sir Edward Michael</t>
  </si>
  <si>
    <t xml:space="preserve"> unnumbered pages. Xerox: $3.35. </t>
  </si>
  <si>
    <t>The year of liberty; the story of the great Irish rebellion of 1798.</t>
  </si>
  <si>
    <t>416p</t>
  </si>
  <si>
    <t>year of liberty the story of the great Irish rebellion of 1798</t>
  </si>
  <si>
    <t>Englewood Cliffs, N.J., Prentice-Hall, [1970].</t>
  </si>
  <si>
    <t>1188</t>
  </si>
  <si>
    <t>Pakenham, Thomas, Hon.</t>
  </si>
  <si>
    <t>An Encyclopaedia of Napoleon's Europe.</t>
  </si>
  <si>
    <t>Encyclopaedia of Napoleons Europe</t>
  </si>
  <si>
    <t>New York, St Martin's Press, 1984.</t>
  </si>
  <si>
    <t>1189</t>
  </si>
  <si>
    <t>Palmer, Alan</t>
  </si>
  <si>
    <t>21838785</t>
  </si>
  <si>
    <t>Napoleon in Russia.</t>
  </si>
  <si>
    <t>Napoleon in Russia</t>
  </si>
  <si>
    <t>New York, Simon and Shuster [1967].</t>
  </si>
  <si>
    <t>1190</t>
  </si>
  <si>
    <t>Palmer, Alan Warwick</t>
  </si>
  <si>
    <t>22667193</t>
  </si>
  <si>
    <t>Alexander I, Tsar of War and Peace.</t>
  </si>
  <si>
    <t>487p</t>
  </si>
  <si>
    <t>Alexander I Tsar of War and Peace</t>
  </si>
  <si>
    <t>London, Weidenfeld, 1974.</t>
  </si>
  <si>
    <t>1191</t>
  </si>
  <si>
    <t>The Dawn of Modern Warfare.</t>
  </si>
  <si>
    <t>Dawn of Modern Warfare</t>
  </si>
  <si>
    <t>West Point, NY: U.S Military Academy, 1974.</t>
  </si>
  <si>
    <t>1192</t>
  </si>
  <si>
    <t>Palmer, Dave Richard et al</t>
  </si>
  <si>
    <t xml:space="preserve">Early American Wars and Military Institutions. </t>
  </si>
  <si>
    <t xml:space="preserve">Early American Wars and Military Institutions </t>
  </si>
  <si>
    <t xml:space="preserve">West Point, NY: U.S Military Academy, 1973.  </t>
  </si>
  <si>
    <t>1193</t>
  </si>
  <si>
    <t>Palmer, Dave Richard</t>
  </si>
  <si>
    <t xml:space="preserve">$7.00 gift from West Point. Oct. 13, 1977. With Richard L. Tripp. </t>
  </si>
  <si>
    <t xml:space="preserve">The Age of the Democratic Revolution: A Political History of Europe and America, 1790-1800: The Struggle. </t>
  </si>
  <si>
    <t>584p</t>
  </si>
  <si>
    <t xml:space="preserve">Age of the Democratic Revolution A Political History of Europe and America 1790 1800 Struggle </t>
  </si>
  <si>
    <t>Princeton, N.J., Princeton University Press, 1964.</t>
  </si>
  <si>
    <t>1194</t>
  </si>
  <si>
    <t>Palmer, Robert R</t>
  </si>
  <si>
    <t xml:space="preserve">The Age of the Democratic Revolution: A Political History of Europe and America, 1790-1800: The Challenge. </t>
  </si>
  <si>
    <t>534p</t>
  </si>
  <si>
    <t xml:space="preserve">Age of the Democratic Revolution A Political History of Europe and America 1790 1800 Challenge </t>
  </si>
  <si>
    <t>Princeton, N.J., Princeton University Press, 1959.</t>
  </si>
  <si>
    <t>1195</t>
  </si>
  <si>
    <t>The age of the democratic revolution; a political history of Europe and America, 1760-1800.</t>
  </si>
  <si>
    <t>age of the democratic revolution a political history of Europe and America 1760 1800</t>
  </si>
  <si>
    <t>Princeton, N J. , Princeton University Press, 1959-1964.</t>
  </si>
  <si>
    <t>1196</t>
  </si>
  <si>
    <t>Palmer, Robert Roswell</t>
  </si>
  <si>
    <t>Thomas Paine (1737-1809) d' apres ses ecrits et les archives.</t>
  </si>
  <si>
    <t>Thomas Paine 1737 1809 d apres ses ecrits et les archives</t>
  </si>
  <si>
    <t>Edition privee, 1938.</t>
  </si>
  <si>
    <t>1197</t>
  </si>
  <si>
    <t>Pardee, Marie-Antoinette Ruelle.</t>
  </si>
  <si>
    <t>Yorck and the Era of Prussian Reform, 1807-1815.</t>
  </si>
  <si>
    <t>Yorck and the Era of Prussian Reform 1807 1815</t>
  </si>
  <si>
    <t>Princeton, Princeton University, 1966.</t>
  </si>
  <si>
    <t>1198</t>
  </si>
  <si>
    <t>Paret, Peter</t>
  </si>
  <si>
    <t>The Cult of Antiguity and the French Revolutionaries; a study in the development of the revolutionary spirit.</t>
  </si>
  <si>
    <t>Cult of Antiguity and the French Revolutionaries a study in the development of the revolutionary spirit</t>
  </si>
  <si>
    <t>New York, Octagon, 1965.</t>
  </si>
  <si>
    <t>1199</t>
  </si>
  <si>
    <t>Parker, Harold T</t>
  </si>
  <si>
    <t>Three Napoleonic battles.</t>
  </si>
  <si>
    <t>225p</t>
  </si>
  <si>
    <t>Three Napoleonic battles</t>
  </si>
  <si>
    <t>Durham, N.C., Duke University Press, 1944.</t>
  </si>
  <si>
    <t>1200</t>
  </si>
  <si>
    <t>21916624</t>
  </si>
  <si>
    <t>Clausewitz, a biography.</t>
  </si>
  <si>
    <t>Clausewitz a biography</t>
  </si>
  <si>
    <t>London, Wayland [1970].</t>
  </si>
  <si>
    <t>1201</t>
  </si>
  <si>
    <t>Parkinson, Roger</t>
  </si>
  <si>
    <t>The Hussar General: The Life of Blucher, Man of Waterloo</t>
  </si>
  <si>
    <t>Hussar General Life of Blucher Man of Waterloo</t>
  </si>
  <si>
    <t>London, Peter Davies, 1975.</t>
  </si>
  <si>
    <t>1202</t>
  </si>
  <si>
    <t>The Peninsular War.</t>
  </si>
  <si>
    <t>Peninsular War</t>
  </si>
  <si>
    <t>General editor, Ludovic Kennedy. London, Hart-Davis MacGibbon, 1973.</t>
  </si>
  <si>
    <t>1203</t>
  </si>
  <si>
    <t>20313554</t>
  </si>
  <si>
    <t>Napoleon's army.</t>
  </si>
  <si>
    <t>Napoleons army</t>
  </si>
  <si>
    <t>[Hamden, Conn.] Archon, 1969.</t>
  </si>
  <si>
    <t>1204</t>
  </si>
  <si>
    <t>Parquin, Denis Charles</t>
  </si>
  <si>
    <t>20134712</t>
  </si>
  <si>
    <t>A history of my time; memoirs of Chancellor Pasquier.</t>
  </si>
  <si>
    <t>history of my time memoirs of Chancellor Pasquier</t>
  </si>
  <si>
    <t>London, T.F. Unwin, 1893-1894.</t>
  </si>
  <si>
    <t>1205</t>
  </si>
  <si>
    <t>Pasquier, Etienne Denis, due</t>
  </si>
  <si>
    <t>Souvenirs personnels et authentiques.</t>
  </si>
  <si>
    <t>Souvenirs personnels et authentiques</t>
  </si>
  <si>
    <t>Lille, Saint-Joseph.</t>
  </si>
  <si>
    <t>1206</t>
  </si>
  <si>
    <t>Le passage de la Berezina et la retraite de la grande Armee</t>
  </si>
  <si>
    <t>The adventures of Captain John Patterson, with notices of the officers, etc, of the 50th, or Queen's own regiment, from 1807 to 1821.</t>
  </si>
  <si>
    <t>436p</t>
  </si>
  <si>
    <t>adventures of Captain John Patterson with notices of the officers etc of the 50th or Queens own regiment from 1807 to 1821</t>
  </si>
  <si>
    <t>London, T. and W Boone, 1837.</t>
  </si>
  <si>
    <t>1207</t>
  </si>
  <si>
    <t>Patterson, John</t>
  </si>
  <si>
    <t>Camp and Quarters, Scenes and impressions of Military Life.</t>
  </si>
  <si>
    <t>Camp and Quarters Scenes and impressions of Military Life</t>
  </si>
  <si>
    <t>London, Saunders and Otley, 1810?.</t>
  </si>
  <si>
    <t>1208</t>
  </si>
  <si>
    <t>Memoirs and Correspondence of the most noble Richard Marquess Wellesley.</t>
  </si>
  <si>
    <t>Memoirs and Correspondence of the most noble Richard Marquess Wellesley</t>
  </si>
  <si>
    <t>London: Richard Bentley, 1846.</t>
  </si>
  <si>
    <t>1209</t>
  </si>
  <si>
    <t>Pearce, Robert Rouiere</t>
  </si>
  <si>
    <t>Napoleon, ou sera le tombeayu? [_ par Edouard Peclet.</t>
  </si>
  <si>
    <t>Napoleon ou sera le tombeayu  par Edouard Peclet</t>
  </si>
  <si>
    <t>Paris, Chez Delaunay, 1840.</t>
  </si>
  <si>
    <t>1210</t>
  </si>
  <si>
    <t>Peclet, Edouard</t>
  </si>
  <si>
    <t>28516940</t>
  </si>
  <si>
    <t>Le Marechal Exelmans et la Cavalerie Imperiale.</t>
  </si>
  <si>
    <t>37p</t>
  </si>
  <si>
    <t>Marechal Exelmans et la Cavalerie Imperiale</t>
  </si>
  <si>
    <t>Belgium, G. Lelotte, 1971.</t>
  </si>
  <si>
    <t>1211</t>
  </si>
  <si>
    <t>Pecriaux, Raymond et Dominique Labarre de Raillicourt</t>
  </si>
  <si>
    <t>29767116</t>
  </si>
  <si>
    <t xml:space="preserve">Bataille de la Moskwa, 1812. </t>
  </si>
  <si>
    <t>1 v. (p. 105-158)</t>
  </si>
  <si>
    <t xml:space="preserve">Bataille de la Moskwa 1812 </t>
  </si>
  <si>
    <t xml:space="preserve">Paris, La Societe La Sabretache, 1905? </t>
  </si>
  <si>
    <t>1212</t>
  </si>
  <si>
    <t>Pelet, Jean Jacques</t>
  </si>
  <si>
    <t xml:space="preserve">Red cloth, binding. </t>
  </si>
  <si>
    <t xml:space="preserve">Le combat de Krasnoe et la retraite de Ney sur le Dnieper, Carnet de la Sabretache. </t>
  </si>
  <si>
    <t>2 v. [2 volume?]</t>
  </si>
  <si>
    <t xml:space="preserve">combat de Krasnoe et la retraite de Ney sur le Dnieper Carnet de la Sabretache </t>
  </si>
  <si>
    <t xml:space="preserve"> [1906?]</t>
  </si>
  <si>
    <t>1213</t>
  </si>
  <si>
    <t>Pelet, Jean Jacques Germain, baron</t>
  </si>
  <si>
    <t xml:space="preserve"> Xerox: p. 519-552, 626-702. $2.75. </t>
  </si>
  <si>
    <t xml:space="preserve">Coup-d'oeil militaire sur le Portugal, Spectateur militaire, II.  </t>
  </si>
  <si>
    <t xml:space="preserve">Coup doeil militaire sur le Portugal Spectateur militaire II  </t>
  </si>
  <si>
    <t xml:space="preserve">Paris, Anselin et Pochard, 1827. </t>
  </si>
  <si>
    <t>1214</t>
  </si>
  <si>
    <t xml:space="preserve"> Xerox: p. 413-445. $0.80.</t>
  </si>
  <si>
    <t xml:space="preserve">L'infanterie de la garde a Waterloo, Carnet de la Sabretache. </t>
  </si>
  <si>
    <t xml:space="preserve">Linfanterie de la garde a Waterloo Carnet de la Sabretache </t>
  </si>
  <si>
    <t>[19--?]</t>
  </si>
  <si>
    <t>1215</t>
  </si>
  <si>
    <t xml:space="preserve">Xerox: p. 33-54, 107-128. $1.05. </t>
  </si>
  <si>
    <t>Insurrection royaliste de 11 an VII a Toulouse.</t>
  </si>
  <si>
    <t>Insurrection royaliste de 11 an VII a Toulouse</t>
  </si>
  <si>
    <t>Toulouse, Lagarde et Sebille, 1908.</t>
  </si>
  <si>
    <t>1216</t>
  </si>
  <si>
    <t>Pelet, Jean Jacques Germain</t>
  </si>
  <si>
    <t>Memoires sur la guerre de 1809, en Allemaqne, avec les operations particulieres des corps d'Italie, de Poloqne, de Saxe, de Naples et de Walcheren; par le general Pelet, d'apres son journal fort detaille de la campagne d'Allemaqne; ses reconnaissances et ses divers travaux; la correspondance de Napoleon avec le major-general, les marechaux, les commandans et chef, etc ; accompaqnes de pieces justificatives et inedites.</t>
  </si>
  <si>
    <t>Memoires sur la guerre de 1809 en Allemaqne avec les operations particulieres des corps dItalie de Poloqne de Saxe de Naples et de Walcheren par le general Pelet dapres son journal fort detaille de la campagne dAllemaqne ses reconnaissances et ses divers travaux la correspondance de Napoleon avec le major general les marechaux les commandans et chef etc  accompaqnes de pieces justificatives et inedites</t>
  </si>
  <si>
    <t>Paris, Roret, 1824-1826.</t>
  </si>
  <si>
    <t>1217</t>
  </si>
  <si>
    <t>29888496</t>
  </si>
  <si>
    <t>Une mission aupres de l'Empereur Napoleon en 1811 pendant la campagne de Portugal: Memoires de la Societe Bourguinonne de geographie et d'histoire, XI.</t>
  </si>
  <si>
    <t>Une mission aupres de lEmpereur Napoleon en 1811 pendant la campagne de Portugal Memoires de la Societe Bourguinonne de geographie et dhistoire XI</t>
  </si>
  <si>
    <t xml:space="preserve"> Dijon, Darantiere, 1895. </t>
  </si>
  <si>
    <t>1218</t>
  </si>
  <si>
    <t xml:space="preserve">Xerox: p. 283-349. </t>
  </si>
  <si>
    <t>Des Principales Operations de la Campaign de 1813.</t>
  </si>
  <si>
    <t>Des Principales Operations de la Campaign de 1813</t>
  </si>
  <si>
    <t>Paris, Le Spectateur Militaire, 1826-28.</t>
  </si>
  <si>
    <t>1219</t>
  </si>
  <si>
    <t>Napoleon in Council, or the opinions delivered by Bonaparte in the council of state.</t>
  </si>
  <si>
    <t>Napoleon in Council or the opinions delivered by Bonaparte in the council of state</t>
  </si>
  <si>
    <t>Edinburgh, Cadell; London, Whittaker, 1837.</t>
  </si>
  <si>
    <t>1220</t>
  </si>
  <si>
    <t>Pelet (de la Lozere), baron</t>
  </si>
  <si>
    <t>21500197</t>
  </si>
  <si>
    <t>La Campagne de Portugal en 1810 et 1811; ouvraqe imprime a Londres.</t>
  </si>
  <si>
    <t>Campagne de Portugal en 1810 et 1811 ouvraqe imprime a Londres</t>
  </si>
  <si>
    <t>Paris, A Eymery, Le Normant, 1814.</t>
  </si>
  <si>
    <t>1221</t>
  </si>
  <si>
    <t>[Peltier]</t>
  </si>
  <si>
    <t>Memoires du General Guillaume Pepe (1783-1846) publies apres l'edition oriqinale.</t>
  </si>
  <si>
    <t>Memoires du General Guillaume Pepe 1783 1846 publies apres ledition oriqinale</t>
  </si>
  <si>
    <t>Par Leo Mouton. Paris, Perrin, 1906.</t>
  </si>
  <si>
    <t>1222</t>
  </si>
  <si>
    <t>Pepe, Guglielmo, barone</t>
  </si>
  <si>
    <t>Relacion Historica y Circunstanciada de los Sucesos del Sitio de la Plaza en el ano de 1810.</t>
  </si>
  <si>
    <t>Relacion Historica y Circunstanciada de los Sucesos del Sitio de la Plaza en el ano de 1810</t>
  </si>
  <si>
    <t>Madrid, Reuplles, 1814.</t>
  </si>
  <si>
    <t>1223</t>
  </si>
  <si>
    <t>Perez de Herrasti, Don Andres</t>
  </si>
  <si>
    <t>1815, The armies at Waterloo.</t>
  </si>
  <si>
    <t>1815 The armies at Waterloo</t>
  </si>
  <si>
    <t>London, Sphere Books, Ltd., 1973.</t>
  </si>
  <si>
    <t>1224</t>
  </si>
  <si>
    <t>Pericoli, Ugo</t>
  </si>
  <si>
    <t>France in the American Revolution.</t>
  </si>
  <si>
    <t>544p</t>
  </si>
  <si>
    <t>France in the American Revolution</t>
  </si>
  <si>
    <t>Williamstown, Mass., Corner House, 1970.</t>
  </si>
  <si>
    <t>1225</t>
  </si>
  <si>
    <t>Perkins, James Breck</t>
  </si>
  <si>
    <t>Greenwich, Conn., Fawcett, 1960.</t>
  </si>
  <si>
    <t>1226</t>
  </si>
  <si>
    <t>Pernoud, Georges</t>
  </si>
  <si>
    <t>Itineraire General de Napoleon, chronoloque du Consulat et de L'empire.</t>
  </si>
  <si>
    <t>Itineraire General de Napoleon chronoloque du Consulat et de Lempire</t>
  </si>
  <si>
    <t>Paris, Bistor, 1845.</t>
  </si>
  <si>
    <t>1227</t>
  </si>
  <si>
    <t>Perrot, A M.</t>
  </si>
  <si>
    <t>Prisonniers et Fuqitifs.</t>
  </si>
  <si>
    <t>Prisonniers et Fuqitifs</t>
  </si>
  <si>
    <t>1228</t>
  </si>
  <si>
    <t>Perrot, Maurice</t>
  </si>
  <si>
    <t>Memoires du commandant Persat, 1806 a 1844.</t>
  </si>
  <si>
    <t>Memoires du commandant Persat 1806 a 1844</t>
  </si>
  <si>
    <t>1229</t>
  </si>
  <si>
    <t>Persat, Maurice</t>
  </si>
  <si>
    <t>Great Britain and the War of Independence.</t>
  </si>
  <si>
    <t>19p</t>
  </si>
  <si>
    <t>Great Britain and the War of Independence</t>
  </si>
  <si>
    <t>Zaragoza, Fernando el Catolico. 1959.</t>
  </si>
  <si>
    <t>1230</t>
  </si>
  <si>
    <t>Petrie, Sir Charles</t>
  </si>
  <si>
    <t>Napoleon and the Archduke Charles; a history of the Franco-Austrian campaign in the valley of the Danube in 1809.</t>
  </si>
  <si>
    <t>Napoleon and the Archduke Charles a history of the Franco Austrian campaign in the valley of the Danube in 1809</t>
  </si>
  <si>
    <t>London, New York, J. Lane, 1909.</t>
  </si>
  <si>
    <t>1231</t>
  </si>
  <si>
    <t>Petre, Francis Loraine</t>
  </si>
  <si>
    <t>Napoleon at bay 1814.</t>
  </si>
  <si>
    <t>Napoleon at bay 1814</t>
  </si>
  <si>
    <t>1232</t>
  </si>
  <si>
    <t>22714767</t>
  </si>
  <si>
    <t>Napoleon's campaign in Poland, 1806-7; a military history of Napoleon's first war with Russia, verified from unpublished official documents.</t>
  </si>
  <si>
    <t>Napoleons campaign in Poland 1806 7 a military history of Napoleons first war with Russia verified from unpublished official documents</t>
  </si>
  <si>
    <t>London, Low, Marston, 1901.</t>
  </si>
  <si>
    <t>1233</t>
  </si>
  <si>
    <t>27944838</t>
  </si>
  <si>
    <t>Napoleon's conquest of Prussia-1806.</t>
  </si>
  <si>
    <t>Napoleons conquest of Prussia 1806</t>
  </si>
  <si>
    <t>London, New York, J. Lane, 1907.</t>
  </si>
  <si>
    <t>1234</t>
  </si>
  <si>
    <t>23260160</t>
  </si>
  <si>
    <t xml:space="preserve">Die Franzosen in Wien im Jahre 1805: nach den besten Quellen.  </t>
  </si>
  <si>
    <t xml:space="preserve">35 p. ; 21 cm. </t>
  </si>
  <si>
    <t xml:space="preserve">Die Franzosen in Wien im Jahre 1805 nach den besten Quellen  </t>
  </si>
  <si>
    <t xml:space="preserve"> Deutsch-Wagram: Verlag des Krieqerdenkmalfonds, 1905.</t>
  </si>
  <si>
    <t>1235</t>
  </si>
  <si>
    <t>Pfalz, Anton</t>
  </si>
  <si>
    <t>28907940</t>
  </si>
  <si>
    <t xml:space="preserve"> (Flugschriften; 3).</t>
  </si>
  <si>
    <t>Napoleon's last campaign in Germany, 1813.</t>
  </si>
  <si>
    <t>Napoleons last campaign in Germany 1813</t>
  </si>
  <si>
    <t>London, New York, J. Lane, 1912.</t>
  </si>
  <si>
    <t>1236</t>
  </si>
  <si>
    <t>21102294</t>
  </si>
  <si>
    <t xml:space="preserve">Beytrage zu Bambergs topographischen und statistischen so wohlalteren als neueren Geschichte/von Benignus Pfuefer.  </t>
  </si>
  <si>
    <t xml:space="preserve">Beytrage zu Bambergs topographischen und statistischen so wohlalteren als neueren Geschichtevon Benignus Pfuefer  </t>
  </si>
  <si>
    <t xml:space="preserve"> Bamberg, V Dederich, 1792.</t>
  </si>
  <si>
    <t>1237</t>
  </si>
  <si>
    <t>1792</t>
  </si>
  <si>
    <t>Pfeufer, Benignus</t>
  </si>
  <si>
    <t xml:space="preserve"> Subjects: Bamberg(Germany), history ; Bamberg, statistics ; Bamberg, economic conditions</t>
  </si>
  <si>
    <t>The armies of the first French Republic and the rise of teh marshals of Napoleon I_.</t>
  </si>
  <si>
    <t>armies of the first French Republic and the rise of teh marshals of Napoleon I</t>
  </si>
  <si>
    <t>Oxford, Clarendon Press, 1968.</t>
  </si>
  <si>
    <t>1238</t>
  </si>
  <si>
    <t>Phipps, Ramsey Weston</t>
  </si>
  <si>
    <t>20772524</t>
  </si>
  <si>
    <t>Tribunat contre Bonaparte, 1800 a 1807.</t>
  </si>
  <si>
    <t>51p</t>
  </si>
  <si>
    <t>Tribunat contre Bonaparte 1800 a 1807</t>
  </si>
  <si>
    <t>[Bruxelles], [Larcier], [1907].</t>
  </si>
  <si>
    <t>1239</t>
  </si>
  <si>
    <t>Pholien, C</t>
  </si>
  <si>
    <t>Le Journal de Route d'un Soldat de la Grande Armee.</t>
  </si>
  <si>
    <t>Journal de Route dun Soldat de la Grande Armee</t>
  </si>
  <si>
    <t>L'Amitie par le Livre, 1946.</t>
  </si>
  <si>
    <t>1240</t>
  </si>
  <si>
    <t>Picard, Alexandre</t>
  </si>
  <si>
    <t>Bonaparte et Moreau; 11 entente initiale, les premiers dissentiments, la repture.</t>
  </si>
  <si>
    <t>Bonaparte et Moreau 11 entente initiale les premiers dissentiments la repture</t>
  </si>
  <si>
    <t>Paris, Plon-Nourrit, 1905.</t>
  </si>
  <si>
    <t>1241</t>
  </si>
  <si>
    <t>Picard, Ernest</t>
  </si>
  <si>
    <t>24418089</t>
  </si>
  <si>
    <t>Memoirs of Lieutenant-General Sir Thomas Picton, including his correspondence, from originals in possession of his family.</t>
  </si>
  <si>
    <t>Memoirs of Lieutenant General Sir Thomas Picton including his correspondence from originals in possession of his family</t>
  </si>
  <si>
    <t>London, Bentley, 1836.</t>
  </si>
  <si>
    <t>1242</t>
  </si>
  <si>
    <t>Picton, Sir Thomas</t>
  </si>
  <si>
    <t>Museo Napoleonico Primoli.</t>
  </si>
  <si>
    <t>Museo Napoleonico Primoli</t>
  </si>
  <si>
    <t>Roma, 1966.</t>
  </si>
  <si>
    <t>1243</t>
  </si>
  <si>
    <t>Pietrangeli, Carlo</t>
  </si>
  <si>
    <t>Lucien Bonaparte a Madrid (1801).</t>
  </si>
  <si>
    <t>Lucien Bonaparte a Madrid 1801</t>
  </si>
  <si>
    <t>Paris, B. Grasset, 1951.</t>
  </si>
  <si>
    <t>1244</t>
  </si>
  <si>
    <t>Pietri, Francois</t>
  </si>
  <si>
    <t>Lucien Bonaparte.</t>
  </si>
  <si>
    <t>Lucien Bonaparte</t>
  </si>
  <si>
    <t>Paris, Plon [1939].</t>
  </si>
  <si>
    <t>1245</t>
  </si>
  <si>
    <t>Napoleon et le Parlement; ou La dictature enchainee.</t>
  </si>
  <si>
    <t>Napoleon et le Parlement ou La dictature enchainee</t>
  </si>
  <si>
    <t>Paris, Fayard, [955]</t>
  </si>
  <si>
    <t>1246</t>
  </si>
  <si>
    <t>27475362</t>
  </si>
  <si>
    <t>Napoleon et les Israelites.</t>
  </si>
  <si>
    <t>Napoleon et les Israelites</t>
  </si>
  <si>
    <t>Paris, Berger-Levrault, 1965.</t>
  </si>
  <si>
    <t>1247</t>
  </si>
  <si>
    <t>S Great a Man.</t>
  </si>
  <si>
    <t>463p</t>
  </si>
  <si>
    <t>S Great a Man</t>
  </si>
  <si>
    <t>New York and London, Harper &amp; Brothers, 1937.</t>
  </si>
  <si>
    <t>1248</t>
  </si>
  <si>
    <t>Pilgrim, David</t>
  </si>
  <si>
    <t xml:space="preserve">Queen of the Trianon: The Story of Marie Antoinette. </t>
  </si>
  <si>
    <t xml:space="preserve">Queen of the Trianon The Story of Marie Antoinette </t>
  </si>
  <si>
    <t xml:space="preserve"> London, Jarrolds, 1955.</t>
  </si>
  <si>
    <t>1249</t>
  </si>
  <si>
    <t>Pilkington, Iain D. B.</t>
  </si>
  <si>
    <t>Bernadotte et Napoleon, 1797-1814.</t>
  </si>
  <si>
    <t>Bernadotte et Napoleon 1797 1814</t>
  </si>
  <si>
    <t>Paris, Plon.</t>
  </si>
  <si>
    <t>1250</t>
  </si>
  <si>
    <t>Pinguad, Leonce</t>
  </si>
  <si>
    <t>Napoleon; historical enigma.</t>
  </si>
  <si>
    <t>Napoleon historical enigma</t>
  </si>
  <si>
    <t>Lexington, Mass., D.C Heath [1969].</t>
  </si>
  <si>
    <t>1251</t>
  </si>
  <si>
    <t>20357526</t>
  </si>
  <si>
    <t>Napoleon et Paris.</t>
  </si>
  <si>
    <t>302p</t>
  </si>
  <si>
    <t>Napoleon et Paris</t>
  </si>
  <si>
    <t>Paris, Berger-Levrault, 1964.</t>
  </si>
  <si>
    <t>1252</t>
  </si>
  <si>
    <t>Poisson, Georges</t>
  </si>
  <si>
    <t>Spanish Armies of the Napoleonic Wars.</t>
  </si>
  <si>
    <t>40p</t>
  </si>
  <si>
    <t>Spanish Armies of the Napoleonic Wars</t>
  </si>
  <si>
    <t>London, Osprey, 1975.</t>
  </si>
  <si>
    <t>1253</t>
  </si>
  <si>
    <t>Pivka, Otto von</t>
  </si>
  <si>
    <t>Napoleon's Police.</t>
  </si>
  <si>
    <t>Napoleons Police</t>
  </si>
  <si>
    <t>London, W.H Allen, 1970.</t>
  </si>
  <si>
    <t>1254</t>
  </si>
  <si>
    <t>Polnay, Peter de</t>
  </si>
  <si>
    <t>La Campagna Invernale del 1806-07 in Polonia, studio critico.</t>
  </si>
  <si>
    <t>Campagna Invernale del 1806 07 in Polonia studio critico</t>
  </si>
  <si>
    <t>Rome, Dello Stato, 1935.</t>
  </si>
  <si>
    <t>1255</t>
  </si>
  <si>
    <t>Pollio, Alberto</t>
  </si>
  <si>
    <t>The Great Gamble.</t>
  </si>
  <si>
    <t>579p</t>
  </si>
  <si>
    <t>Great Gamble</t>
  </si>
  <si>
    <t>New York, Simon and Schuster, 1972.</t>
  </si>
  <si>
    <t>1256</t>
  </si>
  <si>
    <t>Pope, Dudley</t>
  </si>
  <si>
    <t>The black ship.</t>
  </si>
  <si>
    <t>black ship</t>
  </si>
  <si>
    <t>Philadelphia, J.B. Lippincott, 1964.</t>
  </si>
  <si>
    <t>1257</t>
  </si>
  <si>
    <t>The Somerset Light Infantry (Prince Albert's) (The 13th Regiment of Foot).</t>
  </si>
  <si>
    <t>Somerset Light Infantry Prince Alberts 13th Regiment of Foot</t>
  </si>
  <si>
    <t>1258</t>
  </si>
  <si>
    <t>Popham, Hugh</t>
  </si>
  <si>
    <t>History of the Corps of Royal Engineers, V. I.</t>
  </si>
  <si>
    <t>553p</t>
  </si>
  <si>
    <t>History of the Corps of Royal Engineers V I</t>
  </si>
  <si>
    <t>Chatham, Inst, of Royal Engineers, 1951 reprint.</t>
  </si>
  <si>
    <t>1259</t>
  </si>
  <si>
    <t>Porter, Major-General Whitworth</t>
  </si>
  <si>
    <t>Portugal Desafie Napoleao.</t>
  </si>
  <si>
    <t>26p</t>
  </si>
  <si>
    <t>Portugal Desafie Napoleao</t>
  </si>
  <si>
    <t>Embaixado Britanica.</t>
  </si>
  <si>
    <t>1260</t>
  </si>
  <si>
    <t>Portugal Gazetteer N 50: Portugal and the Cape Verde Islands.</t>
  </si>
  <si>
    <t>Portugal Gazetteer N 50 Portugal and the Cape Verde Islands</t>
  </si>
  <si>
    <t>Washington, Dept, of the Interior, 1951.</t>
  </si>
  <si>
    <t>1261</t>
  </si>
  <si>
    <t>Reportoria toponimico de Portugal: 03-Continente.</t>
  </si>
  <si>
    <t>Reportoria toponimico de Portugal 03 Continente</t>
  </si>
  <si>
    <t>[Lisboa?], Servico Cartografico do exercito, 1967.</t>
  </si>
  <si>
    <t>1262</t>
  </si>
  <si>
    <t>Portugal, maps</t>
  </si>
  <si>
    <t>Histoire de la Congiergerie du Palais de Paris depuis les origines jusgu'd nos jours (1031-1886) .</t>
  </si>
  <si>
    <t xml:space="preserve">Histoire de la Congiergerie du Palais de Paris depuis les origines jusgud nos jours 1031 1886 </t>
  </si>
  <si>
    <t>Paris, Quantin, 1887.</t>
  </si>
  <si>
    <t>1263</t>
  </si>
  <si>
    <t>Pottet, Eugene</t>
  </si>
  <si>
    <t>The Green Howards (The 19th Regiment of Foot).</t>
  </si>
  <si>
    <t>Green Howards 19th Regiment of Foot</t>
  </si>
  <si>
    <t>1264</t>
  </si>
  <si>
    <t>Powell, Geoffrey</t>
  </si>
  <si>
    <t>Vincennes.</t>
  </si>
  <si>
    <t>Vincennes</t>
  </si>
  <si>
    <t>Paris, Calmann-Levy, 1969.</t>
  </si>
  <si>
    <t>1265</t>
  </si>
  <si>
    <t>Pradel de Lamase, Martial de</t>
  </si>
  <si>
    <t>Memoires historiques sur la revolution d'Espagne, par L'auteur ”Du Congres de Vienne.</t>
  </si>
  <si>
    <t>Memoires historiques sur la revolution dEspagne par Lauteur ”Du Congres de Vienne</t>
  </si>
  <si>
    <t>Paris, Rosa, 1816.</t>
  </si>
  <si>
    <t>1266</t>
  </si>
  <si>
    <t>Pradt, Dominique Georges Frederic de Riom de Prolhiac de Fourt de, archveque de Mechlin</t>
  </si>
  <si>
    <t>29907048</t>
  </si>
  <si>
    <t>The Empire and the glory; Napoleon Bonaparte: 1800-1806.</t>
  </si>
  <si>
    <t>535p</t>
  </si>
  <si>
    <t>Empire and the glory Napoleon Bonaparte 1800 1806</t>
  </si>
  <si>
    <t>New York, W Sloane [1949].</t>
  </si>
  <si>
    <t>1267</t>
  </si>
  <si>
    <t>Pratt, Fletcher</t>
  </si>
  <si>
    <t>22903482</t>
  </si>
  <si>
    <t>The Waterloo Campaign.</t>
  </si>
  <si>
    <t>Waterloo Campaign</t>
  </si>
  <si>
    <t>London, Swan Sonnenschein; New York, MacMillan, 1907.</t>
  </si>
  <si>
    <t>1268</t>
  </si>
  <si>
    <t>Pratt, Sisson C</t>
  </si>
  <si>
    <t>Une idylle sous Napoleon Ier: Le roman du Prince Eugene.</t>
  </si>
  <si>
    <t>Une idylle sous Napoleon Ier Le roman du Prince Eugene</t>
  </si>
  <si>
    <t>Paris, Firmin-Didot.</t>
  </si>
  <si>
    <t>1269</t>
  </si>
  <si>
    <t>Pulitzer, Albert</t>
  </si>
  <si>
    <t>Le marechal Bessieres, due d'Istrie.</t>
  </si>
  <si>
    <t>marechal Bessieres due dIstrie</t>
  </si>
  <si>
    <t>Paris, Calmann-Levy [1903].</t>
  </si>
  <si>
    <t>1270</t>
  </si>
  <si>
    <t>Rabel, Andre</t>
  </si>
  <si>
    <t>26345905</t>
  </si>
  <si>
    <t>Detente in the Napoleonic Era; Bonaparte and the Russians.</t>
  </si>
  <si>
    <t>Detente in the Napoleonic Era Bonaparte and the Russians</t>
  </si>
  <si>
    <t>Lawrence, Regents Press of Kansas, 1980.</t>
  </si>
  <si>
    <t>1271</t>
  </si>
  <si>
    <t>1980</t>
  </si>
  <si>
    <t>Ragsdale, Hugh</t>
  </si>
  <si>
    <t>Private Correspondence of Thomas Raikes with the Duke of Wellington and other distinguished contemporaries.</t>
  </si>
  <si>
    <t>Private Correspondence of Thomas Raikes with the Duke of Wellington and other distinguished contemporaries</t>
  </si>
  <si>
    <t>London, Richard Bentley, 1861.</t>
  </si>
  <si>
    <t>1272</t>
  </si>
  <si>
    <t>1861</t>
  </si>
  <si>
    <t>Raikes, Thomas</t>
  </si>
  <si>
    <t xml:space="preserve">The Life and Campaign of Hugh First Viscount Gough, Field-Marshal. </t>
  </si>
  <si>
    <t xml:space="preserve">Life and Campaign of Hugh First Viscount Gough Field Marshal </t>
  </si>
  <si>
    <t xml:space="preserve">Westminster, Archibald Constable, 1903. </t>
  </si>
  <si>
    <t>1273</t>
  </si>
  <si>
    <t>Rait, Robert S</t>
  </si>
  <si>
    <t xml:space="preserve">Blue cloth, orig. 7-0-0 De Lotz ($19.00) Sept. 10, 1971. Xerox: Vol 1, pp. 29-126. $2.15. </t>
  </si>
  <si>
    <t xml:space="preserve">La domination francais en Allemagne: Les Francais sur le Rhin (1792-1804). </t>
  </si>
  <si>
    <t>377p</t>
  </si>
  <si>
    <t xml:space="preserve">domination francais en Allemagne Les Francais sur le Rhin 1792 1804 </t>
  </si>
  <si>
    <t>Paris, Didier, 1873.</t>
  </si>
  <si>
    <t>1274</t>
  </si>
  <si>
    <t>Rambaud, Alfred Nicolas</t>
  </si>
  <si>
    <t>28433639</t>
  </si>
  <si>
    <t>Lettres Inedites ou Eparses de Joseph Bonaparte a Naples (1806-1809).</t>
  </si>
  <si>
    <t>Lettres Inedites ou Eparses de Joseph Bonaparte a Naples 1806 1809</t>
  </si>
  <si>
    <t>Paris, Plon, 1911.</t>
  </si>
  <si>
    <t>1275</t>
  </si>
  <si>
    <t>Rambaud, Jacques</t>
  </si>
  <si>
    <t>Naples sous Joseph Bonaparte, 1806-1808.</t>
  </si>
  <si>
    <t>Naples sous Joseph Bonaparte 1806 1808</t>
  </si>
  <si>
    <t>1276</t>
  </si>
  <si>
    <t>El General Perez de Herrasti, heroe de Ciudad Rodrigo.</t>
  </si>
  <si>
    <t>El General Perez de Herrasti heroe de Ciudad Rodrigo</t>
  </si>
  <si>
    <t>Madrid, 1967.</t>
  </si>
  <si>
    <t>1277</t>
  </si>
  <si>
    <t>Ramon Laca, Julio de</t>
  </si>
  <si>
    <t>Life of General Sir Robert Wilson.</t>
  </si>
  <si>
    <t>Life of General Sir Robert Wilson</t>
  </si>
  <si>
    <t>London, John Murray, 1862.</t>
  </si>
  <si>
    <t>1278</t>
  </si>
  <si>
    <t>30317317</t>
  </si>
  <si>
    <t>La defection de Marmont en 1814, ouvraqe suivi d'un grand nombre de documents inedits ou peu connus, d' un precis des judgements de Napoleon Ier sur le marechal Marmont, d'une notice bibliographique avec extraits de tous les ouvraqes publies sur le meme sujet.</t>
  </si>
  <si>
    <t>defection de Marmont en 1814 ouvraqe suivi dun grand nombre de documents inedits ou peu connus d un precis des judgements de Napoleon Ier sur le marechal Marmont dune notice bibliographique avec extraits de tous les ouvraqes publies sur le meme sujet</t>
  </si>
  <si>
    <t>Paris, Poulet-Malassis et De Broise, 1858.</t>
  </si>
  <si>
    <t>1279</t>
  </si>
  <si>
    <t>Rapetti, Louis Nicolas</t>
  </si>
  <si>
    <t>28300791</t>
  </si>
  <si>
    <t>Memoires du general Rapp, aide-de-camp de Napoleon, ecrits par lui-meme, et publies par sa famille.</t>
  </si>
  <si>
    <t>Memoires du general Rapp aide de camp de Napoleon ecrits par lui meme et publies par sa famille</t>
  </si>
  <si>
    <t>[Paris], [Bossange], [1823].</t>
  </si>
  <si>
    <t>1280</t>
  </si>
  <si>
    <t>Rapp, Jean, comte</t>
  </si>
  <si>
    <t>28422063</t>
  </si>
  <si>
    <t>L'aurore de Napoleon; Bonaparte a Toulon.</t>
  </si>
  <si>
    <t>Laurore de Napoleon Bonaparte a Toulon</t>
  </si>
  <si>
    <t>Paris, Les Editions de France, 1929.</t>
  </si>
  <si>
    <t>1281</t>
  </si>
  <si>
    <t>Recouly, Raymond</t>
  </si>
  <si>
    <t>21305869</t>
  </si>
  <si>
    <t>Journal of a Resident at Vienna and Berlin in the eventful winter, 1805-6.</t>
  </si>
  <si>
    <t>Journal of a Resident at Vienna and Berlin in the eventful winter 1805 6</t>
  </si>
  <si>
    <t>London, Longmans, Green, and Co., 1877.</t>
  </si>
  <si>
    <t>1282</t>
  </si>
  <si>
    <t>1877</t>
  </si>
  <si>
    <t>Reeve, Henry</t>
  </si>
  <si>
    <t>La Citoyenne Marat.</t>
  </si>
  <si>
    <t>Citoyenne Marat</t>
  </si>
  <si>
    <t>[Paris],Gerenczi, 1949.</t>
  </si>
  <si>
    <t>1283</t>
  </si>
  <si>
    <t>Regis, Roger</t>
  </si>
  <si>
    <t>Josephine, femme de Napoleon Ier, 1763-1814.</t>
  </si>
  <si>
    <t>186p.</t>
  </si>
  <si>
    <t>Josephine femme de Napoleon Ier 1763 1814</t>
  </si>
  <si>
    <t>Monaco, Les Livres Merveilleus, 1944.</t>
  </si>
  <si>
    <t>1284</t>
  </si>
  <si>
    <t>27888654</t>
  </si>
  <si>
    <t>Have 1947 ed. 250p. Red leather, Portuguese binding, DDH.</t>
  </si>
  <si>
    <t>Histoire de Napoleon.</t>
  </si>
  <si>
    <t>Histoire de Napoleon</t>
  </si>
  <si>
    <t>Paris, Perrotin, Pagnerre, 1846.</t>
  </si>
  <si>
    <t>1285</t>
  </si>
  <si>
    <t>Regnault, Elias</t>
  </si>
  <si>
    <t>Davout et 11 art de la Guerre.</t>
  </si>
  <si>
    <t>Davout et 11 art de la Guerre</t>
  </si>
  <si>
    <t>Paris, Delachaux &amp; Niestle, 1975.</t>
  </si>
  <si>
    <t>1286</t>
  </si>
  <si>
    <t>Reichel, Daniel</t>
  </si>
  <si>
    <t>26548829</t>
  </si>
  <si>
    <t>La survie de Louis XVII.</t>
  </si>
  <si>
    <t>survie de Louis XVII</t>
  </si>
  <si>
    <t>Paris, Martineau, 1967.</t>
  </si>
  <si>
    <t>1287</t>
  </si>
  <si>
    <t>Reicher-Sgradi, R</t>
  </si>
  <si>
    <t>Avec Bonaparte en Italie, d'apres les lettres inedites de son aide de camp, Joseph Sulkowski.</t>
  </si>
  <si>
    <t>Avec Bonaparte en Italie dapres les lettres inedites de son aide de camp Joseph Sulkowski</t>
  </si>
  <si>
    <t>[Paris],Hachette [1946].</t>
  </si>
  <si>
    <t>1288</t>
  </si>
  <si>
    <t>Reinhard, Marcel R</t>
  </si>
  <si>
    <t>25799632</t>
  </si>
  <si>
    <t>Le grand Carnot.</t>
  </si>
  <si>
    <t>grand Carnot</t>
  </si>
  <si>
    <t>[Paris],Hachette, 1950-1952.</t>
  </si>
  <si>
    <t>1289</t>
  </si>
  <si>
    <t>26131612</t>
  </si>
  <si>
    <t>Relacao das especies biblioqraphicas e iconographicas relativas a revolucao franceza e imperio (1789-1815).</t>
  </si>
  <si>
    <t>Relacao das especies biblioqraphicas e iconographicas relativas a revolucao franceza e imperio 1789 1815</t>
  </si>
  <si>
    <t>Lisboa, Imprensa Nacional, 1909.</t>
  </si>
  <si>
    <t>1290</t>
  </si>
  <si>
    <t>De Campagne de 1809. Etude minitaire rediqee conformement au programme des examens d' admission a L'Ecole Superieure de Guerre.</t>
  </si>
  <si>
    <t>De Campagne de 1809 Etude minitaire rediqee conformement au programme des examens d admission a LEcole Superieure de Guerre</t>
  </si>
  <si>
    <t>Paris, Charles-Lavauzelle [1903].</t>
  </si>
  <si>
    <t>1291</t>
  </si>
  <si>
    <t>Renemont, C</t>
  </si>
  <si>
    <t>British military and civil preparations against Napoleon's planned invasion 1803-1805.</t>
  </si>
  <si>
    <t>129p</t>
  </si>
  <si>
    <t>British military and civil preparations against Napoleons planned invasion 1803 1805</t>
  </si>
  <si>
    <t>Florida State University [Tallahassee, FL.] 1967.</t>
  </si>
  <si>
    <t>1292</t>
  </si>
  <si>
    <t>Renn, Erin McCawley</t>
  </si>
  <si>
    <t>28395313</t>
  </si>
  <si>
    <t>[Tallahassee, FL.], Florida State University, 1971.</t>
  </si>
  <si>
    <t>1293</t>
  </si>
  <si>
    <t>The white terror and the political reaction after Waterloo.</t>
  </si>
  <si>
    <t>white terror and the political reaction after Waterloo</t>
  </si>
  <si>
    <t>Cambridge, Harvard University Press, 1966.</t>
  </si>
  <si>
    <t>1294</t>
  </si>
  <si>
    <t>Resnick, Daniel Philip</t>
  </si>
  <si>
    <t>My revolution; promenades in Paris, 1789-1794, being the diary of Restif de la Bretonne.</t>
  </si>
  <si>
    <t>387p</t>
  </si>
  <si>
    <t>My revolution promenades in Paris 1789 1794 being the diary of Restif de la Bretonne</t>
  </si>
  <si>
    <t>New York, McGraw-Hill [1970].</t>
  </si>
  <si>
    <t>1295</t>
  </si>
  <si>
    <t>Restif de La Bretonne, Nicolas Edme</t>
  </si>
  <si>
    <t>Anglais, rendez-nous Napoleon.</t>
  </si>
  <si>
    <t>Anglais rendez nous Napoleon</t>
  </si>
  <si>
    <t>[Paris],J. Martineau [1969].</t>
  </si>
  <si>
    <t>1296</t>
  </si>
  <si>
    <t>Retif de la Bretonne, Georges</t>
  </si>
  <si>
    <t>30054040</t>
  </si>
  <si>
    <t>Josephine, Wife of Napoleon.</t>
  </si>
  <si>
    <t>Josephine Wife of Napoleon</t>
  </si>
  <si>
    <t>New York, Alfred A Knopf, 1934.</t>
  </si>
  <si>
    <t>1297</t>
  </si>
  <si>
    <t>Rheinhardt, Emil Alphons</t>
  </si>
  <si>
    <t>28527668</t>
  </si>
  <si>
    <t>Barcelona Durante la Ocupacion Francesa (1808-1814).</t>
  </si>
  <si>
    <t>Barcelona Durante la Ocupacion Francesa 1808 1814</t>
  </si>
  <si>
    <t>Madrid, Instituto Jeronimo Zurita, 1949.</t>
  </si>
  <si>
    <t>1298</t>
  </si>
  <si>
    <t>Riba, Juan Marcader</t>
  </si>
  <si>
    <t>Jose Bonaparte, rey de Espane, 1808-1813.</t>
  </si>
  <si>
    <t>376p</t>
  </si>
  <si>
    <t>Jose Bonaparte rey de Espane 1808 1813</t>
  </si>
  <si>
    <t>Madrid, Escuela de Historia Moderna, 1971.</t>
  </si>
  <si>
    <t>1299</t>
  </si>
  <si>
    <t>Riba, Juan Mercader</t>
  </si>
  <si>
    <t>A Legiao Portugueza ao servico de Napoleao (1808-1813).</t>
  </si>
  <si>
    <t>Legiao Portugueza ao servico de Napoleao 1808 1813</t>
  </si>
  <si>
    <t>Lisboa, Ferin, 1901.</t>
  </si>
  <si>
    <t>1300</t>
  </si>
  <si>
    <t>Ribeiro, Arthur</t>
  </si>
  <si>
    <t>The Peninsula Veterans.</t>
  </si>
  <si>
    <t>Peninsula Veterans</t>
  </si>
  <si>
    <t>London, MacDonald and Janes, 1975.</t>
  </si>
  <si>
    <t>1301</t>
  </si>
  <si>
    <t>Richards, D. S.</t>
  </si>
  <si>
    <t>26296003</t>
  </si>
  <si>
    <t>Napoleon Bisexual Emperor.</t>
  </si>
  <si>
    <t>Napoleon Bisexual Emperor</t>
  </si>
  <si>
    <t>New York, Horizon, 1972.</t>
  </si>
  <si>
    <t>1302</t>
  </si>
  <si>
    <t>Richardson, Frank</t>
  </si>
  <si>
    <t>30362570</t>
  </si>
  <si>
    <t>Napoleon's Death: An Inquest.</t>
  </si>
  <si>
    <t>Napoleons Death An Inquest</t>
  </si>
  <si>
    <t>London, William Kimber, 1974.</t>
  </si>
  <si>
    <t>1303</t>
  </si>
  <si>
    <t>Richardson, Frank, M. D., Major-General</t>
  </si>
  <si>
    <t>21164027</t>
  </si>
  <si>
    <t>A Dictionary of Napoleon and his Times.</t>
  </si>
  <si>
    <t>Dictionary of Napoleon and his Times</t>
  </si>
  <si>
    <t>New York, Funck &amp; Wagnalls Co.</t>
  </si>
  <si>
    <t>1304</t>
  </si>
  <si>
    <t>Richardson, Hubert N B.</t>
  </si>
  <si>
    <t>28768849</t>
  </si>
  <si>
    <t>Larrey: Surgeon to Napoleon's Imperial Guard.</t>
  </si>
  <si>
    <t>Larrey Surgeon to Napoleons Imperial Guard</t>
  </si>
  <si>
    <t>London, John Murray, 1974.</t>
  </si>
  <si>
    <t>1305</t>
  </si>
  <si>
    <t>Richardson, Robert G</t>
  </si>
  <si>
    <t>The French Imperial Army: The Campaigns of 1813-1814 and Waterloo.</t>
  </si>
  <si>
    <t>French Imperial Army Campaigns of 1813 1814 and Waterloo</t>
  </si>
  <si>
    <t>Merrick, NY, Imrie Risley, 1968.</t>
  </si>
  <si>
    <t>1306</t>
  </si>
  <si>
    <t>Riehn, Richard K</t>
  </si>
  <si>
    <t>27891481</t>
  </si>
  <si>
    <t xml:space="preserve">The French Infantry: 1795-1812. </t>
  </si>
  <si>
    <t>11p</t>
  </si>
  <si>
    <t xml:space="preserve">French Infantry 1795 1812 </t>
  </si>
  <si>
    <t xml:space="preserve">Merrick, NY, Imrie Risley, 1968. </t>
  </si>
  <si>
    <t>1307</t>
  </si>
  <si>
    <t xml:space="preserve">Gray phamplet. </t>
  </si>
  <si>
    <t>Amours et Tragedie de Michel Ney, marechal de France.</t>
  </si>
  <si>
    <t>Amours et Tragedie de Michel Ney marechal de France</t>
  </si>
  <si>
    <t>Paris, Fasquelle Editeurs, 1934.</t>
  </si>
  <si>
    <t>1308</t>
  </si>
  <si>
    <t>Rioror, Leon</t>
  </si>
  <si>
    <t>21231508</t>
  </si>
  <si>
    <t>Rivista Italiana de Studi Napoleonici: Anno V - N 15, Oct 1966.</t>
  </si>
  <si>
    <t>47p</t>
  </si>
  <si>
    <t>Rivista Italiana de Studi Napoleonici Anno V   N 15 Oct 1966</t>
  </si>
  <si>
    <t>G. Barbera, Editor.</t>
  </si>
  <si>
    <t>1309</t>
  </si>
  <si>
    <t>26444136</t>
  </si>
  <si>
    <t>General de bataille Charles Antoine Louis Morand, comte d'empire (1771-1835): Generaux Friant et Gudin du 3e Corps de la Grande Armee.</t>
  </si>
  <si>
    <t>General de bataille Charles Antoine Louis Morand comte dempire 1771 1835 Generaux Friant et Gudin du 3e Corps de la Grande Armee</t>
  </si>
  <si>
    <t>Paris, J. Peyronnet [1963].</t>
  </si>
  <si>
    <t>1310</t>
  </si>
  <si>
    <t>Rivollet, Georges</t>
  </si>
  <si>
    <t>28243080</t>
  </si>
  <si>
    <t>The Journal of Sergeant D. Robertson, late 92nd Foot---1797 and 1818.  .</t>
  </si>
  <si>
    <t xml:space="preserve">Journal of Sergeant D Robertson late 92nd Foot   1797 and 1818  </t>
  </si>
  <si>
    <t xml:space="preserve"> Perth, J. Fisher, 1842.</t>
  </si>
  <si>
    <t>1311</t>
  </si>
  <si>
    <t>Robertson, D</t>
  </si>
  <si>
    <t>27784567</t>
  </si>
  <si>
    <t xml:space="preserve"> Xerox: p. 36-164. $3.20</t>
  </si>
  <si>
    <t>Dictionnaire, historigue et biographique, de la Revolution et de L'Empire, 1789-1815.</t>
  </si>
  <si>
    <t>Dictionnaire historigue et biographique de la Revolution et de LEmpire 1789 1815</t>
  </si>
  <si>
    <t>Paris, Librairie historique de la Revolution et de L' Empire, [1899].</t>
  </si>
  <si>
    <t>1312</t>
  </si>
  <si>
    <t>Robinet, Jean Francois Eugene</t>
  </si>
  <si>
    <t>25211823</t>
  </si>
  <si>
    <t>Lectures Upon the British Campaigns in the Peninsula, 1804-1814; introductory to the study of military history.</t>
  </si>
  <si>
    <t>Lectures Upon the British Campaigns in the Peninsula 1804 1814 introductory to the study of military history</t>
  </si>
  <si>
    <t>London, W Mitchell &amp; Co., 1871.</t>
  </si>
  <si>
    <t>1313</t>
  </si>
  <si>
    <t>Robinson, Charles Walker</t>
  </si>
  <si>
    <t>Wellington's campaigns, Peninsula-Waterloo, 1808-15; also Moore's campaign of Corunna</t>
  </si>
  <si>
    <t>Wellingtons campaigns Peninsula Waterloo 1808 15 also Moores campaign of Corunna</t>
  </si>
  <si>
    <t xml:space="preserve">London, Rees, 1907. </t>
  </si>
  <si>
    <t>1314</t>
  </si>
  <si>
    <t xml:space="preserve"> Have 1914 5th edition. Xerox: vol. 1 all; vol. 2- p. 150-350. $9.25.</t>
  </si>
  <si>
    <t>Wellington's campaigns, Peninsula-Waterloo, 1808-15.</t>
  </si>
  <si>
    <t>Wellingtons campaigns Peninsula Waterloo 1808 15</t>
  </si>
  <si>
    <t>1906-1907.</t>
  </si>
  <si>
    <t>1316</t>
  </si>
  <si>
    <t>Robisnon, Charles Walker</t>
  </si>
  <si>
    <t>(Card 2). Red buckram, orig. 4-25-0 DeLotz ($9.60) July 11, 1971.</t>
  </si>
  <si>
    <t>Protest of the Cour des aides of Paris--April 10, 1775.</t>
  </si>
  <si>
    <t>Protest of the Cour des aides of Paris  April 10 1775</t>
  </si>
  <si>
    <t>Philadelphia, U. of Pa. Dept, of History, 1899.</t>
  </si>
  <si>
    <t>1317</t>
  </si>
  <si>
    <t>Revelliere-Lepeaux, Citizen Director, 1753-1824.</t>
  </si>
  <si>
    <t>Revelliere Lepeaux Citizen Director 1753 1824</t>
  </si>
  <si>
    <t>New York, Octagon, 1972.</t>
  </si>
  <si>
    <t>1318</t>
  </si>
  <si>
    <t>Robison, Georgia</t>
  </si>
  <si>
    <t xml:space="preserve">Memorials of the Late War.  </t>
  </si>
  <si>
    <t xml:space="preserve">Memorials of the Late War  </t>
  </si>
  <si>
    <t xml:space="preserve">Edinburgh, Constable &amp; Co; London, Hurst, Chance &amp; Co., 1828. </t>
  </si>
  <si>
    <t>1319</t>
  </si>
  <si>
    <t>Rocca, Albert Jean Michel</t>
  </si>
  <si>
    <t xml:space="preserve"> V. II, part V. Memoirs of the war of the French in Spain. Xerox: $5.15.</t>
  </si>
  <si>
    <t>The War of the Second Coalition, 1798 to 1801, a strategic commentary.</t>
  </si>
  <si>
    <t>War of the Second Coalition 1798 to 1801 a strategic commentary</t>
  </si>
  <si>
    <t>Oxford, Eng., Clarendon Press, 1964.</t>
  </si>
  <si>
    <t>1320</t>
  </si>
  <si>
    <t>Rodger, Alexander Bankier</t>
  </si>
  <si>
    <t>21033639</t>
  </si>
  <si>
    <t>The ordeal of Captain Roeder, from the diary of an officer in the First Battalion of Hessian Lifeguards during the Moscow campaign of 1812-13.</t>
  </si>
  <si>
    <t>ordeal of Captain Roeder from the diary of an officer in the First Battalion of Hessian Lifeguards during the Moscow campaign of 1812 13</t>
  </si>
  <si>
    <t>New York, St Martin's Press [1961].</t>
  </si>
  <si>
    <t>1321</t>
  </si>
  <si>
    <t>Roeder, Franz</t>
  </si>
  <si>
    <t>Memoires sur la Revolution, le Consulat et L'Empire.</t>
  </si>
  <si>
    <t>Memoires sur la Revolution le Consulat et LEmpire</t>
  </si>
  <si>
    <t>Paris, Plon [1942].</t>
  </si>
  <si>
    <t>1322</t>
  </si>
  <si>
    <t>Roederer, Pierre Louis, comte</t>
  </si>
  <si>
    <t>24522503</t>
  </si>
  <si>
    <t>The Spirit of Revolution in 1789: A Study of Public Opinion as Revealed in Political Songs and Other Popular Literature at the Beginning of the French Revolution.</t>
  </si>
  <si>
    <t>Spirit of Revolution in 1789 A Study of Public Opinion as Revealed in Political Songs and Other Popular Literature at the Beginning of the French Revolution</t>
  </si>
  <si>
    <t>Princeton, N.J., Princeton University Press, 1949.</t>
  </si>
  <si>
    <t>1323</t>
  </si>
  <si>
    <t>Rogers, Cornwell B</t>
  </si>
  <si>
    <t>22397231</t>
  </si>
  <si>
    <t>Napoleon's Army.</t>
  </si>
  <si>
    <t>Napoleons Army</t>
  </si>
  <si>
    <t>London, Ian Allan Ltd. , 1974.</t>
  </si>
  <si>
    <t>1324</t>
  </si>
  <si>
    <t>Rogers Obe, Colonel H C B.</t>
  </si>
  <si>
    <t>Code Napoleon, explique par ses motifs, par des exemples at par la jurispudence.</t>
  </si>
  <si>
    <t>Code Napoleon explique par ses motifs par des exemples at par la jurispudence</t>
  </si>
  <si>
    <t>Paris, Henri Plon, 1859.</t>
  </si>
  <si>
    <t>1325</t>
  </si>
  <si>
    <t>Rogron, J-A.</t>
  </si>
  <si>
    <t>The Campaign of Waterloo; a military history.</t>
  </si>
  <si>
    <t>Campaign of Waterloo a military history</t>
  </si>
  <si>
    <t>New York, Scribner, 1892.</t>
  </si>
  <si>
    <t>1326</t>
  </si>
  <si>
    <t>Ropes, John Codman</t>
  </si>
  <si>
    <t>20299017</t>
  </si>
  <si>
    <t>The first Napoleon.</t>
  </si>
  <si>
    <t>first Napoleon</t>
  </si>
  <si>
    <t>Boston, Houghton Mifflin [1895].</t>
  </si>
  <si>
    <t>1327</t>
  </si>
  <si>
    <t>Le General de Clausewitz, sa vie et sa theorie de la guerre, d'apres des documents inedits.</t>
  </si>
  <si>
    <t>145p</t>
  </si>
  <si>
    <t>General de Clausewitz sa vie et sa theorie de la guerre dapres des documents inedits</t>
  </si>
  <si>
    <t>Paris, Nancy: Berger-Levrault, 1912.</t>
  </si>
  <si>
    <t>1328</t>
  </si>
  <si>
    <t>Roques, P</t>
  </si>
  <si>
    <t>Occasional Tracts relative to the war between Great Britain and France,---1793---1810.</t>
  </si>
  <si>
    <t>336p</t>
  </si>
  <si>
    <t>Occasional Tracts relative to the war between Great Britain and France   1793   1810</t>
  </si>
  <si>
    <t>London, Cadell and Davies, 1810.</t>
  </si>
  <si>
    <t>1329</t>
  </si>
  <si>
    <t>Roscoe, William</t>
  </si>
  <si>
    <t>Napoleon's Campaign in Russia, anno 1812; medico--historical.</t>
  </si>
  <si>
    <t>Napoleons Campaign in Russia anno 1812 medico  historical</t>
  </si>
  <si>
    <t>New York, The Author, 1913.</t>
  </si>
  <si>
    <t>1330</t>
  </si>
  <si>
    <t>Rose, Achilles</t>
  </si>
  <si>
    <t>21414294</t>
  </si>
  <si>
    <t>The life of Napoleon I, including new materials from the British official records.</t>
  </si>
  <si>
    <t>life of Napoleon I including new materials from the British official records</t>
  </si>
  <si>
    <t>New York, Macmillan, 1907.</t>
  </si>
  <si>
    <t>1331</t>
  </si>
  <si>
    <t>Rose, John Holland</t>
  </si>
  <si>
    <t>27959598</t>
  </si>
  <si>
    <t>Napoleonic Studies.</t>
  </si>
  <si>
    <t>Napoleonic Studies</t>
  </si>
  <si>
    <t>London, George Bell &amp; Sons, 1904.</t>
  </si>
  <si>
    <t>1332</t>
  </si>
  <si>
    <t>Rose, J. Holland.</t>
  </si>
  <si>
    <t>24885885</t>
  </si>
  <si>
    <t>The personality of Napoleon.</t>
  </si>
  <si>
    <t>personality of Napoleon</t>
  </si>
  <si>
    <t>London, G. Bell, 1912.</t>
  </si>
  <si>
    <t>1333</t>
  </si>
  <si>
    <t>24496498</t>
  </si>
  <si>
    <t xml:space="preserve">Have New York and London, Putnam's. 382p. Red buckram, orig., poor binding. The Lowell lectures delivered at Boston in February-March 1912. </t>
  </si>
  <si>
    <t>Pitt and Napoleon, Essays and Letters.</t>
  </si>
  <si>
    <t>Pitt and Napoleon Essays and Letters</t>
  </si>
  <si>
    <t>London, G. Bell &amp; Sons, 1912.</t>
  </si>
  <si>
    <t>1334</t>
  </si>
  <si>
    <t>Select despatches from the British Foreign Office Archives relating to the formation of the Third Coalition against France, 1804-1805.</t>
  </si>
  <si>
    <t>289p</t>
  </si>
  <si>
    <t>Select despatches from the British Foreign Office Archives relating to the formation of the Third Coalition against France 1804 1805</t>
  </si>
  <si>
    <t>London, Royal Historical Society, 1904.</t>
  </si>
  <si>
    <t>1335</t>
  </si>
  <si>
    <t>Napoleon, the last phase.</t>
  </si>
  <si>
    <t>Napoleon the last phase</t>
  </si>
  <si>
    <t>New York and London, Harper, 1901.</t>
  </si>
  <si>
    <t>1336</t>
  </si>
  <si>
    <t>Roseberry, Archibald Philip Primrose, 5th earl of</t>
  </si>
  <si>
    <t>24486091</t>
  </si>
  <si>
    <t>Napoleon Le Grande.</t>
  </si>
  <si>
    <t>Napoleon Le Grande</t>
  </si>
  <si>
    <t>Paris, Portiques, 1931.</t>
  </si>
  <si>
    <t>1337</t>
  </si>
  <si>
    <t>Rosny Aine, J. H.</t>
  </si>
  <si>
    <t>28856097</t>
  </si>
  <si>
    <t>The Reluctant King, Joseph Bonaparte, king of the two Sicilies and Spain.</t>
  </si>
  <si>
    <t>Reluctant King Joseph Bonaparte king of the two Sicilies and Spain</t>
  </si>
  <si>
    <t>London, Sidgwick &amp; Jackson, 1976.</t>
  </si>
  <si>
    <t>1338</t>
  </si>
  <si>
    <t>Ross, Michael</t>
  </si>
  <si>
    <t>21205525</t>
  </si>
  <si>
    <t>European Diplomatic History 1789-1815: France against Europe.</t>
  </si>
  <si>
    <t>European Diplomatic History 1789 1815 France against Europe</t>
  </si>
  <si>
    <t>Garden City, New York, Doubleday, 1969.</t>
  </si>
  <si>
    <t>1339</t>
  </si>
  <si>
    <t>Ross, Steven T</t>
  </si>
  <si>
    <t>Have pb. 425p.</t>
  </si>
  <si>
    <t>The French Revolution; Conflict or Continuity?.</t>
  </si>
  <si>
    <t>131p</t>
  </si>
  <si>
    <t>French Revolution Conflict or Continuity</t>
  </si>
  <si>
    <t>New York, Holt, Rinehart and Winston, 1971.</t>
  </si>
  <si>
    <t>1340</t>
  </si>
  <si>
    <t>Quest for Victory, French Military Strategy, 1792-1799.</t>
  </si>
  <si>
    <t>Quest for Victory French Military Strategy 1792 1799</t>
  </si>
  <si>
    <t>South Brunswick &amp; New York, A.S Barnes, 1973.</t>
  </si>
  <si>
    <t>1341</t>
  </si>
  <si>
    <t>21441133</t>
  </si>
  <si>
    <t>Oeuvres inedites du comte Rostoptchine.</t>
  </si>
  <si>
    <t>Oeuvres inedites du comte Rostoptchine</t>
  </si>
  <si>
    <t>Paris, Dentu.</t>
  </si>
  <si>
    <t>1342</t>
  </si>
  <si>
    <t>Rostoptchine, Feodor Vasil'evich, comte</t>
  </si>
  <si>
    <t>The Art of Warfare in the Age of Napoleon.</t>
  </si>
  <si>
    <t>Art of Warfare in the Age of Napoleon</t>
  </si>
  <si>
    <t>Bloomington and London, Indiana University Press, 1978.</t>
  </si>
  <si>
    <t>1343</t>
  </si>
  <si>
    <t>Rothenberg, Gunther E</t>
  </si>
  <si>
    <t>The Brittany Affair and the crisis of the Ancien Regime.</t>
  </si>
  <si>
    <t>Brittany Affair and the crisis of the Ancien Regime</t>
  </si>
  <si>
    <t>New York, Oxford University Press, 1969.</t>
  </si>
  <si>
    <t>1344</t>
  </si>
  <si>
    <t>Perrochel et Massena, L'occupation francaise en Heletie, 1798-1799.</t>
  </si>
  <si>
    <t>Perrochel et Massena Loccupation francaise en Heletie 1798 1799</t>
  </si>
  <si>
    <t>Neuchatel, Attinger Freres, 1899.</t>
  </si>
  <si>
    <t>1345</t>
  </si>
  <si>
    <t>Rott, Edouard</t>
  </si>
  <si>
    <t>La carriere du Marechal Suchet, due d'Albufera.</t>
  </si>
  <si>
    <t>carriere du Marechal Suchet due dAlbufera</t>
  </si>
  <si>
    <t>Paris, Didot.</t>
  </si>
  <si>
    <t>1346</t>
  </si>
  <si>
    <t>Rousseau, Francois</t>
  </si>
  <si>
    <t>Souvenirs du Marechal Macdonald, Due de Tarante.</t>
  </si>
  <si>
    <t>Souvenirs du Marechal Macdonald Due de Tarante</t>
  </si>
  <si>
    <t>Paris, Plon, 1892.</t>
  </si>
  <si>
    <t>1347</t>
  </si>
  <si>
    <t>Rousset, Camille, introduction</t>
  </si>
  <si>
    <t>Monsieur de Buonaparte.</t>
  </si>
  <si>
    <t>Monsieur de Buonaparte</t>
  </si>
  <si>
    <t>[Paris],Fayard [1964].</t>
  </si>
  <si>
    <t>1348</t>
  </si>
  <si>
    <t>Roux, Georges</t>
  </si>
  <si>
    <t>20065936</t>
  </si>
  <si>
    <t>Napoleon et le guepier espagnol.</t>
  </si>
  <si>
    <t>Napoleon et le guepier espagnol</t>
  </si>
  <si>
    <t>1349</t>
  </si>
  <si>
    <t>21795921</t>
  </si>
  <si>
    <t>Memoires du due de Rovigo, pour servir a L'histoire de L'empereur Napoleon.</t>
  </si>
  <si>
    <t>Memoires du due de Rovigo pour servir a Lhistoire de Lempereur Napoleon</t>
  </si>
  <si>
    <t>Paris, Bossange, 1828.</t>
  </si>
  <si>
    <t>1350</t>
  </si>
  <si>
    <t>Rovigo, Anne Jean Marie Rene Savary, due de</t>
  </si>
  <si>
    <t>26970039</t>
  </si>
  <si>
    <t>Have Eng. Trans. London, 1828. 4v, 8 parts. Red buckram, new commercial binding.</t>
  </si>
  <si>
    <t>The Fishguard Invasion by the French in 1797.</t>
  </si>
  <si>
    <t>Fishguard Invasion by the French in 1797</t>
  </si>
  <si>
    <t>London, T. Fisher Unwin, 1892.</t>
  </si>
  <si>
    <t>1351</t>
  </si>
  <si>
    <t>Rowlands, Daniel</t>
  </si>
  <si>
    <t>Les Francais en Espagne; souvenirs des querres de la Peninsule 1808-1814.</t>
  </si>
  <si>
    <t>Francais en Espagne souvenirs des querres de la Peninsule 1808 1814</t>
  </si>
  <si>
    <t>Nouvelle edition. Tours, Mame, 1865.</t>
  </si>
  <si>
    <t>1352</t>
  </si>
  <si>
    <t>1865</t>
  </si>
  <si>
    <t>Roy, Just Jean Etienne</t>
  </si>
  <si>
    <t>27575709</t>
  </si>
  <si>
    <t>Brown leather, French binding. Have 1880 ed. 240p.</t>
  </si>
  <si>
    <t>Revolutionary Europe, 1783-1815.</t>
  </si>
  <si>
    <t>Revolutionary Europe 1783 1815</t>
  </si>
  <si>
    <t>New York, Harper &amp; Row [1966].</t>
  </si>
  <si>
    <t>1353</t>
  </si>
  <si>
    <t>Rude, George F. E.</t>
  </si>
  <si>
    <t>The Crowd in the French revolution.</t>
  </si>
  <si>
    <t>Crowd in the French revolution</t>
  </si>
  <si>
    <t>Oxford, Eng., Clarendon Press, [1959].</t>
  </si>
  <si>
    <t>1354</t>
  </si>
  <si>
    <t>20545271</t>
  </si>
  <si>
    <t>Have 283p. pb.</t>
  </si>
  <si>
    <t>Englewood Cliffs, N.J., Prentice-Hall, [1967].</t>
  </si>
  <si>
    <t>1355</t>
  </si>
  <si>
    <t>War to the Death: The Sieges of Saragossa 1808-1809.</t>
  </si>
  <si>
    <t>War to the Death The Sieges of Saragossa 1808 1809</t>
  </si>
  <si>
    <t>London, Hamish Hamilton, 1974.</t>
  </si>
  <si>
    <t>1356</t>
  </si>
  <si>
    <t>Rudroff, Raymond</t>
  </si>
  <si>
    <t>Nelson and the Hamiltons.</t>
  </si>
  <si>
    <t>Nelson and the Hamiltons</t>
  </si>
  <si>
    <t>London, Blond, 1969.</t>
  </si>
  <si>
    <t>1357</t>
  </si>
  <si>
    <t>Russell, Jack</t>
  </si>
  <si>
    <t>Knight of the Sword; the life and letters of Admiral Sir William Sidney Smith, G.</t>
  </si>
  <si>
    <t>Knight of the Sword the life and letters of Admiral Sir William Sidney Smith G</t>
  </si>
  <si>
    <t>C.B. London, Victor Gollancz, 1964.</t>
  </si>
  <si>
    <t>1358</t>
  </si>
  <si>
    <t>Russel, Lord of Liverpool</t>
  </si>
  <si>
    <t>Massena et sa Famille, ses origines; sa jeunesse du royal Italien a 11Armee d'Italie, Massena, General de la Republic (1758-1794).</t>
  </si>
  <si>
    <t>471p</t>
  </si>
  <si>
    <t>Massena et sa Famille ses origines sa jeunesse du royal Italien a 11Armee dItalie Massena General de la Republic 1758 1794</t>
  </si>
  <si>
    <t>Aix-en-Provence, Editions de la Revue Le Feu, 1926.</t>
  </si>
  <si>
    <t>1359</t>
  </si>
  <si>
    <t>Sabor, Pierre</t>
  </si>
  <si>
    <t>26314949</t>
  </si>
  <si>
    <t>Justine or The Misfortunes of Virtue.</t>
  </si>
  <si>
    <t>Justine or The Misfortunes of Virtue</t>
  </si>
  <si>
    <t>New York, Castle, 1964.</t>
  </si>
  <si>
    <t>1360</t>
  </si>
  <si>
    <t>Sade, Donatien Alphonse Francois, marquis de</t>
  </si>
  <si>
    <t>An Irish Peer on the Continent (1801-1803).</t>
  </si>
  <si>
    <t>Irish Peer on the Continent 1801 1803</t>
  </si>
  <si>
    <t>London, Williams &amp; Norgate, 1920.</t>
  </si>
  <si>
    <t>1361</t>
  </si>
  <si>
    <t>Portraits of the eighteenth century, historic and literary.</t>
  </si>
  <si>
    <t>Portraits of the eighteenth century historic and literary</t>
  </si>
  <si>
    <t>New York, Ungar, [1964].</t>
  </si>
  <si>
    <t>1362</t>
  </si>
  <si>
    <t>Sainte-Beuve, Charles Augustin</t>
  </si>
  <si>
    <t>Napoleon from the Tuileries to St Helena; personal recollections of the emperor's second mameluke and valet, Louis Etienne St Denis (Known as Ali).</t>
  </si>
  <si>
    <t>Napoleon from the Tuileries to St Helena personal recollections of the emperors second mameluke and valet Louis Etienne St Denis Known as Ali</t>
  </si>
  <si>
    <t>New York and London, Harper [1922].</t>
  </si>
  <si>
    <t>1363</t>
  </si>
  <si>
    <t>Saint Denis, Louis Etienne</t>
  </si>
  <si>
    <t>La Courtisane de la Grande Armee (Memoires d' Ida Saint-Elme).</t>
  </si>
  <si>
    <t>Courtisane de la Grande Armee Memoires d Ida Saint Elme</t>
  </si>
  <si>
    <t>Paris, Contemporaine.</t>
  </si>
  <si>
    <t>1364</t>
  </si>
  <si>
    <t>Saint-Elme, Ida</t>
  </si>
  <si>
    <t>Le marechal Marmont, due de Raquse, 1774-1852.</t>
  </si>
  <si>
    <t>marechal Marmont due de Raquse 1774 1852</t>
  </si>
  <si>
    <t>Paris, Fayard [1957].</t>
  </si>
  <si>
    <t>1365</t>
  </si>
  <si>
    <t>Saint-Marc, Pierre</t>
  </si>
  <si>
    <t>The French revolution, 1788-1792.</t>
  </si>
  <si>
    <t>French revolution 1788 1792</t>
  </si>
  <si>
    <t>M. Rawson. New York, Norton, 1962.</t>
  </si>
  <si>
    <t>1366</t>
  </si>
  <si>
    <t>Salvemini, Gaetano</t>
  </si>
  <si>
    <t>20545692</t>
  </si>
  <si>
    <t>Fuentes de la historia Espanola e Hispanoamericana.</t>
  </si>
  <si>
    <t>Fuentes de la historia Espanola e Hispanoamericana</t>
  </si>
  <si>
    <t>Madrid, 1952.</t>
  </si>
  <si>
    <t>1367</t>
  </si>
  <si>
    <t>Sanchez Alonso, B</t>
  </si>
  <si>
    <t>Some peninsular names in Australia Felix.</t>
  </si>
  <si>
    <t>Some peninsular names in Australia Felix</t>
  </si>
  <si>
    <t>Victoria, Military Historical Society of Australia, 1968.</t>
  </si>
  <si>
    <t>1368</t>
  </si>
  <si>
    <t>Sargent, T. C.</t>
  </si>
  <si>
    <t xml:space="preserve">La Bataille des Arapiles (22 juillet 1812). </t>
  </si>
  <si>
    <t xml:space="preserve">Bataille des Arapiles 22 juillet 1812 </t>
  </si>
  <si>
    <t xml:space="preserve"> Toulouse, Universite de Toulouse-Le Mirail, 1978. </t>
  </si>
  <si>
    <t>1369</t>
  </si>
  <si>
    <t>Sarramon, Jean</t>
  </si>
  <si>
    <t>29456751</t>
  </si>
  <si>
    <t xml:space="preserve"> May 1978. Autographed by author.</t>
  </si>
  <si>
    <t>Campagne de Fuentes de Onoro, 15 avril-11 mai, 1811.</t>
  </si>
  <si>
    <t>Campagne de Fuentes de Onoro 15 avril 11 mai 1811</t>
  </si>
  <si>
    <t>Carnet de la Sabretache, 1962.</t>
  </si>
  <si>
    <t>1370</t>
  </si>
  <si>
    <t>La Guerre De L'Independance De La Peninsule Iberique Contre Napoleon Ier - Le Declin - La Caia Et Fuentequinaldo (Mai - Septembre 1811).</t>
  </si>
  <si>
    <t>Guerre De LIndependance De Peninsule Iberique Contre Napoleon Ier   Le Declin   Caia Et Fuentequinaldo Mai   Septembre 1811</t>
  </si>
  <si>
    <t>[ca 1965].</t>
  </si>
  <si>
    <t>1371</t>
  </si>
  <si>
    <t>Sarramon, Jean, Dr.</t>
  </si>
  <si>
    <t>History of the war in Spain and Portugal from 1807 to 1814.</t>
  </si>
  <si>
    <t>History of the war in Spain and Portugal from 1807 to 1814</t>
  </si>
  <si>
    <t>London, Collins, 1815.</t>
  </si>
  <si>
    <t>1372</t>
  </si>
  <si>
    <t>Sarrazin, Jean</t>
  </si>
  <si>
    <t>The Hundred Days.</t>
  </si>
  <si>
    <t>Hundred Days</t>
  </si>
  <si>
    <t>New York, W.W Norton &amp; Company, Inc., 1964.</t>
  </si>
  <si>
    <t>1373</t>
  </si>
  <si>
    <t>Saunders, Edith</t>
  </si>
  <si>
    <t>20317694</t>
  </si>
  <si>
    <t>Napoleon and Mademoiselle George.</t>
  </si>
  <si>
    <t>Napoleon and Mademoiselle George</t>
  </si>
  <si>
    <t>York, Dutton, 1959.</t>
  </si>
  <si>
    <t>1374</t>
  </si>
  <si>
    <t>Le jour ou finit la Terreur; le neuf thermidor, 27 julliet 1794.</t>
  </si>
  <si>
    <t>jour ou finit la Terreur le neuf thermidor 27 julliet 1794</t>
  </si>
  <si>
    <t>Paris, R. Laffont [1962].</t>
  </si>
  <si>
    <t>1375</t>
  </si>
  <si>
    <t>Saurel, Louis</t>
  </si>
  <si>
    <t>30332204</t>
  </si>
  <si>
    <t>Les Allemands sous les Aigles Francaises: Essai sur les Troupes de la Confederation du Rhin, 1806-1814.</t>
  </si>
  <si>
    <t>Allemands sous les Aigles Francaises Essai sur les Troupes de la Confederation du Rhin 1806 1814</t>
  </si>
  <si>
    <t>1376</t>
  </si>
  <si>
    <t>Sauzey, Captaine</t>
  </si>
  <si>
    <t>Napoleon et Josephine, leur roman.</t>
  </si>
  <si>
    <t>Napoleon et Josephine leur roman</t>
  </si>
  <si>
    <t>Paris, Fayard, 1960.</t>
  </si>
  <si>
    <t>1377</t>
  </si>
  <si>
    <t>Savant, Jean</t>
  </si>
  <si>
    <t>Napoleon in his time.</t>
  </si>
  <si>
    <t>440p</t>
  </si>
  <si>
    <t>Napoleon in his time</t>
  </si>
  <si>
    <t>New York, Nelson [1958].</t>
  </si>
  <si>
    <t>1378</t>
  </si>
  <si>
    <t>22284797</t>
  </si>
  <si>
    <t>L'abdication de Bayonne, d'apres les documents d'archives et les memoires: Illustrations documentaires.</t>
  </si>
  <si>
    <t>Labdication de Bayonne dapres les documents darchives et les memoires Illustrations documentaires</t>
  </si>
  <si>
    <t>Paris, Michaud, [1908].</t>
  </si>
  <si>
    <t>1379</t>
  </si>
  <si>
    <t>Savine, Albert</t>
  </si>
  <si>
    <t>28422907</t>
  </si>
  <si>
    <t>A le Cour du Roi Joseph, souvenir du Comte de Girardin.</t>
  </si>
  <si>
    <t>189p</t>
  </si>
  <si>
    <t>Cour du Roi Joseph souvenir du Comte de Girardin</t>
  </si>
  <si>
    <t>Paris, Louis-Michaud, 1911.</t>
  </si>
  <si>
    <t>1380</t>
  </si>
  <si>
    <t>Les geoles de province sous la Terreur; recits de prisonniers.</t>
  </si>
  <si>
    <t>geoles de province sous la Terreur recits de prisonniers</t>
  </si>
  <si>
    <t>Paris, Michaud, 1911.</t>
  </si>
  <si>
    <t>1381</t>
  </si>
  <si>
    <t>27091577</t>
  </si>
  <si>
    <t xml:space="preserve">Letters from the Peninsula: The Freer Family Correspondence, 1807-1814. </t>
  </si>
  <si>
    <t xml:space="preserve">Letters from the Peninsula The Freer Family Correspondence 1807 1814 </t>
  </si>
  <si>
    <t xml:space="preserve">Leicester, University College, 1953. </t>
  </si>
  <si>
    <t>1382</t>
  </si>
  <si>
    <t>Scarfe, Norman</t>
  </si>
  <si>
    <t xml:space="preserve">  Xerox: p. 12-37. $1.25.</t>
  </si>
  <si>
    <t xml:space="preserve">On the Road with Wellington; the diary of a war commisary in the Peninsular Campaigns. </t>
  </si>
  <si>
    <t xml:space="preserve">On the Road with Wellington the diary of a war commisary in the Peninsular Campaigns </t>
  </si>
  <si>
    <t xml:space="preserve">London, William Heinemann, 1924 </t>
  </si>
  <si>
    <t>1383</t>
  </si>
  <si>
    <t>Schaumann, August Ludolf Friedrich</t>
  </si>
  <si>
    <t xml:space="preserve"> Xerox: p. 226-416. $4.75. Ed. &amp; Tr. by Anthony M. Ludovici.</t>
  </si>
  <si>
    <t>Land an March und Donau.</t>
  </si>
  <si>
    <t>Land an March und Donau</t>
  </si>
  <si>
    <t>Druck, Ferdinand Berger &amp; Sohne, 1975.</t>
  </si>
  <si>
    <t>1384</t>
  </si>
  <si>
    <t>Schilder, Otto</t>
  </si>
  <si>
    <t>Madame Casanova.</t>
  </si>
  <si>
    <t>Madame Casanova</t>
  </si>
  <si>
    <t>New York, Meredity, 1969.</t>
  </si>
  <si>
    <t>1385</t>
  </si>
  <si>
    <t>Schonthan, Gaby von</t>
  </si>
  <si>
    <t xml:space="preserve">Aus der Franzosenzeit (1809-1916) Aufzeichnngen eines Osterreichischen Soldaten f [Johann Schnierer].   </t>
  </si>
  <si>
    <t xml:space="preserve">Aus der Franzosenzeit 1809 1916 Aufzeichnngen eines Osterreichischen Soldaten f Johann Schnierer   </t>
  </si>
  <si>
    <t xml:space="preserve"> Braunau am Inn, J. Stampil, 1910-1919.</t>
  </si>
  <si>
    <t>1386</t>
  </si>
  <si>
    <t>Shnierer, Johann</t>
  </si>
  <si>
    <t>28041747</t>
  </si>
  <si>
    <t xml:space="preserve">Subjects: Schnierer, Johann, 1790- ; Napoleonic Wars, 1800-1815. Personal narratives, Austrian. ; Austria, military history </t>
  </si>
  <si>
    <t>Bernadotte and the fall of Napoleon.</t>
  </si>
  <si>
    <t>Bernadotte and the fall of Napoleon</t>
  </si>
  <si>
    <t>Cambridge, Harvard University Press, 1935.</t>
  </si>
  <si>
    <t>1387</t>
  </si>
  <si>
    <t>Scott, Franklin Daniel</t>
  </si>
  <si>
    <t>Historical Dictionary of the French Revolution, 1789-1799.</t>
  </si>
  <si>
    <t>Historical Dictionary of the French Revolution 1789 1799</t>
  </si>
  <si>
    <t>1388</t>
  </si>
  <si>
    <t>The life of Napoleon Buonaparte, emperor of the French.</t>
  </si>
  <si>
    <t>life of Napoleon Buonaparte emperor of the French</t>
  </si>
  <si>
    <t>Edinburgh, Longman, Rees, Orme, Brown &amp; Green, London, 1827.</t>
  </si>
  <si>
    <t>1389</t>
  </si>
  <si>
    <t>Scott, Sir Walter, bart</t>
  </si>
  <si>
    <t>George Washington and the French Revolution.</t>
  </si>
  <si>
    <t>George Washington and the French Revolution</t>
  </si>
  <si>
    <t>Detroit, Wayne State University Press, 1960.</t>
  </si>
  <si>
    <t>1390</t>
  </si>
  <si>
    <t>Sears, Louis Martin</t>
  </si>
  <si>
    <t>Napoleon's Captivity in relation to Sir Hudson Lowe.</t>
  </si>
  <si>
    <t>Napoleons Captivity in relation to Sir Hudson Lowe</t>
  </si>
  <si>
    <t>London, George Bell and sons, 1903.</t>
  </si>
  <si>
    <t>1391</t>
  </si>
  <si>
    <t>Seaton, R. C.</t>
  </si>
  <si>
    <t>23150652</t>
  </si>
  <si>
    <t>Life and times of Stein; or, Germany and Prussia in the Napoleonic Age.</t>
  </si>
  <si>
    <t>Life and times of Stein or Germany and Prussia in the Napoleonic Age</t>
  </si>
  <si>
    <t>New York, Greenwood, 1968.</t>
  </si>
  <si>
    <t>1392</t>
  </si>
  <si>
    <t>Seeley, Sir John Robert</t>
  </si>
  <si>
    <t>History of the Expedition to Russia, undertaken by the Emperor Napoleon in the year 1812.</t>
  </si>
  <si>
    <t>History of the Expedition to Russia undertaken by the Emperor Napoleon in the year 1812</t>
  </si>
  <si>
    <t>London, Hunt and Clarke, 1825.</t>
  </si>
  <si>
    <t>1393</t>
  </si>
  <si>
    <t>1825</t>
  </si>
  <si>
    <t>Segur, Philippe Paul, comte de</t>
  </si>
  <si>
    <t>Memoires d'un aide de camp de Napoleon de 1800 a 1812.</t>
  </si>
  <si>
    <t>Memoires dun aide de camp de Napoleon de 1800 a 1812</t>
  </si>
  <si>
    <t>Paris, Simon.</t>
  </si>
  <si>
    <t>1394</t>
  </si>
  <si>
    <t>Napoleon's Russian campaign.</t>
  </si>
  <si>
    <t>Napoleons Russian campaign</t>
  </si>
  <si>
    <t>Boston, Houghton Mifflin, 1958.</t>
  </si>
  <si>
    <t>1395</t>
  </si>
  <si>
    <t>Have London, Michael Joseph, 1959. 284p. Blue buckram, new. Translated from the French by J. David Townsend, with an introduction by William L. Langer.</t>
  </si>
  <si>
    <t>Napoleon; son caractere, son genie, son role historique.</t>
  </si>
  <si>
    <t>Napoleon son caractere son genie son role historique</t>
  </si>
  <si>
    <t>Paris, Perrin, 1894.</t>
  </si>
  <si>
    <t>1396</t>
  </si>
  <si>
    <t>Sepet, Marius Cyrille Alphonse</t>
  </si>
  <si>
    <t>26540459</t>
  </si>
  <si>
    <t>The burlesque Napoleon; being the story of the life and the kingship of Jerome Napoleon Bonaparte, youngest brother of Napoleon the Great.</t>
  </si>
  <si>
    <t>burlesque Napoleon being the story of the life and the kingship of Jerome Napoleon Bonaparte youngest brother of Napoleon the Great</t>
  </si>
  <si>
    <t>London, T.W Laurie, 1905.</t>
  </si>
  <si>
    <t>1397</t>
  </si>
  <si>
    <t>Sergeant, Philip Waldingham</t>
  </si>
  <si>
    <t>24445437</t>
  </si>
  <si>
    <t>Drouot et Napoleon; vie heroigue et sublime du general Drouot.</t>
  </si>
  <si>
    <t>Drouot et Napoleon vie heroigue et sublime du general Drouot</t>
  </si>
  <si>
    <t>Paris, J. Tallandier [1929].</t>
  </si>
  <si>
    <t>1398</t>
  </si>
  <si>
    <t>Serieyx, William</t>
  </si>
  <si>
    <t>30426435</t>
  </si>
  <si>
    <t>Un Geant de L'Action; Le General Fabvier.</t>
  </si>
  <si>
    <t>Un Geant de LAction Le General Fabvier</t>
  </si>
  <si>
    <t>Paris, Tallandier, 1933.</t>
  </si>
  <si>
    <t>1399</t>
  </si>
  <si>
    <t>Serieyx, W</t>
  </si>
  <si>
    <t>The Role of Richard Marquess Wellesley in the Peninsular War, August, 1809 through January, 1812.</t>
  </si>
  <si>
    <t>Role of Richard Marquess Wellesley in the Peninsular War August 1809 through January 1812</t>
  </si>
  <si>
    <t>[Tallahassee, FL.], Florida State University,1972.</t>
  </si>
  <si>
    <t>1400</t>
  </si>
  <si>
    <t>Severn, John Kenneth</t>
  </si>
  <si>
    <t>Richard Marquess Wellesley and the conduct of Anglo-Spanish diplomacy, 1809-1812.</t>
  </si>
  <si>
    <t>Richard Marquess Wellesley and the conduct of Anglo Spanish diplomacy 1809 1812</t>
  </si>
  <si>
    <t>[Tallahassee, FL.], Florida State University,1975.</t>
  </si>
  <si>
    <t>1401</t>
  </si>
  <si>
    <t>William Short: Diplomat in Revolutionary France, 1785-1793. .</t>
  </si>
  <si>
    <t>1 v. (p. 596-612)</t>
  </si>
  <si>
    <t xml:space="preserve">William Short Diplomat in Revolutionary France 1785 1793 </t>
  </si>
  <si>
    <t>Am. Philosophical Soc., 1958</t>
  </si>
  <si>
    <t>1402</t>
  </si>
  <si>
    <t>Shackelford, George Green</t>
  </si>
  <si>
    <t xml:space="preserve">Reprinted from Proceedings of the Am. Philosophical Soc., Vol 102, No. 6, Dec., 1958.  </t>
  </si>
  <si>
    <t>Wellington's lieutenants.</t>
  </si>
  <si>
    <t>Wellingtons lieutenants</t>
  </si>
  <si>
    <t>London, Smith, Elder, 1902.</t>
  </si>
  <si>
    <t>1403</t>
  </si>
  <si>
    <t>Shand, Alexander Innes</t>
  </si>
  <si>
    <t>30574945</t>
  </si>
  <si>
    <t>Letizia Bonaparte, (Madame Mere).</t>
  </si>
  <si>
    <t>176p</t>
  </si>
  <si>
    <t>Letizia Bonaparte Madame Mere</t>
  </si>
  <si>
    <t>New York, Viking, 1928.</t>
  </si>
  <si>
    <t>1404</t>
  </si>
  <si>
    <t>Shaw, Clement</t>
  </si>
  <si>
    <t>25196750</t>
  </si>
  <si>
    <t>W Coote Bahadur, a life of Lieutenant-General Sir Eyre Coote, K B.</t>
  </si>
  <si>
    <t>W Coote Bahadur a life of Lieutenant General Sir Eyre Coote K B</t>
  </si>
  <si>
    <t>London, Werner Laurie, 1956.</t>
  </si>
  <si>
    <t>1405</t>
  </si>
  <si>
    <t>Sheppard, E</t>
  </si>
  <si>
    <t>Military memoirs of Field Marshal, the Duke of Wellington.</t>
  </si>
  <si>
    <t>Military memoirs of Field Marshal the Duke of Wellington</t>
  </si>
  <si>
    <t>London, Longman, Rees, Orme, Brown &amp; Green, 1830.</t>
  </si>
  <si>
    <t>1406</t>
  </si>
  <si>
    <t>1830</t>
  </si>
  <si>
    <t>Sherer, Moyle</t>
  </si>
  <si>
    <t>Recollections of the Peninsula.</t>
  </si>
  <si>
    <t>Recollections of the Peninsula</t>
  </si>
  <si>
    <t>London, Longman, Hurst, Rees, Orme, and Brown, 1823.</t>
  </si>
  <si>
    <t>1407</t>
  </si>
  <si>
    <t>A life of Emma Hamilton.</t>
  </si>
  <si>
    <t>life of Emma Hamilton</t>
  </si>
  <si>
    <t>London, Sidgwick and Jackson, 1927.</t>
  </si>
  <si>
    <t>1408</t>
  </si>
  <si>
    <t>Sherrard, Owen Aubrey</t>
  </si>
  <si>
    <t>Guineas and gunpowder; British foreign aid in the wars with France, 1793-1815.</t>
  </si>
  <si>
    <t>Guineas and gunpowder British foreign aid in the wars with France 1793 1815</t>
  </si>
  <si>
    <t>Cambridge, Harvard University Press [1969].</t>
  </si>
  <si>
    <t>1409</t>
  </si>
  <si>
    <t>Sherwig, John M</t>
  </si>
  <si>
    <t>The Old Dominion and Napoleon Bonaparte, a study in American Opinion.</t>
  </si>
  <si>
    <t>Old Dominion and Napoleon Bonaparte a study in American Opinion</t>
  </si>
  <si>
    <t>New York, AMS Press, 1968.</t>
  </si>
  <si>
    <t>1410</t>
  </si>
  <si>
    <t>Shulim, Joseph I</t>
  </si>
  <si>
    <t>The European powers and the Near Eastern guestion, 1806-1807.</t>
  </si>
  <si>
    <t>European powers and the Near Eastern guestion 1806 1807</t>
  </si>
  <si>
    <t>New York [Columbia University Studies in History] 1931.</t>
  </si>
  <si>
    <t>1411</t>
  </si>
  <si>
    <t>Shupp, Paul Frederick</t>
  </si>
  <si>
    <t>The Waterloo Campaign, 1815.</t>
  </si>
  <si>
    <t>832p</t>
  </si>
  <si>
    <t>Waterloo Campaign 1815</t>
  </si>
  <si>
    <t>Birmingham, The War Library, 1894. 4th ed. ,</t>
  </si>
  <si>
    <t>1412</t>
  </si>
  <si>
    <t>Siborne, William</t>
  </si>
  <si>
    <t>27801694</t>
  </si>
  <si>
    <t>The Life of Lord Hill G.</t>
  </si>
  <si>
    <t>Life of Lord Hill G</t>
  </si>
  <si>
    <t>B.C late Commander of the Forces. London, John Murray, 1845.</t>
  </si>
  <si>
    <t>1413</t>
  </si>
  <si>
    <t>Sidney, Edwin</t>
  </si>
  <si>
    <t>Robespierre, the incorruptible.</t>
  </si>
  <si>
    <t>Robespierre the incorruptible</t>
  </si>
  <si>
    <t>New York, McBride, 1938.</t>
  </si>
  <si>
    <t>1414</t>
  </si>
  <si>
    <t>Sieburg, Friedrich</t>
  </si>
  <si>
    <t>20499813</t>
  </si>
  <si>
    <t>What is the Third Estate?.</t>
  </si>
  <si>
    <t>214p</t>
  </si>
  <si>
    <t>What is the Third Estate</t>
  </si>
  <si>
    <t>London and Dunmow, Pall Mall, 1963.</t>
  </si>
  <si>
    <t>1415</t>
  </si>
  <si>
    <t>Sieyes, Abbe</t>
  </si>
  <si>
    <t>Memoria Biographica do Coronel Francisco Bernardo da Costa e Almeida.</t>
  </si>
  <si>
    <t>Memoria Biographica do Coronel Francisco Bernardo da Costa e Almeida</t>
  </si>
  <si>
    <t>Porto, Silva Teixeira, 1883.</t>
  </si>
  <si>
    <t>1416</t>
  </si>
  <si>
    <t>Silva Mendes, Joao da</t>
  </si>
  <si>
    <t>A British rifleman; the journals and correspondence of Major George Simmons, rifle brigade, during the Peninsular War and the campaign of Waterloo.</t>
  </si>
  <si>
    <t>British rifleman the journals and correspondence of Major George Simmons rifle brigade during the Peninsular War and the campaign of Waterloo</t>
  </si>
  <si>
    <t>London, A &amp; C Black, 1899.</t>
  </si>
  <si>
    <t>1417</t>
  </si>
  <si>
    <t>Simmons, George</t>
  </si>
  <si>
    <t>24415007</t>
  </si>
  <si>
    <t>Dictinnaire bibliographique des generaux de la Revolution et de 1 'Empire (1792-1814) .</t>
  </si>
  <si>
    <t xml:space="preserve">Dictinnaire bibliographique des generaux de la Revolution et de 1 Empire 1792 1814 </t>
  </si>
  <si>
    <t>Paris, G. Saffroy, 1934 'reprint' 1971.</t>
  </si>
  <si>
    <t>1418</t>
  </si>
  <si>
    <t>1934 1971</t>
  </si>
  <si>
    <t>Six, Georges</t>
  </si>
  <si>
    <t>Les generaux de la Revolution et de L'Empire.</t>
  </si>
  <si>
    <t>generaux de la Revolution et de LEmpire</t>
  </si>
  <si>
    <t>[Paris],Bordas [1948].</t>
  </si>
  <si>
    <t>1419</t>
  </si>
  <si>
    <t>30138979</t>
  </si>
  <si>
    <t>La Reine d'Etrurie, 1782-1824.</t>
  </si>
  <si>
    <t>Reine dEtrurie 1782 1824</t>
  </si>
  <si>
    <t>1420</t>
  </si>
  <si>
    <t>Sixte de Bourbon, prince</t>
  </si>
  <si>
    <t>Life of Napoleon Bonaparte.</t>
  </si>
  <si>
    <t>Life of Napoleon Bonaparte</t>
  </si>
  <si>
    <t>New York, Century, 1915.</t>
  </si>
  <si>
    <t>1421</t>
  </si>
  <si>
    <t>Sloane, William Milligan</t>
  </si>
  <si>
    <t>Fourcroy, chemist and revolutionary, 1755-1800.</t>
  </si>
  <si>
    <t>Fourcroy chemist and revolutionary 1755 1800</t>
  </si>
  <si>
    <t>Cambridge, Eng., W Heffer [1962].</t>
  </si>
  <si>
    <t>1422</t>
  </si>
  <si>
    <t>Smeaton, William Arthur</t>
  </si>
  <si>
    <t>Waterloo: A novel based on the screenplay by H A L Craig for Dino De Laurentis film.</t>
  </si>
  <si>
    <t>Waterloo A novel based on the screenplay by H A L Craig for Dino De Laurentis film</t>
  </si>
  <si>
    <t>1423</t>
  </si>
  <si>
    <t>Smith, Frederick E</t>
  </si>
  <si>
    <t>The autobiography of Lieutenant General Sir Harry Smith, baronet of Aliwal on the Sutlej.</t>
  </si>
  <si>
    <t>autobiography of Lieutenant General Sir Harry Smith baronet of Aliwal on the Sutlej</t>
  </si>
  <si>
    <t>London, J. Murray, 1901.</t>
  </si>
  <si>
    <t>1424</t>
  </si>
  <si>
    <t>Smith, Sir Harry George Wakelyn</t>
  </si>
  <si>
    <t>The French Revolution, a concise history and interpretation.</t>
  </si>
  <si>
    <t>French Revolution a concise history and interpretation</t>
  </si>
  <si>
    <t>New York, Ardmore, 1967.</t>
  </si>
  <si>
    <t>1425</t>
  </si>
  <si>
    <t>Sobel, Robert</t>
  </si>
  <si>
    <t>Le Directoire et le Consulat.</t>
  </si>
  <si>
    <t>Directoire et le Consulat</t>
  </si>
  <si>
    <t>Paris, Presses Universitaires de France, 1972.</t>
  </si>
  <si>
    <t>1426</t>
  </si>
  <si>
    <t>Soboul, Albert</t>
  </si>
  <si>
    <t>21104014</t>
  </si>
  <si>
    <t>The French revolution, 1789-1799.</t>
  </si>
  <si>
    <t>French revolution 1789 1799</t>
  </si>
  <si>
    <t>London, NLB, 1974.</t>
  </si>
  <si>
    <t>1427</t>
  </si>
  <si>
    <t>21281714</t>
  </si>
  <si>
    <t>Mouvement Populaire et Gouvernement Revolutionnaire en l'An II, 1793-1794.</t>
  </si>
  <si>
    <t>Mouvement Populaire et Gouvernement Revolutionnaire en lAn II 1793 1794</t>
  </si>
  <si>
    <t>Paris, Flammarion, 1973.</t>
  </si>
  <si>
    <t>1428</t>
  </si>
  <si>
    <t xml:space="preserve">The Parisian Sans-Culottes and the French Revolution, 1793-4. </t>
  </si>
  <si>
    <t>28p</t>
  </si>
  <si>
    <t xml:space="preserve">Parisian Sans Culottes and the French Revolution 1793 4 </t>
  </si>
  <si>
    <t xml:space="preserve"> Oxford, Clarendon Press, 1964. </t>
  </si>
  <si>
    <t>1429</t>
  </si>
  <si>
    <t>20851545</t>
  </si>
  <si>
    <t xml:space="preserve">Blue buckram, dust jacket. JHS. </t>
  </si>
  <si>
    <t>Precis d'histoire de la Revolution francaise.</t>
  </si>
  <si>
    <t>Precis dhistoire de la Revolution francaise</t>
  </si>
  <si>
    <t>Paris, Editions sociales [1972].</t>
  </si>
  <si>
    <t>1430</t>
  </si>
  <si>
    <t>Le premier empire (1804-1815).</t>
  </si>
  <si>
    <t>premier empire 1804 1815</t>
  </si>
  <si>
    <t>Paris, Presses Universitaires de France, 1973.</t>
  </si>
  <si>
    <t>1431</t>
  </si>
  <si>
    <t>La Ire [i.e. Premiere] Republique, 1792-1804.</t>
  </si>
  <si>
    <t>Ire ie Premiere Republique 1792 1804</t>
  </si>
  <si>
    <t>[Paris],Calmann-Levy [1968].</t>
  </si>
  <si>
    <t>1432</t>
  </si>
  <si>
    <t>22803881</t>
  </si>
  <si>
    <t>La Revolution Francaise.</t>
  </si>
  <si>
    <t>Revolution Francaise</t>
  </si>
  <si>
    <t>1433</t>
  </si>
  <si>
    <t>Les sans-culottes parisiens en 11 An II; mouvement populaire et gouvernement revolutionnaire, 2 juin 1793-9 thermidor An II_.</t>
  </si>
  <si>
    <t>sans culottes parisiens en 11 An II mouvement populaire et gouvernement revolutionnaire 2 juin 1793 9 thermidor An II</t>
  </si>
  <si>
    <t>Paris, Editions du Seuil, 1968.</t>
  </si>
  <si>
    <t>1434</t>
  </si>
  <si>
    <t>26429568</t>
  </si>
  <si>
    <t>The sans-culottes; the popular movement and revolutionary government 1793-1794.</t>
  </si>
  <si>
    <t>sans culottes the popular movement and revolutionary government 1793 1794</t>
  </si>
  <si>
    <t>Garden City, NY, Anchor, 1972.</t>
  </si>
  <si>
    <t>1435</t>
  </si>
  <si>
    <t>21087039</t>
  </si>
  <si>
    <t>Actes du Collogue Patriotisme et Nationalism en Europe a L'epoque de la Revolution francaise et de Napoleon.</t>
  </si>
  <si>
    <t>Actes du Collogue Patriotisme et Nationalism en Europe a Lepoque de la Revolution francaise et de Napoleon</t>
  </si>
  <si>
    <t>XHIe Congres international des Sciences historiques. Paris, Societe des £tudes Robespierristes, 1973.</t>
  </si>
  <si>
    <t>1436</t>
  </si>
  <si>
    <t>Societe des Etudes Robespierristes</t>
  </si>
  <si>
    <t>Actes du collogue Robespierre, XII congres international des sciences historiques, Vienne, 3 septembre 1965.</t>
  </si>
  <si>
    <t>Actes du collogue Robespierre XII congres international des sciences historiques Vienne 3 septembre 1965</t>
  </si>
  <si>
    <t>Paris, Societe des etudes robespierristes, 1967.</t>
  </si>
  <si>
    <t>1437</t>
  </si>
  <si>
    <t>Societe des etudes robespierristes</t>
  </si>
  <si>
    <t>Actes du Collogue Saint-Just.</t>
  </si>
  <si>
    <t>Actes du Collogue Saint Just</t>
  </si>
  <si>
    <t>(Sorbonne, 25 juin 1967) Avant-propos par Albert Soboul. Paris, Societe des Etudes Robespierristes, 1968.</t>
  </si>
  <si>
    <t>1438</t>
  </si>
  <si>
    <t>1967 1968</t>
  </si>
  <si>
    <t>Annales historiques de la Revolution francaise: Table alphabetique et indes, 1946-1962.</t>
  </si>
  <si>
    <t>Annales historiques de la Revolution francaise Table alphabetique et indes 1946 1962</t>
  </si>
  <si>
    <t>Prepares par Georges Aubert et Marc Bouloiseau erche scientifique, 1965.</t>
  </si>
  <si>
    <t>1439</t>
  </si>
  <si>
    <t>25672214</t>
  </si>
  <si>
    <t>Jean-Jacques Rousseau (1712-1778) pour le 250e anniversaire de sa naissance.</t>
  </si>
  <si>
    <t>Jean Jacques Rousseau 1712 1778 pour le 250e anniversaire de sa naissance</t>
  </si>
  <si>
    <t>Gap, Louis-Jean [1963].</t>
  </si>
  <si>
    <t>1440</t>
  </si>
  <si>
    <t>Problemes d'histoire de la Corse (de l'Ancien Regime a 1815): Actes du Colloque d'Ajaccio.</t>
  </si>
  <si>
    <t>Problemes dhistoire de la Corse de lAncien Regime a 1815 Actes du Colloque dAjaccio</t>
  </si>
  <si>
    <t>Paris, Societe des Etudes Robespierristes, Societe d'Histoire Moderne, 1971.</t>
  </si>
  <si>
    <t>1441</t>
  </si>
  <si>
    <t>Nine Women, Drawn from the Epoch of the French Revolution.</t>
  </si>
  <si>
    <t>Nine Women Drawn from the Epoch of the French Revolution</t>
  </si>
  <si>
    <t>New York, Jonathan Cape &amp; Harrison Smith, 1932.</t>
  </si>
  <si>
    <t>1442</t>
  </si>
  <si>
    <t>Sokolnikova, Halina</t>
  </si>
  <si>
    <t>Joseph Haydn, his life in contemporary pictures.</t>
  </si>
  <si>
    <t>Joseph Haydn his life in contemporary pictures</t>
  </si>
  <si>
    <t>New York, Taplinger Publishing Co., 1969.</t>
  </si>
  <si>
    <t>1443</t>
  </si>
  <si>
    <t>Somfai, Laszlo</t>
  </si>
  <si>
    <t>Bonaparte en Italie.</t>
  </si>
  <si>
    <t>Bonaparte en Italie</t>
  </si>
  <si>
    <t>[Paris],Flammarion, 1933.</t>
  </si>
  <si>
    <t>1444</t>
  </si>
  <si>
    <t>Sorel, Albert</t>
  </si>
  <si>
    <t>29527465</t>
  </si>
  <si>
    <t>L'Europe et la Fondation de L'Empire francaise de Cadoudal a Austerlitz.</t>
  </si>
  <si>
    <t>LEurope et la Fondation de LEmpire francaise de Cadoudal a Austerlitz</t>
  </si>
  <si>
    <t>1445</t>
  </si>
  <si>
    <t>24431905</t>
  </si>
  <si>
    <t>L'Europe et la Revolution francaise.</t>
  </si>
  <si>
    <t>LEurope et la Revolution francaise</t>
  </si>
  <si>
    <t>Paris, Plon-Nourrit, 1907-1910.</t>
  </si>
  <si>
    <t>1446</t>
  </si>
  <si>
    <t>Sorel, Albert Emile Edouard</t>
  </si>
  <si>
    <t>Europe Under the Old Regime.</t>
  </si>
  <si>
    <t>Europe Under the Old Regime</t>
  </si>
  <si>
    <t>New York, Harper Torchbooks, 1964.</t>
  </si>
  <si>
    <t>1447</t>
  </si>
  <si>
    <t>Louise de Prusse.</t>
  </si>
  <si>
    <t>Louise de Prusse</t>
  </si>
  <si>
    <t>Paris, Grasset, 1937.</t>
  </si>
  <si>
    <t>1448</t>
  </si>
  <si>
    <t>Sorel, Albert-Emile</t>
  </si>
  <si>
    <t>Le baron Larrey chirgien de Napoleon.</t>
  </si>
  <si>
    <t>baron Larrey chirgien de Napoleon</t>
  </si>
  <si>
    <t>[Paris],Fayard, 1966.</t>
  </si>
  <si>
    <t>1449</t>
  </si>
  <si>
    <t>Soubiran, Andre</t>
  </si>
  <si>
    <t>The Good Doctor Guillotin and his Strange Device.</t>
  </si>
  <si>
    <t>Good Doctor Guillotin and his Strange Device</t>
  </si>
  <si>
    <t>London, Souvenir Press, 1964.</t>
  </si>
  <si>
    <t>1450</t>
  </si>
  <si>
    <t>Les Premiers Prefets, Des Hautes-Pyrenees (1800-1814).</t>
  </si>
  <si>
    <t>Premiers Prefets Des Hautes Pyrenees 1800 1814</t>
  </si>
  <si>
    <t>Paris, Societe des Etudes Robespierristes, 1965.</t>
  </si>
  <si>
    <t>1451</t>
  </si>
  <si>
    <t>Soulet, Jean-Francois</t>
  </si>
  <si>
    <t>Memoires du Marechal Soult, Espagne _&amp; Portugal.</t>
  </si>
  <si>
    <t>Memoires du Marechal Soult Espagne &amp; Portugal</t>
  </si>
  <si>
    <t>[Paris],Hachette, 1955.</t>
  </si>
  <si>
    <t>1452</t>
  </si>
  <si>
    <t>Soult, Nicolas Jean de Dieu, due de Dalmatie</t>
  </si>
  <si>
    <t>25801191</t>
  </si>
  <si>
    <t>Rodrigo de.</t>
  </si>
  <si>
    <t>Rodrigo de</t>
  </si>
  <si>
    <t>Observador Portuguez, historico, e politico de Lisboa--- Lisboa, Impressao Regia, 1809.</t>
  </si>
  <si>
    <t>1453</t>
  </si>
  <si>
    <t>Sousa Coutinho, D</t>
  </si>
  <si>
    <t>Life of Nelson.</t>
  </si>
  <si>
    <t>Life of Nelson</t>
  </si>
  <si>
    <t>Garden City, NY, Dolphin (Doubleday).</t>
  </si>
  <si>
    <t>1454</t>
  </si>
  <si>
    <t>Southey, Robert</t>
  </si>
  <si>
    <t>New Letters of Robert Southey.</t>
  </si>
  <si>
    <t>New Letters of Robert Southey</t>
  </si>
  <si>
    <t>New York and London, Columbia University, 1965.</t>
  </si>
  <si>
    <t>1455</t>
  </si>
  <si>
    <t>Servicio Historico Militar: Diccionario bibliografico de la guerra de la independencia espanola (1808-1814).</t>
  </si>
  <si>
    <t>Servicio Historico Militar Diccionario bibliografico de la guerra de la independencia espanola 1808 1814</t>
  </si>
  <si>
    <t>Madrid, Talleres del Servicio Geografico del Ejercito, 1944-1952.</t>
  </si>
  <si>
    <t>1456</t>
  </si>
  <si>
    <t>Spain</t>
  </si>
  <si>
    <t>Coleccion Documental del Fraile.</t>
  </si>
  <si>
    <t>Coleccion Documental del Fraile</t>
  </si>
  <si>
    <t>Madrid, Ares, 1947-1950.</t>
  </si>
  <si>
    <t>1457</t>
  </si>
  <si>
    <t>Spain. Servicio Historico Militar. Estado Mayor Central del Ejercito.</t>
  </si>
  <si>
    <t>Souvenirs d'Enfance d'une Fille de Joachim Murat, la princesse Louise Murat, Comtesse Rasponi, 1805-1815.</t>
  </si>
  <si>
    <t>Souvenirs dEnfance dune Fille de Joachim Murat la princesse Louise Murat Comtesse Rasponi 1805 1815</t>
  </si>
  <si>
    <t>Paris, Perrin, 1929.</t>
  </si>
  <si>
    <t>1458</t>
  </si>
  <si>
    <t>Spalletti, Jean-Baptiste, comte</t>
  </si>
  <si>
    <t>Le Spectateur Militaire Vol 1-21.</t>
  </si>
  <si>
    <t>Spectateur Militaire Vol 1 21</t>
  </si>
  <si>
    <t>Paris, Anselin et Pochard, 1826-1836.</t>
  </si>
  <si>
    <t>1459</t>
  </si>
  <si>
    <t>The Congress of Vienna; an eye-witness account.</t>
  </si>
  <si>
    <t>Congress of Vienna an eye witness account</t>
  </si>
  <si>
    <t>Philadelphia, Chilton, [1968].</t>
  </si>
  <si>
    <t>1460</t>
  </si>
  <si>
    <t>Napoleon et L'Islam.</t>
  </si>
  <si>
    <t>Napoleon et LIslam</t>
  </si>
  <si>
    <t>Paris, Perrin, 1969.</t>
  </si>
  <si>
    <t>1461</t>
  </si>
  <si>
    <t>Spillmann, George</t>
  </si>
  <si>
    <t>Souvenirs.</t>
  </si>
  <si>
    <t>Souvenirs</t>
  </si>
  <si>
    <t>Paris, Klincksieck, 1904.</t>
  </si>
  <si>
    <t>1462</t>
  </si>
  <si>
    <t>Sprunglin, D'Emmanuel Frederic</t>
  </si>
  <si>
    <t>Brown leather, French binding. Have 243p. Xerox also: p. 299-537. $5.95.[In Revue Hispanique]</t>
  </si>
  <si>
    <t>The Bonapartes.</t>
  </si>
  <si>
    <t>Bonapartes</t>
  </si>
  <si>
    <t>New York, Simon and Schuster [1966].</t>
  </si>
  <si>
    <t>1463</t>
  </si>
  <si>
    <t>Stacton, David</t>
  </si>
  <si>
    <t>Lettres de Madame de Stael a Madame Recamier.</t>
  </si>
  <si>
    <t>Lettres de Madame de Stael a Madame Recamier</t>
  </si>
  <si>
    <t>Paris, Domat [1952].</t>
  </si>
  <si>
    <t>1464</t>
  </si>
  <si>
    <t>Stael-Holstein, Anne Louise Germaine (Necker) baronne de</t>
  </si>
  <si>
    <t>25779130</t>
  </si>
  <si>
    <t>Madame de Stael on politics, literature, and national character.</t>
  </si>
  <si>
    <t>Madame de Stael on politics literature and national character</t>
  </si>
  <si>
    <t>Garden City, NY, Doubleday, 1964.</t>
  </si>
  <si>
    <t>1465</t>
  </si>
  <si>
    <t>Ten Years of Exile: Madame de Stael.</t>
  </si>
  <si>
    <t>Ten Years of Exile Madame de Stael</t>
  </si>
  <si>
    <t>1466</t>
  </si>
  <si>
    <t>Notes of Conversations with the Duke of Wellington, 1831-1851.</t>
  </si>
  <si>
    <t>Notes of Conversations with the Duke of Wellington 1831 1851</t>
  </si>
  <si>
    <t>New York, Da Capo Press, 1973.</t>
  </si>
  <si>
    <t>1467</t>
  </si>
  <si>
    <t>Stanhope, Philip Henry, 5th Earl</t>
  </si>
  <si>
    <t>Before and After Waterloo, Letters from Edward Stanley, sometime Bishop of Norwich (1802; 1814; 1816).</t>
  </si>
  <si>
    <t>Before and After Waterloo Letters from Edward Stanley sometime Bishop of Norwich 1802 1814 1816</t>
  </si>
  <si>
    <t>London, T. Fisher Unwin, 1907.</t>
  </si>
  <si>
    <t>1468</t>
  </si>
  <si>
    <t>Stanley, Edward</t>
  </si>
  <si>
    <t>24331945</t>
  </si>
  <si>
    <t>Reminiscences of my military life from 1795 to 1818.</t>
  </si>
  <si>
    <t>Reminiscences of my military life from 1795 to 1818</t>
  </si>
  <si>
    <t>Winchester Warren, 1878.</t>
  </si>
  <si>
    <t>1470</t>
  </si>
  <si>
    <t>Steevens, Charles</t>
  </si>
  <si>
    <t>Leaves from the Diary of an officer of the Guards.</t>
  </si>
  <si>
    <t>Leaves from the Diary of an officer of the Guards</t>
  </si>
  <si>
    <t>London, Chapman and Hall, 1854.</t>
  </si>
  <si>
    <t>1471</t>
  </si>
  <si>
    <t>Stepney, S Cowell.</t>
  </si>
  <si>
    <t>A documentary survey of the French Revolution.</t>
  </si>
  <si>
    <t>818p</t>
  </si>
  <si>
    <t>documentary survey of the French Revolution</t>
  </si>
  <si>
    <t>New York, Macmillan, [1951].</t>
  </si>
  <si>
    <t>1472</t>
  </si>
  <si>
    <t>Stewart, John Hall</t>
  </si>
  <si>
    <t>20545786</t>
  </si>
  <si>
    <t>France, 1715-1815; A Guide to materials in Cleveland being a representative selection from the principal holdings of the libraries of Western Reserve University, the Cleveland Public Library, and Western Reserve Historical Society.</t>
  </si>
  <si>
    <t>France 1715 1815 A Guide to materials in Cleveland being a representative selection from the principal holdings of the libraries of Western Reserve University the Cleveland Public Library and Western Reserve Historical Society</t>
  </si>
  <si>
    <t>Cleveland, Western Reserve University Press, 1942.</t>
  </si>
  <si>
    <t>1473</t>
  </si>
  <si>
    <t>How a free people conduct a long war: a chapter from English history.</t>
  </si>
  <si>
    <t>How a free people conduct a long war a chapter from English history</t>
  </si>
  <si>
    <t>Philadelphia, Martien, Printer, 1863.</t>
  </si>
  <si>
    <t>1474</t>
  </si>
  <si>
    <t>Stille, Charles J</t>
  </si>
  <si>
    <t>The Life of Field Marshal the Duke of Wellington.</t>
  </si>
  <si>
    <t>Life of Field Marshal the Duke of Wellington</t>
  </si>
  <si>
    <t>London, Ingram, Cook &amp; Co., 1852.</t>
  </si>
  <si>
    <t>1475</t>
  </si>
  <si>
    <t>Stocqueler, J. H.</t>
  </si>
  <si>
    <t>Four Years an Empress, Marie-Louise Second Wife of Napoleon.</t>
  </si>
  <si>
    <t>Four Years an Empress Marie Louise Second Wife of Napoleon</t>
  </si>
  <si>
    <t>London, John Murray, 1962.</t>
  </si>
  <si>
    <t>1476</t>
  </si>
  <si>
    <t>Stoeckl, Agnes de</t>
  </si>
  <si>
    <t>Napoleon prisonnier: Memoires d'un medecin [Stokes] de L' empereur a Sainte Helene.</t>
  </si>
  <si>
    <t>Napoleon prisonnier Memoires dun medecin Stokes de L empereur a Sainte Helene</t>
  </si>
  <si>
    <t>Paris, Flammarion [1901].</t>
  </si>
  <si>
    <t>1477</t>
  </si>
  <si>
    <t>Stoke, John</t>
  </si>
  <si>
    <t>28771545</t>
  </si>
  <si>
    <t>Have Eng. Trans. London and NY, J. Lane, 1902. With Fremaux, Paul. Deuxieme edition. Red buckram, orig. Also have Italian ed. Torono, Parania, 151p. brochet.</t>
  </si>
  <si>
    <t>A narrative of the principal events of the campaigns of 1809, 1810, 1811, in Spain and Portugal; interspersed with remarks on local scenery and manners.</t>
  </si>
  <si>
    <t>narrative of the principal events of the campaigns of 1809 1810 1811 in Spain and Portugal interspersed with remarks on local scenery and manners</t>
  </si>
  <si>
    <t>London, W Smith, 1812.</t>
  </si>
  <si>
    <t>1478</t>
  </si>
  <si>
    <t>Stothert, William</t>
  </si>
  <si>
    <t>27179960</t>
  </si>
  <si>
    <t>Alexander I of Russia, the man who defeated Napoleon.</t>
  </si>
  <si>
    <t>Alexander I of Russia the man who defeated Napoleon</t>
  </si>
  <si>
    <t>New York, Norton [1947].</t>
  </si>
  <si>
    <t>1479</t>
  </si>
  <si>
    <t>Strakhovsky, Leonid Ivan</t>
  </si>
  <si>
    <t>The Last Invasion of Britain.</t>
  </si>
  <si>
    <t>Last Invasion of Britain</t>
  </si>
  <si>
    <t>Cardiff, U. of Wales, 1950.</t>
  </si>
  <si>
    <t>1480</t>
  </si>
  <si>
    <t>Stuart Jones, E H.</t>
  </si>
  <si>
    <t>26536877</t>
  </si>
  <si>
    <t>Vues sur Napoleon.</t>
  </si>
  <si>
    <t>Vues sur Napoleon</t>
  </si>
  <si>
    <t>Paris, B. Grasset, 1933.</t>
  </si>
  <si>
    <t>1481</t>
  </si>
  <si>
    <t>Suares, Andre</t>
  </si>
  <si>
    <t>24713384</t>
  </si>
  <si>
    <t>Sufferings of the Royal Family during the Revolution in France.</t>
  </si>
  <si>
    <t>Sufferings of the Royal Family during the Revolution in France</t>
  </si>
  <si>
    <t>London, Smithers, Hampden, 1902.</t>
  </si>
  <si>
    <t>1482</t>
  </si>
  <si>
    <t>Twenty-Five Years in the Rifle Brigade.</t>
  </si>
  <si>
    <t>445p</t>
  </si>
  <si>
    <t>Twenty Five Years in the Rifle Brigade</t>
  </si>
  <si>
    <t>London, Frederick Fuller, 1973.</t>
  </si>
  <si>
    <t>1483</t>
  </si>
  <si>
    <t>Surtees, William</t>
  </si>
  <si>
    <t>La France de Napoleon Ier, 1799-1815.</t>
  </si>
  <si>
    <t>France de Napoleon Ier 1799 1815</t>
  </si>
  <si>
    <t>1484</t>
  </si>
  <si>
    <t>Sussel, Philippe</t>
  </si>
  <si>
    <t>26658073</t>
  </si>
  <si>
    <t>Martello Towers.</t>
  </si>
  <si>
    <t>Martello Towers</t>
  </si>
  <si>
    <t>Newton Abbott, David &amp; Charles, 1972.</t>
  </si>
  <si>
    <t>1485</t>
  </si>
  <si>
    <t>Sutcliffe, Sheila</t>
  </si>
  <si>
    <t>Men of Waterloo.</t>
  </si>
  <si>
    <t>Men of Waterloo</t>
  </si>
  <si>
    <t>1486</t>
  </si>
  <si>
    <t>Sutherland, John</t>
  </si>
  <si>
    <t>21362886</t>
  </si>
  <si>
    <t xml:space="preserve">La vraie madame Sans-Gene: Les campagnes de Therese Figueur, dragon aux 15e et 9e regiments 1793-1815. </t>
  </si>
  <si>
    <t xml:space="preserve">vraie madame Sans Gene Les campagnes de Therese Figueur dragon aux 15e et 9e regiments 1793 1815 </t>
  </si>
  <si>
    <t>Paris, Guillaumin [1895].</t>
  </si>
  <si>
    <t>1487</t>
  </si>
  <si>
    <t>Sutter, Mme Marie Therese (Figueur) called Mme Sans-Gene</t>
  </si>
  <si>
    <t>28441544</t>
  </si>
  <si>
    <t>The ancient regime.</t>
  </si>
  <si>
    <t>ancient regime</t>
  </si>
  <si>
    <t>New York, H Holt, 1913.</t>
  </si>
  <si>
    <t>1488</t>
  </si>
  <si>
    <t>Taine, Hippolyte Adolphe</t>
  </si>
  <si>
    <t>The French revolution.</t>
  </si>
  <si>
    <t>French revolution</t>
  </si>
  <si>
    <t>Gloucester, Mass., Peter Smith, 1962.</t>
  </si>
  <si>
    <t>1489</t>
  </si>
  <si>
    <t>Memoires complets et authentiques.</t>
  </si>
  <si>
    <t>Memoires complets et authentiques</t>
  </si>
  <si>
    <t>Paris, Bonnet, 1967.</t>
  </si>
  <si>
    <t>1490</t>
  </si>
  <si>
    <t>Talleyrand-Perigord, Charles Maurice de, prince de Benevent</t>
  </si>
  <si>
    <t>A Short Life of Napoleon Bonaparte, with 250 Illustrations.</t>
  </si>
  <si>
    <t>Short Life of Napoleon Bonaparte with 250 Illustrations</t>
  </si>
  <si>
    <t>New York, S.S McClure, Ltd., 1895.</t>
  </si>
  <si>
    <t>1491</t>
  </si>
  <si>
    <t>Tarbell, Ida M</t>
  </si>
  <si>
    <t>21393925</t>
  </si>
  <si>
    <t>Murat. Paris, Chapelot, 1914.</t>
  </si>
  <si>
    <t>1492</t>
  </si>
  <si>
    <t>Tarle, A</t>
  </si>
  <si>
    <t>Napoleon's invasion of Russia, 1812 .</t>
  </si>
  <si>
    <t xml:space="preserve">Napoleons invasion of Russia 1812 </t>
  </si>
  <si>
    <t>London, Allen and Unwin, 1942.</t>
  </si>
  <si>
    <t>1493</t>
  </si>
  <si>
    <t>Tarle, Evigenii Viktorovich</t>
  </si>
  <si>
    <t>Journal de campagne d' un cousin de L'imperatrice (1806-1813) .</t>
  </si>
  <si>
    <t xml:space="preserve">Journal de campagne d un cousin de Limperatrice 1806 1813 </t>
  </si>
  <si>
    <t>[Redige par Ferdinand de Tascher] Paris, Plon [1933].</t>
  </si>
  <si>
    <t>1494</t>
  </si>
  <si>
    <t>Tascher, Maurice Charles Marie de</t>
  </si>
  <si>
    <t>Summario historico bibliographico sobre a defenza de Portugal: Primeira parte (1640 a 1815).</t>
  </si>
  <si>
    <t>Summario historico bibliographico sobre a defenza de Portugal Primeira parte 1640 a 1815</t>
  </si>
  <si>
    <t>Lisboa, 1902.</t>
  </si>
  <si>
    <t>1495</t>
  </si>
  <si>
    <t>Taveira, A P.</t>
  </si>
  <si>
    <t>The Tragedy of an Army: La Vendee in 1793.</t>
  </si>
  <si>
    <t>Tragedy of an Army La Vendee in 1793</t>
  </si>
  <si>
    <t>London, Hutchinson &amp; Co.</t>
  </si>
  <si>
    <t>1496</t>
  </si>
  <si>
    <t>Taylor, I. A.</t>
  </si>
  <si>
    <t>The Role of Sir Rowland Hill in the Peninsular War, 1808-1814.</t>
  </si>
  <si>
    <t>Role of Sir Rowland Hill in the Peninsular War 1808 1814</t>
  </si>
  <si>
    <t>[Tallahassee, FL.], Florida State University,1969.</t>
  </si>
  <si>
    <t>1497</t>
  </si>
  <si>
    <t>Teffeteller, Gordon Lamar</t>
  </si>
  <si>
    <t>26556038</t>
  </si>
  <si>
    <t>Napoleon a Fontainebleau.</t>
  </si>
  <si>
    <t>Napoleon a Fontainebleau</t>
  </si>
  <si>
    <t>Paris, B. Grasset [1952].</t>
  </si>
  <si>
    <t>1498</t>
  </si>
  <si>
    <t>Terrasse, Charles</t>
  </si>
  <si>
    <t>21877647</t>
  </si>
  <si>
    <t>Journal des operations militaires et administratives du siege et blocus de Genes.</t>
  </si>
  <si>
    <t>Journal des operations militaires et administratives du siege et blocus de Genes</t>
  </si>
  <si>
    <t>Nouvelle edition. Ouvrage refait en son entier. Paris, Correard, 1846-1847.</t>
  </si>
  <si>
    <t>1499</t>
  </si>
  <si>
    <t>Thiebault, Paul Charles Francois Adrien Henri Dieudonne, baron</t>
  </si>
  <si>
    <t>30237550</t>
  </si>
  <si>
    <t>Memoires du general Bon Thiebault.</t>
  </si>
  <si>
    <t>Memoires du general Bon Thiebault</t>
  </si>
  <si>
    <t>Paris, Plon-Nourrit, 1894-1895.</t>
  </si>
  <si>
    <t>1500</t>
  </si>
  <si>
    <t>The memoirs of baron Thiebault.</t>
  </si>
  <si>
    <t>memoirs of baron Thiebault</t>
  </si>
  <si>
    <t>, Smith, Elder &amp; Co., 1896.</t>
  </si>
  <si>
    <t>1501</t>
  </si>
  <si>
    <t>20130388</t>
  </si>
  <si>
    <t xml:space="preserve">Relation de L'expedition du Portuga faite en 1807 et 1808 par le Ier corps d' observation de la Gironde devenue armee de Portugal. </t>
  </si>
  <si>
    <t xml:space="preserve">Relation de Lexpedition du Portuga faite en 1807 et 1808 par le Ier corps d observation de la Gironde devenue armee de Portugal </t>
  </si>
  <si>
    <t xml:space="preserve">Paris, Anslin et Pouchard, 1817.  </t>
  </si>
  <si>
    <t>1502</t>
  </si>
  <si>
    <t>Essai sur L'Histoire de la Formation et des Progres Du Tiers Etat.</t>
  </si>
  <si>
    <t>407p</t>
  </si>
  <si>
    <t>Essai sur LHistoire de la Formation et des Progres Du Tiers Etat</t>
  </si>
  <si>
    <t>Paris, Burne et Cie, 1853.</t>
  </si>
  <si>
    <t>1503</t>
  </si>
  <si>
    <t>Thierry, Augustin</t>
  </si>
  <si>
    <t>Madame Mere.</t>
  </si>
  <si>
    <t>Madame Mere</t>
  </si>
  <si>
    <t>Paris, A Michel [1939].</t>
  </si>
  <si>
    <t>1504</t>
  </si>
  <si>
    <t>24494989</t>
  </si>
  <si>
    <t>Massena, L'enfant gate de la victoire.</t>
  </si>
  <si>
    <t>Massena Lenfant gate de la victoire</t>
  </si>
  <si>
    <t>Paris, A Michel [1947].</t>
  </si>
  <si>
    <t>1505</t>
  </si>
  <si>
    <t>25774530</t>
  </si>
  <si>
    <t>Le tragedien de Napoleon, Francois-Joseph Talma.</t>
  </si>
  <si>
    <t>tragedien de Napoleon Francois Joseph Talma</t>
  </si>
  <si>
    <t>Paris, A Michel [1942].</t>
  </si>
  <si>
    <t>1506</t>
  </si>
  <si>
    <t>Paris, Lecointe, 1834.</t>
  </si>
  <si>
    <t>1507</t>
  </si>
  <si>
    <t>Thiers, Adolphe</t>
  </si>
  <si>
    <t>History of the consulate and the empire of France under Napoleon.</t>
  </si>
  <si>
    <t>12v</t>
  </si>
  <si>
    <t>History of the consulate and the empire of France under Napoleon</t>
  </si>
  <si>
    <t>London, Chatto and Windus; Philadelphia, J B Lippencott, 1893-1894.</t>
  </si>
  <si>
    <t>1508</t>
  </si>
  <si>
    <t>The History of the French Revolution.</t>
  </si>
  <si>
    <t>4 v. [4 volume?]</t>
  </si>
  <si>
    <t>History of the French Revolution</t>
  </si>
  <si>
    <t xml:space="preserve">New York, Appleton, 1897. </t>
  </si>
  <si>
    <t>1509</t>
  </si>
  <si>
    <t>21426345</t>
  </si>
  <si>
    <t xml:space="preserve">Trans., with notes and illus. by Frederick Shoberl.  Vol I, II, III, V. IV missing. Red buckram, orig. Stamp of Faribaut, Minn </t>
  </si>
  <si>
    <t>Les annees de ~jeunesse de Napoleon Bonaparte, 1769-1796.</t>
  </si>
  <si>
    <t>annees de ~jeunesse de Napoleon Bonaparte 1769 1796</t>
  </si>
  <si>
    <t>Paris, Berger-Levrault, 1975.</t>
  </si>
  <si>
    <t>1510</t>
  </si>
  <si>
    <t>Thiry, Jean, baron</t>
  </si>
  <si>
    <t>28645390</t>
  </si>
  <si>
    <t>L'aube du Consulat.</t>
  </si>
  <si>
    <t>Laube du Consulat</t>
  </si>
  <si>
    <t>Paris, Berger-Levrault, 1948.</t>
  </si>
  <si>
    <t>1511</t>
  </si>
  <si>
    <t>Thiry, Jean</t>
  </si>
  <si>
    <t>L'avenement de Napoleon.</t>
  </si>
  <si>
    <t>Lavenement de Napoleon</t>
  </si>
  <si>
    <t>Paris, Berger-Levrault, 1959.</t>
  </si>
  <si>
    <t>1512</t>
  </si>
  <si>
    <t>La campaign de France de 1814.</t>
  </si>
  <si>
    <t>campaign de France de 1814</t>
  </si>
  <si>
    <t>Paris, Berger-Levrault, 1946.</t>
  </si>
  <si>
    <t>1513</t>
  </si>
  <si>
    <t>La campagne de Russie.</t>
  </si>
  <si>
    <t>campagne de Russie</t>
  </si>
  <si>
    <t>Paris, Berger-Levrault, 1969.</t>
  </si>
  <si>
    <t>1514</t>
  </si>
  <si>
    <t>29895234</t>
  </si>
  <si>
    <t>La chute de Napoleon Ier.</t>
  </si>
  <si>
    <t>chute de Napoleon Ier</t>
  </si>
  <si>
    <t>Paris, Berger-Levrault, 1938-1939.</t>
  </si>
  <si>
    <t>1515</t>
  </si>
  <si>
    <t>29208535</t>
  </si>
  <si>
    <t>Le Concordat et le Consulat a vie, mars 1801-juillet 1802.</t>
  </si>
  <si>
    <t>Concordat et le Consulat a vie mars 1801 juillet 1802</t>
  </si>
  <si>
    <t>Paris, Berger-Levrault, 1956.</t>
  </si>
  <si>
    <t>1516</t>
  </si>
  <si>
    <t>26657978</t>
  </si>
  <si>
    <t>Le coup d'eter du 18 brumaire.</t>
  </si>
  <si>
    <t>coup deter du 18 brumaire</t>
  </si>
  <si>
    <t>Paris, Berger-Levrault, 1947.</t>
  </si>
  <si>
    <t>1517</t>
  </si>
  <si>
    <t>26594034</t>
  </si>
  <si>
    <t>Les debuts de la seconde restauration.</t>
  </si>
  <si>
    <t>debuts de la seconde restauration</t>
  </si>
  <si>
    <t>1518</t>
  </si>
  <si>
    <t>L'Empire triomphe.</t>
  </si>
  <si>
    <t>LEmpire triomphe</t>
  </si>
  <si>
    <t>Paris, Berger-Levrault, 1967.</t>
  </si>
  <si>
    <t>1519</t>
  </si>
  <si>
    <t>28474383</t>
  </si>
  <si>
    <t>La guerre d'Espagne.</t>
  </si>
  <si>
    <t>guerre dEspagne</t>
  </si>
  <si>
    <t>1520</t>
  </si>
  <si>
    <t>26806336</t>
  </si>
  <si>
    <t>Leipzig, 30 juin-7 novembre 1813.</t>
  </si>
  <si>
    <t>Leipzig 30 juin 7 novembre 1813</t>
  </si>
  <si>
    <t>Paris, Berger-Levrault, 1972.</t>
  </si>
  <si>
    <t>1521</t>
  </si>
  <si>
    <t>23112504</t>
  </si>
  <si>
    <t>Marengo.</t>
  </si>
  <si>
    <t>Marengo</t>
  </si>
  <si>
    <t>Paris, Berger-Levrault, 1949.</t>
  </si>
  <si>
    <t>1522</t>
  </si>
  <si>
    <t>28519868</t>
  </si>
  <si>
    <t>La premiere abdication de Napoleon Ier.</t>
  </si>
  <si>
    <t>357p</t>
  </si>
  <si>
    <t>premiere abdication de Napoleon Ier</t>
  </si>
  <si>
    <t>1523</t>
  </si>
  <si>
    <t>26446366</t>
  </si>
  <si>
    <t>Le Roi de Rome, janvier 1811-juin 1812.</t>
  </si>
  <si>
    <t>Roi de Rome janvier 1811 juin 1812</t>
  </si>
  <si>
    <t>Paris, Berger-Levrault, 1968.</t>
  </si>
  <si>
    <t>1524</t>
  </si>
  <si>
    <t>27264240</t>
  </si>
  <si>
    <t>Ulm, Trafalgar, Austerlitz.</t>
  </si>
  <si>
    <t>Ulm Trafalgar Austerlitz</t>
  </si>
  <si>
    <t>Paris, Berger-Levrault, 1962.</t>
  </si>
  <si>
    <t>1525</t>
  </si>
  <si>
    <t>Paris, Berger-Levrault, 1943.</t>
  </si>
  <si>
    <t>1526</t>
  </si>
  <si>
    <t>Guide to the diplomatic archives of Western Europe.</t>
  </si>
  <si>
    <t>Guide to the diplomatic archives of Western Europe</t>
  </si>
  <si>
    <t>Philadelphia, University of Pennsylvania Press [1959].</t>
  </si>
  <si>
    <t>1527</t>
  </si>
  <si>
    <t>Thomas, Daniel H ed.</t>
  </si>
  <si>
    <t>591p</t>
  </si>
  <si>
    <t>New York, Oxford University Press, 1945.</t>
  </si>
  <si>
    <t>1528</t>
  </si>
  <si>
    <t>Thompson, James Matthew</t>
  </si>
  <si>
    <t>Leaders of the French revolution.</t>
  </si>
  <si>
    <t>Leaders of the French revolution</t>
  </si>
  <si>
    <t>Oxford, Blackwell, 1962.</t>
  </si>
  <si>
    <t>1529</t>
  </si>
  <si>
    <t>20653245</t>
  </si>
  <si>
    <t>Robespierre and the French revolution.</t>
  </si>
  <si>
    <t>Robespierre and the French revolution</t>
  </si>
  <si>
    <t>London, Eng. U., 1960.</t>
  </si>
  <si>
    <t>1530</t>
  </si>
  <si>
    <t>22972798</t>
  </si>
  <si>
    <t>Wellington after Waterloo.</t>
  </si>
  <si>
    <t>Wellington after Waterloo</t>
  </si>
  <si>
    <t>London and New York, Routledge &amp; Kegan Paul, 1986.</t>
  </si>
  <si>
    <t>1531</t>
  </si>
  <si>
    <t>Thompson, Neville</t>
  </si>
  <si>
    <t>Napoleon after Waterloo, England and the St Helena Decision.</t>
  </si>
  <si>
    <t>Napoleon after Waterloo England and the St Helena Decision</t>
  </si>
  <si>
    <t>Stanford, Ca., Stanford U. Press, 1968.</t>
  </si>
  <si>
    <t>1532</t>
  </si>
  <si>
    <t>Thornton, Michael John</t>
  </si>
  <si>
    <t>20313745</t>
  </si>
  <si>
    <t>Scientific soldier: a life of General Le Marchant 1766-1812.</t>
  </si>
  <si>
    <t>Scientific soldier a life of General Le Marchant 1766 1812</t>
  </si>
  <si>
    <t>London, New York, Oxford University Press, 1968.</t>
  </si>
  <si>
    <t>1533</t>
  </si>
  <si>
    <t>Thoumine, R. H.</t>
  </si>
  <si>
    <t>The Vendee.</t>
  </si>
  <si>
    <t>Cambridge, Mass., and London, Eng., Harvard University Press, 1976. 3rd printing.</t>
  </si>
  <si>
    <t>1534</t>
  </si>
  <si>
    <t>Tilly, Charles</t>
  </si>
  <si>
    <t>The old regime and the French Revolution.</t>
  </si>
  <si>
    <t>old regime and the French Revolution</t>
  </si>
  <si>
    <t>Garden City, NY, Doubleday, 1955.</t>
  </si>
  <si>
    <t>1535</t>
  </si>
  <si>
    <t>Tocqueville, Alexis Charles Henri Maurice Clerel de</t>
  </si>
  <si>
    <t>War and peace: A novel.</t>
  </si>
  <si>
    <t>1146p</t>
  </si>
  <si>
    <t>War and peace A novel</t>
  </si>
  <si>
    <t>New York, Modern Library [1931].</t>
  </si>
  <si>
    <t>1536</t>
  </si>
  <si>
    <t>Tolstoi, Lev Nikolaevich, graf</t>
  </si>
  <si>
    <t>Have 1136p. White buckram, orig. Translated from the Russian by Constance Gornett.</t>
  </si>
  <si>
    <t>The Diary of a Cavalry Officer in the Peninsular War and Waterloo Campaign, 1809-1815.</t>
  </si>
  <si>
    <t>Diary of a Cavalry Officer in the Peninsular War and Waterloo Campaign 1809 1815</t>
  </si>
  <si>
    <t>London, Frederick Muller, 1971.</t>
  </si>
  <si>
    <t>1537</t>
  </si>
  <si>
    <t>Tomkinson, William</t>
  </si>
  <si>
    <t>Episodion de la Independencia.</t>
  </si>
  <si>
    <t>Episodion de la Independencia</t>
  </si>
  <si>
    <t>Barcelona, Casa del Libro, 1942.</t>
  </si>
  <si>
    <t>1538</t>
  </si>
  <si>
    <t>Toreno, Jose Maria Queipo de Llano Ruiz de Savavia, conde de</t>
  </si>
  <si>
    <t>Les philisophes; the philosophers of the Enlightenment and modern democracy.</t>
  </si>
  <si>
    <t>philisophes the philosophers of the Enlightenment and modern democracy</t>
  </si>
  <si>
    <t xml:space="preserve"> New York, Capricorn Books, 1960.</t>
  </si>
  <si>
    <t>1539</t>
  </si>
  <si>
    <t xml:space="preserve">Torrey, Norman L., ed. pb. </t>
  </si>
  <si>
    <t xml:space="preserve">Bibliographie de L'histoire de Paris pendant la Revolution francaise.  </t>
  </si>
  <si>
    <t xml:space="preserve">Bibliographie de Lhistoire de Paris pendant la Revolution francaise  </t>
  </si>
  <si>
    <t xml:space="preserve">Paris, Service de Travaux historiques de la Ville, 1968. </t>
  </si>
  <si>
    <t>1540</t>
  </si>
  <si>
    <t>Tourneux, Maurice</t>
  </si>
  <si>
    <t xml:space="preserve"> Vols. I, III, IV, V. Blue leather, Portuguese binding, DDH.</t>
  </si>
  <si>
    <t>Histoire et legende de Louis XVII.</t>
  </si>
  <si>
    <t>Histoire et legende de Louis XVII</t>
  </si>
  <si>
    <t>Paris, Le Troll [1965].</t>
  </si>
  <si>
    <t>1541</t>
  </si>
  <si>
    <t>True, Louis</t>
  </si>
  <si>
    <t>The Life of the Duke of Wellington.</t>
  </si>
  <si>
    <t>444p</t>
  </si>
  <si>
    <t>London, James Blackwood.</t>
  </si>
  <si>
    <t>1542</t>
  </si>
  <si>
    <t>Tucker, John Montmorency</t>
  </si>
  <si>
    <t>L'assistance publique a Paris pendant la Revolution: documents inedits recueillis.</t>
  </si>
  <si>
    <t>Lassistance publique a Paris pendant la Revolution documents inedits recueillis</t>
  </si>
  <si>
    <t>Paris, Imprimerie national, 1895-1897.</t>
  </si>
  <si>
    <t>1543</t>
  </si>
  <si>
    <t xml:space="preserve">Repertoire general des sources manuscrites de L'histoire de Paris pendant la Revolution francaise. . </t>
  </si>
  <si>
    <t xml:space="preserve">11v. </t>
  </si>
  <si>
    <t xml:space="preserve">Repertoire general des sources manuscrites de Lhistoire de Paris pendant la Revolution francaise  </t>
  </si>
  <si>
    <t xml:space="preserve"> Paris, Imprimerie nouvelle, 1890-1914</t>
  </si>
  <si>
    <t>1544</t>
  </si>
  <si>
    <t>26699576</t>
  </si>
  <si>
    <t xml:space="preserve">Tuetey, Alexandre, ed. Blue leather, Portuguese binding, DDH. </t>
  </si>
  <si>
    <t>Catalogue general des Manuscrits des bibliothegue publigues de France- Archives de la guerre.</t>
  </si>
  <si>
    <t>Catalogue general des Manuscrits des bibliothegue publigues de France  Archives de la guerre</t>
  </si>
  <si>
    <t>Paris, Plon-Nourrit, 1912.</t>
  </si>
  <si>
    <t>1545</t>
  </si>
  <si>
    <t>Tuetey, Louis</t>
  </si>
  <si>
    <t>Bibliographie critigue des memoires sur le consulat et L'empire, ecrits ou traduits en francais.</t>
  </si>
  <si>
    <t>182p</t>
  </si>
  <si>
    <t>Bibliographie critigue des memoires sur le consulat et Lempire ecrits ou traduits en francais</t>
  </si>
  <si>
    <t>Geneve, E Droz, 1971.</t>
  </si>
  <si>
    <t>1546</t>
  </si>
  <si>
    <t>Tulard, Jean</t>
  </si>
  <si>
    <t>21555391</t>
  </si>
  <si>
    <t>Napoleon ou le mythe du saveur.</t>
  </si>
  <si>
    <t>Napoleon ou le mythe du saveur</t>
  </si>
  <si>
    <t>[Paris],Fayard, 1977.</t>
  </si>
  <si>
    <t>1547</t>
  </si>
  <si>
    <t>Nelson.</t>
  </si>
  <si>
    <t>Nelson</t>
  </si>
  <si>
    <t>New York, Macmillan, 1933.</t>
  </si>
  <si>
    <t>1548</t>
  </si>
  <si>
    <t>Tunstall, William Cuthbert Brian</t>
  </si>
  <si>
    <t>Napoleon's second empress.</t>
  </si>
  <si>
    <t>Napoleons second empress</t>
  </si>
  <si>
    <t>London, Joseph [1971].</t>
  </si>
  <si>
    <t>1549</t>
  </si>
  <si>
    <t>Turnbull, Patrick</t>
  </si>
  <si>
    <t>20808344</t>
  </si>
  <si>
    <t>La reine Hortense d'apres le temoignaqes des Contemporains, V. 1.</t>
  </si>
  <si>
    <t>reine Hortense dapres le temoignaqes des Contemporains V 1</t>
  </si>
  <si>
    <t>Paris, J. Tallandier, 1927.</t>
  </si>
  <si>
    <t>1550</t>
  </si>
  <si>
    <t>Turquan, Joseph</t>
  </si>
  <si>
    <t>23468483</t>
  </si>
  <si>
    <t>The Sisters of Napoleon: Elisa, Pauline, and Caroline Bonaparte, after the testimony of their contemporaries.</t>
  </si>
  <si>
    <t>Sisters of Napoleon Elisa Pauline and Caroline Bonaparte after the testimony of their contemporaries</t>
  </si>
  <si>
    <t>New York, Charles Scribner's Sons; London, T. Fisher Unwin, 1909.</t>
  </si>
  <si>
    <t>1551</t>
  </si>
  <si>
    <t>27365006</t>
  </si>
  <si>
    <t>The wife of General Bonaparte.</t>
  </si>
  <si>
    <t>wife of General Bonaparte</t>
  </si>
  <si>
    <t>London, New York: John Lane, 1912.</t>
  </si>
  <si>
    <t>1552</t>
  </si>
  <si>
    <t>Toussaint L'Ouverture.</t>
  </si>
  <si>
    <t>Toussaint LOuverture</t>
  </si>
  <si>
    <t>Englewood Cliffs, N.J., Prentice-Hall, 1973.</t>
  </si>
  <si>
    <t>1553</t>
  </si>
  <si>
    <t>Arms and the woman; the intimate journal of a Baltic nobleman in the Napoleonic wars.</t>
  </si>
  <si>
    <t>Arms and the woman the intimate journal of a Baltic nobleman in the Napoleonic wars</t>
  </si>
  <si>
    <t>London, Seeker &amp; Warburg [1966].</t>
  </si>
  <si>
    <t>1554</t>
  </si>
  <si>
    <t>Uexkull, Berend Johann Friedrich, freiherr von</t>
  </si>
  <si>
    <t>Uniform Album.</t>
  </si>
  <si>
    <t>Uniform Album</t>
  </si>
  <si>
    <t>Gruppe Militaerisches, Alte Heer &amp; Flotte.</t>
  </si>
  <si>
    <t>1555</t>
  </si>
  <si>
    <t>Etudes sur L'annee 1813: la defection de la Prusse (decembre 1812-mars 1813).</t>
  </si>
  <si>
    <t>Etudes sur Lannee 1813 la defection de la Prusse decembre 1812 mars 1813</t>
  </si>
  <si>
    <t>Paris, Plon, 1907.</t>
  </si>
  <si>
    <t>1556</t>
  </si>
  <si>
    <t>Ussel, Jean d', vicomte</t>
  </si>
  <si>
    <t>27281725</t>
  </si>
  <si>
    <t>Napoleon Banished; the Journeys to Elba and to St Helena recorded in the letters and Journal of two British naval officers: Captain Thomas Ussher and Lieutenant Nelson Mills.</t>
  </si>
  <si>
    <t>Napoleon Banished the Journeys to Elba and to St Helena recorded in the letters and Journal of two British naval officers Captain Thomas Ussher and Lieutenant Nelson Mills</t>
  </si>
  <si>
    <t>London, Rodale Books, [1955?].</t>
  </si>
  <si>
    <t>1557</t>
  </si>
  <si>
    <t>Ussher, Thomas</t>
  </si>
  <si>
    <t>27707957</t>
  </si>
  <si>
    <t>19th and beginning of 20th centuries.</t>
  </si>
  <si>
    <t>19th and beginning of 20th centuries</t>
  </si>
  <si>
    <t>USSR, Foreign ministry, 1801.</t>
  </si>
  <si>
    <t>1558</t>
  </si>
  <si>
    <t>1801</t>
  </si>
  <si>
    <t>USSR, Foreign relations of USSR</t>
  </si>
  <si>
    <t>Napoleon at Work.</t>
  </si>
  <si>
    <t>Napoleon at Work</t>
  </si>
  <si>
    <t>London, Adam and Charles Black, 1914.</t>
  </si>
  <si>
    <t>1559</t>
  </si>
  <si>
    <t>Vachee, Colonel</t>
  </si>
  <si>
    <t>21878983</t>
  </si>
  <si>
    <t>Le Marechal Jourdan (1762-1833).</t>
  </si>
  <si>
    <t>Marechal Jourdan 1762 1833</t>
  </si>
  <si>
    <t>Paris, Limoges, Nancy: Charles-Lavauzelle, 1956.</t>
  </si>
  <si>
    <t>1560</t>
  </si>
  <si>
    <t>Valentin, Rene</t>
  </si>
  <si>
    <t>28745502</t>
  </si>
  <si>
    <t>Le marechal Massena (1758-1817).</t>
  </si>
  <si>
    <t>marechal Massena 1758 1817</t>
  </si>
  <si>
    <t>Paris, Charles-Lavauzelle [1960].</t>
  </si>
  <si>
    <t>1561</t>
  </si>
  <si>
    <t>Mirabeau avant la revolution.</t>
  </si>
  <si>
    <t>516p</t>
  </si>
  <si>
    <t>Mirabeau avant la revolution</t>
  </si>
  <si>
    <t>Paris, Grasset, 1946.</t>
  </si>
  <si>
    <t>1562</t>
  </si>
  <si>
    <t>Vallentin, Antonina</t>
  </si>
  <si>
    <t>L'avenement de Bonaparte.</t>
  </si>
  <si>
    <t>Lavenement de Bonaparte</t>
  </si>
  <si>
    <t>Paris, Plon, [1907].</t>
  </si>
  <si>
    <t>1563</t>
  </si>
  <si>
    <t>Vandal, Albert</t>
  </si>
  <si>
    <t>Napoleon et Alexandre Ier.</t>
  </si>
  <si>
    <t>Napoleon et Alexandre Ier</t>
  </si>
  <si>
    <t>Paris, Plon-Nourrit, 1914-1918.</t>
  </si>
  <si>
    <t>1564</t>
  </si>
  <si>
    <t>Mirabeau ou la revolution royale.</t>
  </si>
  <si>
    <t>Mirabeau ou la revolution royale</t>
  </si>
  <si>
    <t>Paris, B. Grasset, 1926.</t>
  </si>
  <si>
    <t>1565</t>
  </si>
  <si>
    <t>Van Leisen, Herbert</t>
  </si>
  <si>
    <t>26498782</t>
  </si>
  <si>
    <t>Waterloo Illustre (Campagne de 1815) .</t>
  </si>
  <si>
    <t xml:space="preserve">Waterloo Illustre Campagne de 1815 </t>
  </si>
  <si>
    <t>Bruxelles, Lamberty, 1903.</t>
  </si>
  <si>
    <t>1566</t>
  </si>
  <si>
    <t>Van Neck, Leon</t>
  </si>
  <si>
    <t>Die Theilnahme des Kurfursten Wilhelm I: von Hessen am oesterreichischen Kriege 1809s; Per Marburger Auf stand des Jagres 1809; Die kurhessishche Legion im Jahre 1809.  .</t>
  </si>
  <si>
    <t xml:space="preserve">Die Theilnahme des Kurfursten Wilhelm I von Hessen am oesterreichischen Kriege 1809s Per Marburger Auf stand des Jagres 1809 Die kurhessishche Legion im Jahre 1809  </t>
  </si>
  <si>
    <t xml:space="preserve">Kassel, A Freyschmidt, 1892-1896. </t>
  </si>
  <si>
    <t>1567</t>
  </si>
  <si>
    <t>Varges, Willi</t>
  </si>
  <si>
    <t>28042061</t>
  </si>
  <si>
    <t>Subjects: Wilhelm I, Elector of Hessen-Kassel, 1743-1821. Subjects: Napoleonic Wars, 1800-1815, campaigns—Austria. ; Napoleonic Wars, 1800-1815, campaigns—Germany</t>
  </si>
  <si>
    <t xml:space="preserve">Notes for the Course in the History of Military Art.  </t>
  </si>
  <si>
    <t xml:space="preserve">Notes for the Course in the History of Military Art  </t>
  </si>
  <si>
    <t xml:space="preserve"> West Point, NY: U. S Military Academy, 1977.</t>
  </si>
  <si>
    <t>1568</t>
  </si>
  <si>
    <t xml:space="preserve"> Varner, VeLoy J. and John I. Alger, ed. $10.00 Gift. Oct. 13, 1977. Autographed by ed.</t>
  </si>
  <si>
    <t>Quiberon; Memoirs pour servir a L'histoire de la guerre de la Vendee.</t>
  </si>
  <si>
    <t>Quiberon Memoirs pour servir a Lhistoire de la guerre de la Vendee</t>
  </si>
  <si>
    <t>Paris, Aux Armes de France, 1941.</t>
  </si>
  <si>
    <t>1569</t>
  </si>
  <si>
    <t>Vauban, Jacques Anne Joseph Le Prestre, comte de</t>
  </si>
  <si>
    <t>Les masques mortuaires de Napoleon.</t>
  </si>
  <si>
    <t>masques mortuaires de Napoleon</t>
  </si>
  <si>
    <t>Paris, La pensee universelle, 1971.</t>
  </si>
  <si>
    <t>1570</t>
  </si>
  <si>
    <t>Veauce, Eugene de</t>
  </si>
  <si>
    <t>23513463</t>
  </si>
  <si>
    <t>La seconde vie de Napoleon Ier.</t>
  </si>
  <si>
    <t>seconde vie de Napoleon Ier</t>
  </si>
  <si>
    <t>Paris, J. Ferenczi, 1924. 2</t>
  </si>
  <si>
    <t>1571</t>
  </si>
  <si>
    <t>Veber, Pierre</t>
  </si>
  <si>
    <t>L'assassinat du marechal Brune: Episode de la Terreur blanche.</t>
  </si>
  <si>
    <t>Lassassinat du marechal Brune Episode de la Terreur blanche</t>
  </si>
  <si>
    <t>1572</t>
  </si>
  <si>
    <t>Vermeil de Conchard, Paul Prosper</t>
  </si>
  <si>
    <t>Campagne et Defection du corps Prussien de la grand armee (France, Prusse et Russie en 1812).</t>
  </si>
  <si>
    <t>Campagne et Defection du corps Prussien de la grand armee France Prusse et Russie en 1812</t>
  </si>
  <si>
    <t>1573</t>
  </si>
  <si>
    <t>29394191</t>
  </si>
  <si>
    <t>Campagnes des Francais sous le Consulat &amp; L'Empire.</t>
  </si>
  <si>
    <t>Campagnes des Francais sous le Consulat &amp; LEmpire</t>
  </si>
  <si>
    <t>Paris, Diffusion Internationale, [1969].</t>
  </si>
  <si>
    <t>1574</t>
  </si>
  <si>
    <t>Vernet, Carle</t>
  </si>
  <si>
    <t>Medical Revolution in France, 1789-1796.</t>
  </si>
  <si>
    <t>Medical Revolution in France 1789 1796</t>
  </si>
  <si>
    <t>Gainesville, Florida State University, 1975.</t>
  </si>
  <si>
    <t>1575</t>
  </si>
  <si>
    <t>Vess, David M</t>
  </si>
  <si>
    <t>Histoire Abreqee des Campagnes Modernes.</t>
  </si>
  <si>
    <t>Histoire Abreqee des Campagnes Modernes</t>
  </si>
  <si>
    <t>Seconde edition. 2 vols. in 1. Paris, J. Dumaine, 1876. 401,</t>
  </si>
  <si>
    <t>1576</t>
  </si>
  <si>
    <t>Vial, J</t>
  </si>
  <si>
    <t>Bulletin du Bibliophile et du Bibliothecaire.</t>
  </si>
  <si>
    <t>435p</t>
  </si>
  <si>
    <t>Bulletin du Bibliophile et du Bibliothecaire</t>
  </si>
  <si>
    <t>Table General (1834-1906). Paris, Leclerc, 1907.</t>
  </si>
  <si>
    <t>1577</t>
  </si>
  <si>
    <t>Um Soldado da Guerra Peninsular-Bernardim Freire de Andrade e Castro: in Boletim do arquivo historico militar, 40 volume.</t>
  </si>
  <si>
    <t>Um Soldado da Guerra Peninsular Bernardim Freire de Andrade e Castro in Boletim do arquivo historico militar 40 volume</t>
  </si>
  <si>
    <t>Lisboa, 1970.</t>
  </si>
  <si>
    <t>1578</t>
  </si>
  <si>
    <t>Vicente, Antonio Vincente</t>
  </si>
  <si>
    <t>The early military career of William Carr Beresford: 1768-1810.</t>
  </si>
  <si>
    <t>early military career of William Carr Beresford 1768 1810</t>
  </si>
  <si>
    <t>1579</t>
  </si>
  <si>
    <t>Vichness, Samuel Edison</t>
  </si>
  <si>
    <t>Marshal of Portugal: The military career of William Carr Beresford, 1785-1814.</t>
  </si>
  <si>
    <t>Marshal of Portugal The military career of William Carr Beresford 1785 1814</t>
  </si>
  <si>
    <t>1580</t>
  </si>
  <si>
    <t>Vichness, Samuel E</t>
  </si>
  <si>
    <t>L' Evacuation de L'Espagne et L'Invasion dans le midi (juin 1813-avril 1814).</t>
  </si>
  <si>
    <t>L Evacuation de LEspagne et LInvasion dans le midi juin 1813 avril 1814</t>
  </si>
  <si>
    <t>Paris, Nancy: Berger-Levrault, 1914.</t>
  </si>
  <si>
    <t>1581</t>
  </si>
  <si>
    <t>Vidal de la Blanche, J</t>
  </si>
  <si>
    <t>Davout, marechal d'empire, due d'Auerstaedt, prince d'Eckmuhl (1770-1823).</t>
  </si>
  <si>
    <t>Davout marechal dempire due dAuerstaedt prince dEckmuhl 1770 1823</t>
  </si>
  <si>
    <t>Paris, Ollendorff, 1898.</t>
  </si>
  <si>
    <t>1582</t>
  </si>
  <si>
    <t>Vigier, Henri, comte</t>
  </si>
  <si>
    <t>25709685</t>
  </si>
  <si>
    <t>Par son arriere-petit-fils le comte Vigier. Precede d'une introduction de M. Frederic Masson. Deuxieme edition. Red leather, Portuguese binding. Have vol. 1 and 112p. of vol. 2.</t>
  </si>
  <si>
    <t>Servitude et Grandeur Militaires, suivi de quelques poemes.</t>
  </si>
  <si>
    <t>Servitude et Grandeur Militaires suivi de quelques poemes</t>
  </si>
  <si>
    <t>Paris, Alpina, 1961.</t>
  </si>
  <si>
    <t>1583</t>
  </si>
  <si>
    <t>Vigny, Alfred de</t>
  </si>
  <si>
    <t>Guerra Peninsular.</t>
  </si>
  <si>
    <t>Lisboa, Cooperativa Militar, 1908.</t>
  </si>
  <si>
    <t>1584</t>
  </si>
  <si>
    <t>Villar, Francisco de Paula da Silva</t>
  </si>
  <si>
    <t>La Revolution et L'Empire (1789-1815).</t>
  </si>
  <si>
    <t>Revolution et LEmpire 1789 1815</t>
  </si>
  <si>
    <t>Paris, Presses Universitaires de France, 1936-1942.</t>
  </si>
  <si>
    <t>1585</t>
  </si>
  <si>
    <t>Villat, Louis</t>
  </si>
  <si>
    <t>[2 volumes?] Red leather, Portuguese binding, DDH. I, Les Assemblees Revolutionnaires (1789-1799). 421p. II, Napoleon (1799-1815). 357p.</t>
  </si>
  <si>
    <t>The scourge of the eagle: Napoleon and the Liberal opposition.</t>
  </si>
  <si>
    <t>scourge of the eagle Napoleon and the Liberal opposition</t>
  </si>
  <si>
    <t>London, Sidgwick &amp; Jackson [1972].</t>
  </si>
  <si>
    <t>1586</t>
  </si>
  <si>
    <t>Villefosse, Louis de</t>
  </si>
  <si>
    <t>21312970</t>
  </si>
  <si>
    <t>L'Opposition a Napoleon.</t>
  </si>
  <si>
    <t>LOpposition a Napoleon</t>
  </si>
  <si>
    <t>[Paris],Flammarion, 1969.</t>
  </si>
  <si>
    <t>1587</t>
  </si>
  <si>
    <t>Napoleon et L'Europe, ou Napoleon explique par lui-meme, 1812-1813.</t>
  </si>
  <si>
    <t>Napoleon et LEurope ou Napoleon explique par lui meme 1812 1813</t>
  </si>
  <si>
    <t>Paris, Editions Stock, 1947.</t>
  </si>
  <si>
    <t>1588</t>
  </si>
  <si>
    <t>Villemain, M</t>
  </si>
  <si>
    <t>The Royal Military Canal.</t>
  </si>
  <si>
    <t>Royal Military Canal</t>
  </si>
  <si>
    <t>Newton Abbot, David &amp; Charles, 1972.</t>
  </si>
  <si>
    <t>1589</t>
  </si>
  <si>
    <t>Vine, P. A L.</t>
  </si>
  <si>
    <t>Conmemoracion de la batalla de Vitoria en su 150 aniversario, 1813-1963.</t>
  </si>
  <si>
    <t>Conmemoracion de la batalla de Vitoria en su 150 aniversario 1813 1963</t>
  </si>
  <si>
    <t>Vitoria, Diputation foral de Alava, 1963.</t>
  </si>
  <si>
    <t>1590</t>
  </si>
  <si>
    <t>Vitoria, battle of</t>
  </si>
  <si>
    <t>Invasoes Frencesas, 1807-1810.</t>
  </si>
  <si>
    <t>Invasoes Frencesas 1807 1810</t>
  </si>
  <si>
    <t>Porto, Figueirinhas, 1945.</t>
  </si>
  <si>
    <t>1591</t>
  </si>
  <si>
    <t>Vitorino, Pedro</t>
  </si>
  <si>
    <t>Vers la Beresina (1812).</t>
  </si>
  <si>
    <t>Vers la Beresina 1812</t>
  </si>
  <si>
    <t>1592</t>
  </si>
  <si>
    <t>Vlijmen, Bernard Reinier Frans van</t>
  </si>
  <si>
    <t>28487150</t>
  </si>
  <si>
    <t>The bravest soldier: Sir Rollo Gillespie, 1766-1814; a historical military sketch.</t>
  </si>
  <si>
    <t>bravest soldier Sir Rollo Gillespie 1766 1814 a historical military sketch</t>
  </si>
  <si>
    <t>Edinburgh and London, Blackwood, 1937.</t>
  </si>
  <si>
    <t>1593</t>
  </si>
  <si>
    <t>Wakeham, Eric</t>
  </si>
  <si>
    <t>The Nympho and other Maniacs: The lives, the loves and the sexual adventures of some scandalous and liberated ladies.</t>
  </si>
  <si>
    <t>Nympho and other Maniacs lives the loves and the sexual adventures of some scandalous and liberated ladies</t>
  </si>
  <si>
    <t>New York, Simon &amp; Schuster, 1971.</t>
  </si>
  <si>
    <t>1594</t>
  </si>
  <si>
    <t>Wallace, Irving</t>
  </si>
  <si>
    <t>Babeuf, 1760-1797, et la conjuration des Egaux.</t>
  </si>
  <si>
    <t>Babeuf 1760 1797 et la conjuration des Egaux</t>
  </si>
  <si>
    <t>1595</t>
  </si>
  <si>
    <t>Walter, Gerard</t>
  </si>
  <si>
    <t>24495985</t>
  </si>
  <si>
    <t xml:space="preserve">La Revolution francaise vue par ses journaux.  </t>
  </si>
  <si>
    <t xml:space="preserve">Revolution francaise vue par ses journaux  </t>
  </si>
  <si>
    <t xml:space="preserve">Paris, Tardy, [1948]. </t>
  </si>
  <si>
    <t>1596</t>
  </si>
  <si>
    <t>26024183</t>
  </si>
  <si>
    <t xml:space="preserve"> Walter, Gerard, comp. Green buckram, new commercial binding.</t>
  </si>
  <si>
    <t>London, Batsford [1963].</t>
  </si>
  <si>
    <t>1597</t>
  </si>
  <si>
    <t>Ward, Stephen George Peregrine</t>
  </si>
  <si>
    <t>Wellington's headquarters; a study of the administrative problems in the Peninsula, 1809-1814 .</t>
  </si>
  <si>
    <t xml:space="preserve">Wellingtons headquarters a study of the administrative problems in the Peninsula 1809 1814 </t>
  </si>
  <si>
    <t>[London] Oxford University Press, 1957.</t>
  </si>
  <si>
    <t>1598</t>
  </si>
  <si>
    <t>24215701</t>
  </si>
  <si>
    <t>The Glorious First of June.</t>
  </si>
  <si>
    <t>Glorious First of June</t>
  </si>
  <si>
    <t>1599</t>
  </si>
  <si>
    <t>Warner, Oliver</t>
  </si>
  <si>
    <t>Trafalgar.</t>
  </si>
  <si>
    <t>Trafalgar</t>
  </si>
  <si>
    <t>London, Batsford [1959].</t>
  </si>
  <si>
    <t>1600</t>
  </si>
  <si>
    <t>Victory; the life of Lord Nelson.</t>
  </si>
  <si>
    <t>Victory the life of Lord Nelson</t>
  </si>
  <si>
    <t>Boston, Little, Brown [1958].</t>
  </si>
  <si>
    <t>1601</t>
  </si>
  <si>
    <t xml:space="preserve">Letters from the Peninsula, 1808-1812. </t>
  </si>
  <si>
    <t xml:space="preserve">Letters from the Peninsula 1808 1812 </t>
  </si>
  <si>
    <t xml:space="preserve">London, John Murray, 1909.  </t>
  </si>
  <si>
    <t>1602</t>
  </si>
  <si>
    <t>Warre, Sir William</t>
  </si>
  <si>
    <t>30241705</t>
  </si>
  <si>
    <t xml:space="preserve"> Xerox: p. 104-298. $4.85. Red cloth, orig. 4-0-0 De Lotz ($9.60) July 11, 1971. Edited by Edmond Warre.</t>
  </si>
  <si>
    <t>Waterloo, containing an alphabetical list of the allied officers killed and wounded.</t>
  </si>
  <si>
    <t>Waterloo containing an alphabetical list of the allied officers killed and wounded</t>
  </si>
  <si>
    <t>London, L &amp; L Militaria.</t>
  </si>
  <si>
    <t>1603</t>
  </si>
  <si>
    <t>The story of Napoleon's death-mask, told from the original documents.</t>
  </si>
  <si>
    <t>story of Napoleons death mask told from the original documents</t>
  </si>
  <si>
    <t>London, New York, J. Lane, 1915.</t>
  </si>
  <si>
    <t>1604</t>
  </si>
  <si>
    <t>Watson, George Leo de St M.</t>
  </si>
  <si>
    <t>The Reign of George III, 1760-1815.</t>
  </si>
  <si>
    <t>637p</t>
  </si>
  <si>
    <t>Reign of George III 1760 1815</t>
  </si>
  <si>
    <t>Oxford, Clarendon Press, 1960.</t>
  </si>
  <si>
    <t>1605</t>
  </si>
  <si>
    <t>Watson, J. Steven</t>
  </si>
  <si>
    <t>Carnot.</t>
  </si>
  <si>
    <t>Carnot</t>
  </si>
  <si>
    <t>London, Bodley Head, 1954.</t>
  </si>
  <si>
    <t>1606</t>
  </si>
  <si>
    <t>Watson, S J.</t>
  </si>
  <si>
    <t>Napoleon; a sketch of his life, character, struggles, and achievements.</t>
  </si>
  <si>
    <t>719p</t>
  </si>
  <si>
    <t>Napoleon a sketch of his life character struggles and achievements</t>
  </si>
  <si>
    <t>Thomson, Georgia, Jeffersonian Pub. Co., 1915.</t>
  </si>
  <si>
    <t>1607</t>
  </si>
  <si>
    <t>Watson, Thomas Edward</t>
  </si>
  <si>
    <t>22726777</t>
  </si>
  <si>
    <t>British Diplomacy, 1813-1815.</t>
  </si>
  <si>
    <t>British Diplomacy 1813 1815</t>
  </si>
  <si>
    <t>London, G. Bell and Sons Ltd., 1921.</t>
  </si>
  <si>
    <t>1608</t>
  </si>
  <si>
    <t>Webster, C K.</t>
  </si>
  <si>
    <t>The Chevalier de Boufflers, a romance of the French revolution.</t>
  </si>
  <si>
    <t>Chevalier de Boufflers a romance of the French revolution</t>
  </si>
  <si>
    <t>New York, Dutton [1927].</t>
  </si>
  <si>
    <t>1609</t>
  </si>
  <si>
    <t>Webster, Nesta Helen</t>
  </si>
  <si>
    <t>21462977</t>
  </si>
  <si>
    <t>Napoleon et les Juifs.</t>
  </si>
  <si>
    <t>Napoleon et les Juifs</t>
  </si>
  <si>
    <t>[Montreal?].</t>
  </si>
  <si>
    <t>1610</t>
  </si>
  <si>
    <t>Weider, Ben</t>
  </si>
  <si>
    <t>The Murder of Napoleon.</t>
  </si>
  <si>
    <t>Murder of Napoleon</t>
  </si>
  <si>
    <t>New York, Congdon &amp; Lattes, Inc., 1982.</t>
  </si>
  <si>
    <t>1611</t>
  </si>
  <si>
    <t>20506213</t>
  </si>
  <si>
    <t>La Campaign de 1814, d'apres les documents des Archives imperial et royales de la guerre a Vienne: La Cavalerie des Armees Alliees pendant la Campagne de 1814.</t>
  </si>
  <si>
    <t>Campaign de 1814 dapres les documents des Archives imperial et royales de la guerre a Vienne Cavalerie des Armees Alliees pendant la Campagne de 1814</t>
  </si>
  <si>
    <t>Paris, L. Baudoin, 1892.</t>
  </si>
  <si>
    <t>1612</t>
  </si>
  <si>
    <t>Weil, Maurice Henri</t>
  </si>
  <si>
    <t>The French exiles, 1789-1815.</t>
  </si>
  <si>
    <t>French exiles 1789 1815</t>
  </si>
  <si>
    <t>New York, Morrow [1960].</t>
  </si>
  <si>
    <t>1613</t>
  </si>
  <si>
    <t>Weiner, Margery</t>
  </si>
  <si>
    <t>20693276</t>
  </si>
  <si>
    <t>Red buckram, new. 25 shil. jacket. Also: London, John Murray, 1960. 240p. Blue buckram, dust jacket. JHS.</t>
  </si>
  <si>
    <t>The parvenu princesses; the lives and loves of Napoleon's sisters.</t>
  </si>
  <si>
    <t>parvenu princesses the lives and loves of Napoleons sisters</t>
  </si>
  <si>
    <t>New York, Morrow [1964].</t>
  </si>
  <si>
    <t>1614</t>
  </si>
  <si>
    <t>20298676</t>
  </si>
  <si>
    <t>Wellington at Waterloo.</t>
  </si>
  <si>
    <t>Wellington at Waterloo</t>
  </si>
  <si>
    <t>New York, Crowell [1967].</t>
  </si>
  <si>
    <t>1615</t>
  </si>
  <si>
    <t>Weller, Jac</t>
  </si>
  <si>
    <t>22707113</t>
  </si>
  <si>
    <t>Wellington in the Peninsula, 1808-1814.</t>
  </si>
  <si>
    <t>Wellington in the Peninsula 1808 1814</t>
  </si>
  <si>
    <t>London, N Vane [1962].</t>
  </si>
  <si>
    <t>1616</t>
  </si>
  <si>
    <t>Have 1969 reprint. Have New York, Modern Library, 1962 ed. 287p. pb. Grey buckram, orig. L3.50.</t>
  </si>
  <si>
    <t>The Diary and Correspondence of Henry Wellesley, First Lord Cowley, 1790-1848.</t>
  </si>
  <si>
    <t>Diary and Correspondence of Henry Wellesley First Lord Cowley 1790 1848</t>
  </si>
  <si>
    <t>1617</t>
  </si>
  <si>
    <t>The man Wellington through the eyes of those who knew him.</t>
  </si>
  <si>
    <t>man Wellington through the eyes of those who knew him</t>
  </si>
  <si>
    <t>London, Constable [1937].</t>
  </si>
  <si>
    <t>1618</t>
  </si>
  <si>
    <t>Wellesley, Muriel</t>
  </si>
  <si>
    <t>The dispatches of Field Marshal the Duke of Wellington during his various campaigns in India, Denmark, Portugal, Spain, the Low Countries, and France, from 1799 to 1818.</t>
  </si>
  <si>
    <t>dispatches of Field Marshal the Duke of Wellington during his various campaigns in India Denmark Portugal Spain the Low Countries and France from 1799 to 1818</t>
  </si>
  <si>
    <t>London, J. Murray, 1837-1839.</t>
  </si>
  <si>
    <t>1619</t>
  </si>
  <si>
    <t>Wellington, Arthur Wellesley, 1st duke of</t>
  </si>
  <si>
    <t>1839</t>
  </si>
  <si>
    <t>The general orders of Field Marshal the Duke of Wellington in Portugal, Spain, and France, from 1809 to 1814; and the Low Countries and France, 1815.</t>
  </si>
  <si>
    <t>460p</t>
  </si>
  <si>
    <t>general orders of Field Marshal the Duke of Wellington in Portugal Spain and France from 1809 to 1814 and the Low Countries and France 1815</t>
  </si>
  <si>
    <t>London, W Clowes, 1832.</t>
  </si>
  <si>
    <t>1620</t>
  </si>
  <si>
    <t>Supplementary Despatches, Correspondence and Memoranda of Field Marshal Arthur Duke of Wellington.</t>
  </si>
  <si>
    <t>Supplementary Despatches Correspondence and Memoranda of Field Marshal Arthur Duke of Wellington</t>
  </si>
  <si>
    <t>London, John Murray, 1871.</t>
  </si>
  <si>
    <t>1621</t>
  </si>
  <si>
    <t>Wellington, Lord Wellesley, Arthur Duke of Wellington</t>
  </si>
  <si>
    <t>Wellington at war, 1794-1815; a selection of his wartime letters.</t>
  </si>
  <si>
    <t>Wellington at war 1794 1815 a selection of his wartime letters</t>
  </si>
  <si>
    <t>London, Macmillan; New York, St Martin's Press, 1965.</t>
  </si>
  <si>
    <t>1622</t>
  </si>
  <si>
    <t>The Wellington Museum, Apsley House; a guide.</t>
  </si>
  <si>
    <t>54p</t>
  </si>
  <si>
    <t>Wellington Museum Apsley House a guide</t>
  </si>
  <si>
    <t>London, Her Majesty's Stationery Office, 1964.</t>
  </si>
  <si>
    <t>1623</t>
  </si>
  <si>
    <t>30398670</t>
  </si>
  <si>
    <t>Le divorce de Napoleon.</t>
  </si>
  <si>
    <t>divorce de Napoleon</t>
  </si>
  <si>
    <t>Paris, Plon-Nourrit, 1889.</t>
  </si>
  <si>
    <t>1624</t>
  </si>
  <si>
    <t>Welschinger, Henri</t>
  </si>
  <si>
    <t>24411179</t>
  </si>
  <si>
    <t>Have 314p. different ed. Blue buckram, orig.</t>
  </si>
  <si>
    <t>Le duc d'Enghien, 1772-1804.</t>
  </si>
  <si>
    <t>498p</t>
  </si>
  <si>
    <t>duc dEnghien 1772 1804</t>
  </si>
  <si>
    <t>Paris, Plon-Nourrit, 1888.</t>
  </si>
  <si>
    <t>1625</t>
  </si>
  <si>
    <t>24544519</t>
  </si>
  <si>
    <t>Le pape et L'empereur, 1804-1815.</t>
  </si>
  <si>
    <t>pape et Lempereur 1804 1815</t>
  </si>
  <si>
    <t>1626</t>
  </si>
  <si>
    <t>26407912</t>
  </si>
  <si>
    <t>London, Jarrolds, 1936.</t>
  </si>
  <si>
    <t>1627</t>
  </si>
  <si>
    <t>Wenckler-Wildbert, Friedrich</t>
  </si>
  <si>
    <t>24277920</t>
  </si>
  <si>
    <t xml:space="preserve">Beschreibung der Haupt-und Residednzstade Munchen (im geqenwartigen Zustande).  </t>
  </si>
  <si>
    <t xml:space="preserve">Beschreibung der Haupt und Residednzstade Munchen im geqenwartigen Zustande  </t>
  </si>
  <si>
    <t xml:space="preserve">Munchen, Johann Baptist Strobl, 1783. </t>
  </si>
  <si>
    <t>1628</t>
  </si>
  <si>
    <t>1783</t>
  </si>
  <si>
    <t>Westenrieder, Lorenz von</t>
  </si>
  <si>
    <t>28042129</t>
  </si>
  <si>
    <t xml:space="preserve">Subjects: Munich(Germany)--Description. ; Munich(Germany)--History. </t>
  </si>
  <si>
    <t>The English militia in the Eighteenth Century, the story of a political issue, 1660-1802.</t>
  </si>
  <si>
    <t>English militia in the Eighteenth Century the story of a political issue 1660 1802</t>
  </si>
  <si>
    <t>London, Routledge &amp; Kegan Paul, 1965.</t>
  </si>
  <si>
    <t>1629</t>
  </si>
  <si>
    <t>Western, J. R.</t>
  </si>
  <si>
    <t>21946133</t>
  </si>
  <si>
    <t>The Wheatley diary: A journal and sketchbook kept during the Peninsula War and the Waterloo campaign.</t>
  </si>
  <si>
    <t>Wheatley diary A journal and sketchbook kept during the Peninsula War and the Waterloo campaign</t>
  </si>
  <si>
    <t>[London], Longmans, [1964].</t>
  </si>
  <si>
    <t>1630</t>
  </si>
  <si>
    <t>Wheatley, Edmund</t>
  </si>
  <si>
    <t>24415042</t>
  </si>
  <si>
    <t>Napoleon and the Invasion of England: The Story of the Great Terror.</t>
  </si>
  <si>
    <t>Napoleon and the Invasion of England The Story of the Great Terror</t>
  </si>
  <si>
    <t>London, John Lane The Bodley Head; New York, John Lane Company, 1908.</t>
  </si>
  <si>
    <t>1631</t>
  </si>
  <si>
    <t>Wheeler, H F. B.</t>
  </si>
  <si>
    <t>27113088</t>
  </si>
  <si>
    <t>The letters of Private Wheeler.</t>
  </si>
  <si>
    <t>letters of Private Wheeler</t>
  </si>
  <si>
    <t>London, Michael Joseph, [1952].</t>
  </si>
  <si>
    <t>1632</t>
  </si>
  <si>
    <t>Wheeler, William</t>
  </si>
  <si>
    <t>None</t>
  </si>
  <si>
    <t>A bibliography of regimental histories of the British Army.</t>
  </si>
  <si>
    <t>bibliography of regimental histories of the British Army</t>
  </si>
  <si>
    <t>[London] Society for army historical research, 1965.</t>
  </si>
  <si>
    <t>1633</t>
  </si>
  <si>
    <t>White, Arthur Sharpin</t>
  </si>
  <si>
    <t>23283751</t>
  </si>
  <si>
    <t xml:space="preserve">Marshal of France: The Life and Times of Maurice de Saxe (1696-1750). </t>
  </si>
  <si>
    <t xml:space="preserve">Marshal of France The Life and Times of Maurice de Saxe 1696 1750 </t>
  </si>
  <si>
    <t xml:space="preserve">Chicago, New York, San Francisco; Rand McNalley &amp; Co., 1961. </t>
  </si>
  <si>
    <t>1634</t>
  </si>
  <si>
    <t>White, Jon Manchip</t>
  </si>
  <si>
    <t>Maybe</t>
  </si>
  <si>
    <t>See Aleph #23913363, copyright 1962.</t>
  </si>
  <si>
    <t>England and Napoleon in 1803, being the despatches of Lord Whitworth and others.</t>
  </si>
  <si>
    <t>England and Napoleon in 1803 being the despatches of Lord Whitworth and others</t>
  </si>
  <si>
    <t>London, Longmans, Green, 1887.</t>
  </si>
  <si>
    <t>1635</t>
  </si>
  <si>
    <t>Whitworth, Lord</t>
  </si>
  <si>
    <t>26444183</t>
  </si>
  <si>
    <t>London, George G. Harrap, 1931.</t>
  </si>
  <si>
    <t>1636</t>
  </si>
  <si>
    <t>Wilkinson, Chennell</t>
  </si>
  <si>
    <t>The Rise of General Bonaparte.</t>
  </si>
  <si>
    <t>Rise of General Bonaparte</t>
  </si>
  <si>
    <t>Delhi, Baluja Press, 1952.</t>
  </si>
  <si>
    <t>1637</t>
  </si>
  <si>
    <t>Wilkinson, Spencer</t>
  </si>
  <si>
    <t>21164105</t>
  </si>
  <si>
    <t>A French-English Military Technical Dictionary.</t>
  </si>
  <si>
    <t>493p</t>
  </si>
  <si>
    <t>French English Military Technical Dictionary</t>
  </si>
  <si>
    <t>Washington, Government Printing Office, 1899.</t>
  </si>
  <si>
    <t>1638</t>
  </si>
  <si>
    <t>Willcox, Corelis De Witt</t>
  </si>
  <si>
    <t>Port Washington, NY; London, Kennikat Press, 1970.</t>
  </si>
  <si>
    <t>1639</t>
  </si>
  <si>
    <t>Willert, P. F. Mirabeau.</t>
  </si>
  <si>
    <t>Artisans and sans-culottes; popular movements in France and Britain durinq the French revolution.</t>
  </si>
  <si>
    <t>Artisans and sans culottes popular movements in France and Britain durinq the French revolution</t>
  </si>
  <si>
    <t>New York, Norton [1969].</t>
  </si>
  <si>
    <t>1640</t>
  </si>
  <si>
    <t>Williams, Gwyn A</t>
  </si>
  <si>
    <t>20023632</t>
  </si>
  <si>
    <t>Memoirs of the reign of Robespierre.</t>
  </si>
  <si>
    <t>Memoirs of the reign of Robespierre</t>
  </si>
  <si>
    <t>London, Hamilton.</t>
  </si>
  <si>
    <t>1641</t>
  </si>
  <si>
    <t>Williams, Helen Maria</t>
  </si>
  <si>
    <t>26449992</t>
  </si>
  <si>
    <t xml:space="preserve">The Philosophes in the light of present-day theories of modernization. </t>
  </si>
  <si>
    <t>1 v. (p. 1893-1913)</t>
  </si>
  <si>
    <t xml:space="preserve">Philosophes in the light of present day theories of modernization </t>
  </si>
  <si>
    <t xml:space="preserve">Geneva, Institut et Musee Voltaire, 1967 </t>
  </si>
  <si>
    <t>1642</t>
  </si>
  <si>
    <t>Wilson, Arthur M</t>
  </si>
  <si>
    <t xml:space="preserve">Offprint from Studies on Voltaire and the Eighteenth Century. I, VIII: 1967. pb. JHS. </t>
  </si>
  <si>
    <t xml:space="preserve">Themes et Figures du Siecle des Lumieres: Melanges offert a Roland Mortier.  </t>
  </si>
  <si>
    <t>1 v. (p. 331-340)</t>
  </si>
  <si>
    <t xml:space="preserve">Themes et Figures du Siecle des Lumieres Melanges offert a Roland Mortier  </t>
  </si>
  <si>
    <t xml:space="preserve">Geneva, Librairie Droz, 1980.  </t>
  </si>
  <si>
    <t>1643</t>
  </si>
  <si>
    <t xml:space="preserve">paperback (article). JHS Edites par Raymond Trousson. </t>
  </si>
  <si>
    <t>A Memoir of Field-Marshal the Duke of Wellington; with interspersed notices of his principal associates in council and companions and opponents in arms, Vol II.</t>
  </si>
  <si>
    <t>632p</t>
  </si>
  <si>
    <t>Memoir of Field Marshal the Duke of Wellington with interspersed notices of his principal associates in council and companions and opponents in arms Vol II</t>
  </si>
  <si>
    <t>Edinburgh and London: A Fullarton.</t>
  </si>
  <si>
    <t>1644</t>
  </si>
  <si>
    <t>Wilson, John Marius</t>
  </si>
  <si>
    <t>Josephine, The Portrait of a Woman.</t>
  </si>
  <si>
    <t>Josephine The Portrait of a Woman</t>
  </si>
  <si>
    <t>London, Eyre &amp; Spottiswoode, [1929].</t>
  </si>
  <si>
    <t>1645</t>
  </si>
  <si>
    <t>Wilson, Robert McNair</t>
  </si>
  <si>
    <t>25826086</t>
  </si>
  <si>
    <t>General Wilson's journal, 1812-1814.</t>
  </si>
  <si>
    <t>General Wilsons journal 1812 1814</t>
  </si>
  <si>
    <t>London, Kimber [1964].</t>
  </si>
  <si>
    <t>1646</t>
  </si>
  <si>
    <t>Wilson, Sir Robert Thomas</t>
  </si>
  <si>
    <t>23745958</t>
  </si>
  <si>
    <t>A Narrative of the campaigns of the Loyal Lusitanian Legion, under brigadier general Sir Robert Wilson--- London, T.</t>
  </si>
  <si>
    <t>Narrative of the campaigns of the Loyal Lusitanian Legion under brigadier general Sir Robert Wilson    London T</t>
  </si>
  <si>
    <t>Egerton, 1812.</t>
  </si>
  <si>
    <t>1647</t>
  </si>
  <si>
    <t>Cavalry in the Waterloo Campaign.</t>
  </si>
  <si>
    <t>Cavalry in the Waterloo Campaign</t>
  </si>
  <si>
    <t>London, Marston &amp; Co., 1895.</t>
  </si>
  <si>
    <t>1648</t>
  </si>
  <si>
    <t>Wood, Sir Evelyn</t>
  </si>
  <si>
    <t>21164138</t>
  </si>
  <si>
    <t>The King's Royal Rifle Corps (The 60th Regiment of Foot) .</t>
  </si>
  <si>
    <t xml:space="preserve">Kings Royal Rifle Corps 60th Regiment of Foot </t>
  </si>
  <si>
    <t>1649</t>
  </si>
  <si>
    <t>Wood, Herbert Fairlie</t>
  </si>
  <si>
    <t>22529533</t>
  </si>
  <si>
    <t>The Rifle Brigade.</t>
  </si>
  <si>
    <t>Rifle Brigade</t>
  </si>
  <si>
    <t>London, Grant Richard, 1901.</t>
  </si>
  <si>
    <t>1650</t>
  </si>
  <si>
    <t>Wood, Walter</t>
  </si>
  <si>
    <t>The Thermidorean Regime and the Directory, 1794-1799.</t>
  </si>
  <si>
    <t>Thermidorean Regime and the Directory 1794 1799</t>
  </si>
  <si>
    <t>Cambridge, University Press, 1984.</t>
  </si>
  <si>
    <t>1651</t>
  </si>
  <si>
    <t>Woronoff, Denis</t>
  </si>
  <si>
    <t>20436185</t>
  </si>
  <si>
    <t>Beautiful Enemy: a biography of Queen Louise of Prussia.</t>
  </si>
  <si>
    <t>Beautiful Enemy a biography of Queen Louise of Prussia</t>
  </si>
  <si>
    <t>New York, Dodd, Mead &amp; Co., 1969.</t>
  </si>
  <si>
    <t>1652</t>
  </si>
  <si>
    <t>Wright, Constance</t>
  </si>
  <si>
    <t>A Chance for Glory (A plot to rescue LaFayette, 1794).</t>
  </si>
  <si>
    <t>Chance for Glory plot to rescue LaFayette 1794</t>
  </si>
  <si>
    <t>London, Barrie, 1958.</t>
  </si>
  <si>
    <t>1653</t>
  </si>
  <si>
    <t>24339302</t>
  </si>
  <si>
    <t>Daughter to Napoleon; a biography of Hortense, Queen of Holland.</t>
  </si>
  <si>
    <t>Daughter to Napoleon a biography of Hortense Queen of Holland</t>
  </si>
  <si>
    <t>New York, Holt, Rinehart and Winston [1961].</t>
  </si>
  <si>
    <t>1654</t>
  </si>
  <si>
    <t>22216718</t>
  </si>
  <si>
    <t>See also 26837157</t>
  </si>
  <si>
    <t>Louise, Queen of Prussia: a biography.</t>
  </si>
  <si>
    <t>Louise Queen of Prussia a biography</t>
  </si>
  <si>
    <t>[London], F Muller [1969].</t>
  </si>
  <si>
    <t>1655</t>
  </si>
  <si>
    <t>20511288</t>
  </si>
  <si>
    <t>Life and Campaigns of Arthur, Duke of Wellington, K G.</t>
  </si>
  <si>
    <t>Life and Campaigns of Arthur Duke of Wellington K G</t>
  </si>
  <si>
    <t>London &amp; Paris, Fisher, Son &amp; Co.</t>
  </si>
  <si>
    <t>1656</t>
  </si>
  <si>
    <t>Wright, G. N.</t>
  </si>
  <si>
    <t>23144847</t>
  </si>
  <si>
    <t>Memoir annexed to an Atlas containing plans of the principal battles, sieges, and affairs, in which the British troops were engaged during the war in the Spanish peninsula and the south of France, from 1808 to 1814.</t>
  </si>
  <si>
    <t>Memoir annexed to an Atlas containing plans of the principal battles sieges and affairs in which the British troops were engaged during the war in the Spanish peninsula and the south of France from 1808 to 1814</t>
  </si>
  <si>
    <t>London, J. Wyld, 1841.</t>
  </si>
  <si>
    <t>1657</t>
  </si>
  <si>
    <t>Wyle, James, pub</t>
  </si>
  <si>
    <t>21089863</t>
  </si>
  <si>
    <t>History of the King's Own Yorkshire Light Infantry.</t>
  </si>
  <si>
    <t>History of the Kings Own Yorkshire Light Infantry</t>
  </si>
  <si>
    <t>London, Percy Lund, Humphries &amp;Co.</t>
  </si>
  <si>
    <t>1658</t>
  </si>
  <si>
    <t>Wylly, H.C., Col.</t>
  </si>
  <si>
    <t xml:space="preserve">Atlas to accompany Napoleon as a general by Count von Wartenburg. </t>
  </si>
  <si>
    <t>125 double maps</t>
  </si>
  <si>
    <t xml:space="preserve">Atlas to accompany Napoleon as a general by Count von Wartenburg </t>
  </si>
  <si>
    <t>[1942]</t>
  </si>
  <si>
    <t>1659</t>
  </si>
  <si>
    <t>Yorck von Wartenburg, Maximilian, graf</t>
  </si>
  <si>
    <t>24416525</t>
  </si>
  <si>
    <t xml:space="preserve">Blue cloth, orig. oversize/ maps. Prepared by the Department of military art and engineering, United States Military Academy, for the course in military history. </t>
  </si>
  <si>
    <t>Napoleon as a general.</t>
  </si>
  <si>
    <t>Napoleon as a general</t>
  </si>
  <si>
    <t>[London], [Gilbert and Rivington], [1902].</t>
  </si>
  <si>
    <t>1660</t>
  </si>
  <si>
    <t>Paris et la France sous le consulat; les hommes, les institutions, les moeurs.</t>
  </si>
  <si>
    <t>Paris et la France sous le consulat les hommes les institutions les moeurs</t>
  </si>
  <si>
    <t>Paris, Perrin, 1921.</t>
  </si>
  <si>
    <t>1661</t>
  </si>
  <si>
    <t>Yorke, Henri Redhead</t>
  </si>
  <si>
    <t>025310607</t>
  </si>
  <si>
    <t>Travels in France during the years 1787, 1788 and 1789.</t>
  </si>
  <si>
    <t>Travels in France during the years 1787 1788 and 1789</t>
  </si>
  <si>
    <t>Cambridge, Eng., The University Press [1929].</t>
  </si>
  <si>
    <t>1662</t>
  </si>
  <si>
    <t>Young, Arthur</t>
  </si>
  <si>
    <t>023666561</t>
  </si>
  <si>
    <t>The Growth of Napoleon; a study in environment.</t>
  </si>
  <si>
    <t>Growth of Napoleon a study in environment</t>
  </si>
  <si>
    <t>London, John Murray, 1910.</t>
  </si>
  <si>
    <t>1663</t>
  </si>
  <si>
    <t>Young, Norwood</t>
  </si>
  <si>
    <t>Napoleon in Exile: Elba (1814-1815).</t>
  </si>
  <si>
    <t>Napoleon in Exile Elba 1814 1815</t>
  </si>
  <si>
    <t>Philadelphia, John C. Winston, 1914.</t>
  </si>
  <si>
    <t>1664</t>
  </si>
  <si>
    <t>Diff. Pub.</t>
  </si>
  <si>
    <t>Green buckram, orig. 3v./$20.00. Dinkeytown Bkst., Minneapolis 12/2/75.</t>
  </si>
  <si>
    <t xml:space="preserve">Diff. Publisher: Aleph #023988744 </t>
  </si>
  <si>
    <t>Napoleon in Exile: St Helena (1815-1821).</t>
  </si>
  <si>
    <t>Napoleon in Exile St Helena 1815 1821</t>
  </si>
  <si>
    <t>Philadelphia, John C. Winston, 1915.</t>
  </si>
  <si>
    <t>1665</t>
  </si>
  <si>
    <t>24526543</t>
  </si>
  <si>
    <t>Green leather, orig. 3v./$20.00. Dinkeytown Bkst., Minneapolis 12/2/75.</t>
  </si>
  <si>
    <t>History of the British Army.</t>
  </si>
  <si>
    <t>History of the British Army</t>
  </si>
  <si>
    <t>New York, Putnam, 1970.</t>
  </si>
  <si>
    <t>1666</t>
  </si>
  <si>
    <t>20642130</t>
  </si>
  <si>
    <t>Addington; a life of Henry Addington, first viscount Sidmouth.</t>
  </si>
  <si>
    <t>Addington a life of Henry Addington first viscount Sidmouth</t>
  </si>
  <si>
    <t>New York, John Day Company, [1965].</t>
  </si>
  <si>
    <t>1667</t>
  </si>
  <si>
    <t>Ziegler, Philip</t>
  </si>
  <si>
    <t>20318264</t>
  </si>
  <si>
    <t>The Duchess of Pino.</t>
  </si>
  <si>
    <t>Duchess of Pino</t>
  </si>
  <si>
    <t>Collins, 1962.</t>
  </si>
  <si>
    <t>1668</t>
  </si>
  <si>
    <t>Marie Antoinette, the portrait of an average woman.</t>
  </si>
  <si>
    <t>Marie Antoinette the portrait of an average woman</t>
  </si>
  <si>
    <t>New York, Viking, 1933.</t>
  </si>
  <si>
    <t>1669</t>
  </si>
  <si>
    <t>Zweig, Stefan</t>
  </si>
  <si>
    <t>020302837</t>
  </si>
  <si>
    <t xml:space="preserve">Originally published: London : Thomas and William Boone,
                1832-1840. </t>
  </si>
  <si>
    <t>6 volumes :</t>
  </si>
  <si>
    <t>London : Constable, 1992-1993.</t>
  </si>
  <si>
    <t>Napier, William Francis Patrick,</t>
  </si>
  <si>
    <t>1992</t>
  </si>
  <si>
    <t>History of the war in the peninsula and in the south of France from the year 1807 to the year 1814 /</t>
  </si>
  <si>
    <t>035916214</t>
  </si>
  <si>
    <t>(OCoLC)30441564</t>
  </si>
  <si>
    <t xml:space="preserve">"A Pan original." A companion to the Dino de Laurentiis film, Waterloo. </t>
  </si>
  <si>
    <t>48 pages :</t>
  </si>
  <si>
    <t>London : Pan Books Ltd, 1970. ©1970.</t>
  </si>
  <si>
    <t>Davies, Paul,</t>
  </si>
  <si>
    <t>The field of Waterloo /</t>
  </si>
  <si>
    <t>034689217</t>
  </si>
  <si>
    <t>(OCoLC)02725390</t>
  </si>
  <si>
    <t xml:space="preserve">"Epopée imperiale: Textes de l'Empereùr dits par Jean de
                Faucon ; ambiance musicale Napoléonienne par plusieurs fanfares et musiques
                militaires"--Sound recording label. </t>
  </si>
  <si>
    <t>40 unnumbered pages :</t>
  </si>
  <si>
    <t>Tours : Tours : Maison Mame, l'Imprimerie Mame, 1969. 1969.</t>
  </si>
  <si>
    <t>Napoleon : proclamations.</t>
  </si>
  <si>
    <t>033990606</t>
  </si>
  <si>
    <t>(OCoLC)23023345</t>
  </si>
  <si>
    <t>vii, 178 pages ;</t>
  </si>
  <si>
    <t>Columbus, Ohio : The Ohio State University Press, [2015] ©2015</t>
  </si>
  <si>
    <t>Drue, Thomas,</t>
  </si>
  <si>
    <t>2015</t>
  </si>
  <si>
    <t>The Duchess of Suffolk /</t>
  </si>
  <si>
    <t>033942590</t>
  </si>
  <si>
    <t>(OCoLC)907147522</t>
  </si>
  <si>
    <t xml:space="preserve">International conference proceedings. </t>
  </si>
  <si>
    <t>2 volumes :</t>
  </si>
  <si>
    <t>Portugal : Comissão Portuguesa de História Militar : Centro de Estudos Anglo-Portugueses, 2008.</t>
  </si>
  <si>
    <t>No author</t>
  </si>
  <si>
    <t>2008</t>
  </si>
  <si>
    <t>A guerra peninsular : perspectivas multidisciplinares ; Congresso Internacional e Interdisciplinar Evocativo da Guerra Peninsular, integrando o XVII Colóquio de História Militar nos 200 Anos das Invasões Napoleónicas em Portugal, Actas /</t>
  </si>
  <si>
    <t>033813061</t>
  </si>
  <si>
    <t>(OCoLC)927106216</t>
  </si>
  <si>
    <t>2 v. in 4 :</t>
  </si>
  <si>
    <t>London [England] : Printed for Henry Colburn, 1823100506189</t>
  </si>
  <si>
    <t>Las Cases, Emmanuel-Auguste-Dieudonné,</t>
  </si>
  <si>
    <t>Memorial de Sainte Héléne : journal of the private life and conversations of the emperor Napoleon at Saint Helena /</t>
  </si>
  <si>
    <t>032985685</t>
  </si>
  <si>
    <t>(OCoLC)219936537</t>
  </si>
  <si>
    <t>Darnton, Robert.</t>
  </si>
  <si>
    <t>xxxix, 423 p.</t>
  </si>
  <si>
    <t>Paris, J.G. Dentu, 1817.</t>
  </si>
  <si>
    <t>Canuel, Simon,</t>
  </si>
  <si>
    <t>Mémoires sur la guerre de la Vendée en 1815. Accompagnés de la carte du théatre de cette guerre, et du portrait du marquis de La Rochejaquelein.</t>
  </si>
  <si>
    <t>030619202</t>
  </si>
  <si>
    <t>(OCoLC)18736623</t>
  </si>
  <si>
    <t xml:space="preserve">Includes index. </t>
  </si>
  <si>
    <t>vii, 439 p., [9] leaves of plates :</t>
  </si>
  <si>
    <t>London : Smith, Elder &amp; Co., 1902.</t>
  </si>
  <si>
    <t>Shand, Alexander Innes,</t>
  </si>
  <si>
    <t>Wellington's lieutenants /</t>
  </si>
  <si>
    <t>030574945</t>
  </si>
  <si>
    <t>(OCoLC)09505368</t>
  </si>
  <si>
    <t xml:space="preserve">"Table des citations": p. [279]-285. </t>
  </si>
  <si>
    <t>3 p., [9]-285 p.</t>
  </si>
  <si>
    <t>[Paris] R. Laffont, 1946.</t>
  </si>
  <si>
    <t>Cotard, Henri.</t>
  </si>
  <si>
    <t>Structure du génie de Napoléon.</t>
  </si>
  <si>
    <t>030571799</t>
  </si>
  <si>
    <t>(OCoLC)07227420</t>
  </si>
  <si>
    <t xml:space="preserve">Issues for 18 -1901 have title on spine: Revue de l'état-major; for
                1902-June 1911 spine title: Revue militaire. Volumes 1-2 issued as: Revue militaire. 2. partie, Archives
                historiques. l. année, 1er vol. (avril-déc. 1899)-2. année, 2eme vol.
                (1900). Supplements issued for and bound with some volumes. Suspended July 1914-1937; annee 17 (1938) bound as
                1914-38. </t>
  </si>
  <si>
    <t>v. :</t>
  </si>
  <si>
    <t>Paris : R. Chapelot &amp; Cie., 1899-1939.</t>
  </si>
  <si>
    <t>Revue d'histoire /</t>
  </si>
  <si>
    <t>030566152</t>
  </si>
  <si>
    <t>(OCoLC)18025930</t>
  </si>
  <si>
    <t xml:space="preserve">Vita. </t>
  </si>
  <si>
    <t>x, 577 leaves.</t>
  </si>
  <si>
    <t xml:space="preserve">  c1973.</t>
  </si>
  <si>
    <t>Barry, Donald H.,</t>
  </si>
  <si>
    <t>The life and career of Count Louis-Henri Loison, 1771-1816, /</t>
  </si>
  <si>
    <t>030559753</t>
  </si>
  <si>
    <t>(OCoLC)19451470</t>
  </si>
  <si>
    <t>280 p. ;</t>
  </si>
  <si>
    <t>Genève : Éditions du Milieu du monde, [1949]</t>
  </si>
  <si>
    <t>Voix de Napoléon : paroles authentiques recueillies par Rœderer, Molé, Talleyrand, Metternich, Narbonne, Caulaincourt, Benjamin Constant, etc. /</t>
  </si>
  <si>
    <t>030440162</t>
  </si>
  <si>
    <t>(OCoLC)15614166</t>
  </si>
  <si>
    <t>143 p.</t>
  </si>
  <si>
    <t>Paris, Excelsior, 1933.</t>
  </si>
  <si>
    <t>Duhourcau, Francois,</t>
  </si>
  <si>
    <t>La Mere de Napoleon: Letizia Bonaparte.</t>
  </si>
  <si>
    <t>030439972</t>
  </si>
  <si>
    <t>(OCoLC)13818927</t>
  </si>
  <si>
    <t xml:space="preserve">At head of title: La révolution, l'empire, la restauration et le
                royaume de Naples. </t>
  </si>
  <si>
    <t>422 p.</t>
  </si>
  <si>
    <t>Pepe, Guglielmo,</t>
  </si>
  <si>
    <t>Mémoires du général Guillaume Pépé, 1783-1846; la Révolution, l'Empire, la Restauration, et le royaume de Naples.</t>
  </si>
  <si>
    <t>030439743</t>
  </si>
  <si>
    <t>(OCoLC)13017130</t>
  </si>
  <si>
    <t>li, 575 p.</t>
  </si>
  <si>
    <t>Paris, Plon-Nourrit et Cie, 1911.</t>
  </si>
  <si>
    <t>Rambaud, Jacques,</t>
  </si>
  <si>
    <t>Naples sous Joseph Bonaparte, 1806-1808 ...</t>
  </si>
  <si>
    <t>030439648</t>
  </si>
  <si>
    <t>(OCoLC)12762469</t>
  </si>
  <si>
    <t>5 v. ;</t>
  </si>
  <si>
    <t>Paris : A. Méricant, [19--?].</t>
  </si>
  <si>
    <t>Correspondance, bulletins &amp; ordres du jour de Napoléon /</t>
  </si>
  <si>
    <t>030438606</t>
  </si>
  <si>
    <t>(OCoLC)08117279</t>
  </si>
  <si>
    <t>ix, 335 leaves.</t>
  </si>
  <si>
    <t xml:space="preserve">c1971.  </t>
  </si>
  <si>
    <t>Caldwell, Ronald J.,</t>
  </si>
  <si>
    <t>The political career of André Amar.</t>
  </si>
  <si>
    <t>030426977</t>
  </si>
  <si>
    <t>(OCoLC)18541454</t>
  </si>
  <si>
    <t>xvi, 273 p., 1 l.</t>
  </si>
  <si>
    <t>Paris, J. Tallandier [c1929]</t>
  </si>
  <si>
    <t>Sérieyx, William,</t>
  </si>
  <si>
    <t>Drouot et Napoléon; vie héroïque et sublime du général Drouot.</t>
  </si>
  <si>
    <t>030426435</t>
  </si>
  <si>
    <t>(OCoLC)13827884</t>
  </si>
  <si>
    <t>Paris, E. Dentu, 1892.</t>
  </si>
  <si>
    <t>Larrey, Félix Hippolyte,</t>
  </si>
  <si>
    <t>Madame mère (Napoleonis mater) ... essai historique</t>
  </si>
  <si>
    <t>030425837</t>
  </si>
  <si>
    <t>(OCoLC)06480190</t>
  </si>
  <si>
    <t>xii, 324 p., [8] leaves of plates :</t>
  </si>
  <si>
    <t>London : James Blackwood, [1858]</t>
  </si>
  <si>
    <t>Londonderry, Charles William Vane,</t>
  </si>
  <si>
    <t>Story of the Peninsular War /</t>
  </si>
  <si>
    <t>030405212</t>
  </si>
  <si>
    <t>(OCoLC)10150226</t>
  </si>
  <si>
    <t>54, [5] p.</t>
  </si>
  <si>
    <t>London, H.M. Stationery Off., 1964.</t>
  </si>
  <si>
    <t>The Wellington Museum, Apsley House :</t>
  </si>
  <si>
    <t>030398670</t>
  </si>
  <si>
    <t>(OCoLC)06625278</t>
  </si>
  <si>
    <t>255, [12] p. of plates :</t>
  </si>
  <si>
    <t>London, : Kimber, 1972.</t>
  </si>
  <si>
    <t>Richardson, Frank M / c Frank M.Richardson</t>
  </si>
  <si>
    <t>Napoleon, bisexual emperor.</t>
  </si>
  <si>
    <t>030362570</t>
  </si>
  <si>
    <t>(OCoLC)00641467</t>
  </si>
  <si>
    <t>xx, 295 p. :</t>
  </si>
  <si>
    <t>New York : McBride, Nast &amp; Co., 1912.</t>
  </si>
  <si>
    <t>Labaume, Eugène,</t>
  </si>
  <si>
    <t>The crime of 1812 and its retribution</t>
  </si>
  <si>
    <t>030362562</t>
  </si>
  <si>
    <t>(OCoLC)00413426</t>
  </si>
  <si>
    <t>x, 69 p. :</t>
  </si>
  <si>
    <t>London : C. Knight, 1971.</t>
  </si>
  <si>
    <t>Holmes, Richard,</t>
  </si>
  <si>
    <t>Borodino, 1812,</t>
  </si>
  <si>
    <t>030362535</t>
  </si>
  <si>
    <t>(OCoLC)00235843</t>
  </si>
  <si>
    <t>269 p.</t>
  </si>
  <si>
    <t>Paris, R. Laffont [1962]</t>
  </si>
  <si>
    <t>Saurel, Louis.</t>
  </si>
  <si>
    <t>Le jour où finit la terreur; le neuf thermidor, 27 juillet 1794.</t>
  </si>
  <si>
    <t>030332204</t>
  </si>
  <si>
    <t>(OCoLC)08818826</t>
  </si>
  <si>
    <t>2 v. :</t>
  </si>
  <si>
    <t>London : J. Murray, 1862.</t>
  </si>
  <si>
    <t>Wilson, Robert,</t>
  </si>
  <si>
    <t>Life of General Sir Robert Wilson... : from autobiographical memoirs, journals, narratives, correspondence, &amp;c. /</t>
  </si>
  <si>
    <t>030317317</t>
  </si>
  <si>
    <t>(OCoLC)00384002</t>
  </si>
  <si>
    <t>216 p. :</t>
  </si>
  <si>
    <t>London : Batsford, 1961.</t>
  </si>
  <si>
    <t>Hibbert, Christopher,</t>
  </si>
  <si>
    <t>Corunna /</t>
  </si>
  <si>
    <t>030317222</t>
  </si>
  <si>
    <t>(OCoLC)03266508</t>
  </si>
  <si>
    <t xml:space="preserve">Photoreprint of the 1900 ed. published by Smith, Elder,
                London. Includes index. </t>
  </si>
  <si>
    <t>vi, 419 p. ;</t>
  </si>
  <si>
    <t>Wakefield : EP Publishing, 1976.</t>
  </si>
  <si>
    <t>Fitchett, W. H.</t>
  </si>
  <si>
    <t>Wellington's men : some soldier autobiographies : Kincaid's Adventures in the Rifle Brigade; Rifleman Harris; Anton's Military life; Mercer's Waterloo /</t>
  </si>
  <si>
    <t>030317193</t>
  </si>
  <si>
    <t>(OCoLC)03344496</t>
  </si>
  <si>
    <t>158 p., [9] leaves of plates :</t>
  </si>
  <si>
    <t>London [England] : Research Publishing, [c1975]</t>
  </si>
  <si>
    <t>Clark-Kennedy, A. E.</t>
  </si>
  <si>
    <t>Attack the colour : the Royal Dragoons in the Peninsula and at Waterloo /</t>
  </si>
  <si>
    <t>030317130</t>
  </si>
  <si>
    <t>(OCoLC)01993328</t>
  </si>
  <si>
    <t>250 p.</t>
  </si>
  <si>
    <t>[Paris] Plon [1963]</t>
  </si>
  <si>
    <t>Duhamel, Jean.</t>
  </si>
  <si>
    <t>Les cinquante jours de Waterloo à Plymouth.</t>
  </si>
  <si>
    <t>030273749</t>
  </si>
  <si>
    <t>(OCoLC)08421361</t>
  </si>
  <si>
    <t>202 p., 3 l.</t>
  </si>
  <si>
    <t>Paris, Baudinière [c1944]</t>
  </si>
  <si>
    <t>Delpech La Borie, Jean.</t>
  </si>
  <si>
    <t>Le général Fournier-Sarlovèze, "démon de l'empire."</t>
  </si>
  <si>
    <t>030273682</t>
  </si>
  <si>
    <t>(OCoLC)08421060</t>
  </si>
  <si>
    <t xml:space="preserve">Author's pseud., Marcel Dupont, at head of title. </t>
  </si>
  <si>
    <t>253, [1] p.</t>
  </si>
  <si>
    <t>[Paris] Hachette [1936]</t>
  </si>
  <si>
    <t>Dupont, Marcel,</t>
  </si>
  <si>
    <t>Fournier Sarlovèze, le plus mauvais sujet de l'armée.</t>
  </si>
  <si>
    <t>030273673</t>
  </si>
  <si>
    <t>(OCoLC)08421024</t>
  </si>
  <si>
    <t xml:space="preserve">At head of title: J. Lucas-Dubreton. </t>
  </si>
  <si>
    <t>266 p., 2 l.</t>
  </si>
  <si>
    <t>Paris, Gallimard [1937]</t>
  </si>
  <si>
    <t>Lucas-Dubreton, Jean,</t>
  </si>
  <si>
    <t>Junot dit "la Tempête".</t>
  </si>
  <si>
    <t>030272495</t>
  </si>
  <si>
    <t>(OCoLC)08411508</t>
  </si>
  <si>
    <t>xxiii, 312 p. incl front. (port)</t>
  </si>
  <si>
    <t>London, J. Murray, 1909.</t>
  </si>
  <si>
    <t>Warre, William,</t>
  </si>
  <si>
    <t>Letters from the Peninsula, 1808-1812,</t>
  </si>
  <si>
    <t>030241705</t>
  </si>
  <si>
    <t>(OCoLC)08254392</t>
  </si>
  <si>
    <t xml:space="preserve">Series A published 1903. Series B not published. </t>
  </si>
  <si>
    <t>7 v. (xiv, 1057 p.) :</t>
  </si>
  <si>
    <t>Woolwich : Printed at the Royal Artillery Institution Printing House, 1908.</t>
  </si>
  <si>
    <t>Dickson, Alexander,</t>
  </si>
  <si>
    <t>The Dickson manuscripts : being diaries, letters, maps, account books, with various other papers of the late Major-General Sir Alexander Dickson, G.C.B., K.C.H., K.T.S., presented to the Royal Regiment of Artillery by his son the late General Sir Collingwood Dickson, V.C., G.C.B., Royal Artillery. Series C, from 1809 to 1818 /</t>
  </si>
  <si>
    <t>030237623</t>
  </si>
  <si>
    <t>(OCoLC)08232706</t>
  </si>
  <si>
    <t>Paris : Corréard, 1846-1847.</t>
  </si>
  <si>
    <t>Thiébault, Paul-Charles-François,</t>
  </si>
  <si>
    <t>Journal des opérations militaires et administratives des siége et blocus de Gênes /</t>
  </si>
  <si>
    <t>030237550</t>
  </si>
  <si>
    <t>(OCoLC)08232613</t>
  </si>
  <si>
    <t xml:space="preserve">Caption title. Detached from: "Österreichische militärische Zeitschrift ... IX
                Jahrgang. III. Band. IX Heft (September)." Bound with periodical
                cover. </t>
  </si>
  <si>
    <t>p. 320-331 ;</t>
  </si>
  <si>
    <t>[Wien : Verlag der Redaktion, 1868]</t>
  </si>
  <si>
    <t>Kaibilinger.</t>
  </si>
  <si>
    <t>Kaiser Napoleon I. Aufenthalt im Stifte Melk in den Kriegsjahren 1805 und 1809 /</t>
  </si>
  <si>
    <t>030228568</t>
  </si>
  <si>
    <t>(OCoLC)30834195</t>
  </si>
  <si>
    <t xml:space="preserve">No more published? </t>
  </si>
  <si>
    <t>8 v.</t>
  </si>
  <si>
    <t>Paris, Plon-Nourrit et cie, 1908-14.</t>
  </si>
  <si>
    <t>Murat, Joachim Napoléon,</t>
  </si>
  <si>
    <t>Lettres et documents pour servir à l'histoire de Joachim Murat, 1767-1815, publiés par s. a. le Prince Murat.</t>
  </si>
  <si>
    <t>030139228</t>
  </si>
  <si>
    <t>(OCoLC)03261956</t>
  </si>
  <si>
    <t>364 p. :</t>
  </si>
  <si>
    <t>Paris : Bordas, 1947.</t>
  </si>
  <si>
    <t>Six, Georges.</t>
  </si>
  <si>
    <t>Les généraux de la Révolution et de l'Empire /</t>
  </si>
  <si>
    <t>030138979</t>
  </si>
  <si>
    <t>(OCoLC)02177325</t>
  </si>
  <si>
    <t>65 p. :</t>
  </si>
  <si>
    <t>London : H. Rees, 1905.</t>
  </si>
  <si>
    <t>The Spanish campaign of Sir John Moore /</t>
  </si>
  <si>
    <t>030125109</t>
  </si>
  <si>
    <t>(OCoLC)07771179</t>
  </si>
  <si>
    <t xml:space="preserve">Illustrated cover. </t>
  </si>
  <si>
    <t>276 p.</t>
  </si>
  <si>
    <t>[Paris] J. Martineau [1969]</t>
  </si>
  <si>
    <t>Rétif de La Bretonne, Georges</t>
  </si>
  <si>
    <t>Anglais, rendez-nous Napoléon.</t>
  </si>
  <si>
    <t>030054040</t>
  </si>
  <si>
    <t>(OCoLC)07539340</t>
  </si>
  <si>
    <t>186 p.</t>
  </si>
  <si>
    <t>Paris, Corrêa [1947]</t>
  </si>
  <si>
    <t>Manevy, Raymond.</t>
  </si>
  <si>
    <t>Un homme du peuple sous la Révolution</t>
  </si>
  <si>
    <t>030018587</t>
  </si>
  <si>
    <t>(OCoLC)07400771</t>
  </si>
  <si>
    <t xml:space="preserve">Autobiography. This work includes the first 6 books of the author's memoirs, books 7
                and 8 having been published with title "Mémoires du général Dumouriez, écrites
                par lui-même, année 1793", 1794. </t>
  </si>
  <si>
    <t>Hamburg, B.G. Hoffman, 1795.</t>
  </si>
  <si>
    <t>Dumouriez, Charles François Du Périer,</t>
  </si>
  <si>
    <t>La vie du général Dumouriez ...</t>
  </si>
  <si>
    <t>030018464</t>
  </si>
  <si>
    <t>(OCoLC)19828856</t>
  </si>
  <si>
    <t>v.</t>
  </si>
  <si>
    <t>Paris, A. Fayard 1962-</t>
  </si>
  <si>
    <t>Gavoty, André,</t>
  </si>
  <si>
    <t>Les drames inconnus de la cour de Napoléon.</t>
  </si>
  <si>
    <t>030005629</t>
  </si>
  <si>
    <t>(OCoLC)07345818</t>
  </si>
  <si>
    <t>119 p. :</t>
  </si>
  <si>
    <t>Paris : G. Barba, 1844.</t>
  </si>
  <si>
    <t>Drouet d'Erlon, Jean Baptiste,</t>
  </si>
  <si>
    <t>Le maréchal Drouet, comte d'Erlon : vie militaire /</t>
  </si>
  <si>
    <t>029970864</t>
  </si>
  <si>
    <t>(OCoLC)07251825</t>
  </si>
  <si>
    <t xml:space="preserve">Originally published as Adventures of a Soldier. </t>
  </si>
  <si>
    <t>xxi, 172 p.</t>
  </si>
  <si>
    <t>Costello, Edward,</t>
  </si>
  <si>
    <t>The Peninsular and Waterloo campaigns;</t>
  </si>
  <si>
    <t>029924734</t>
  </si>
  <si>
    <t>(OCoLC)07098311</t>
  </si>
  <si>
    <t>xxiv, 406 p.</t>
  </si>
  <si>
    <t>Pradt,</t>
  </si>
  <si>
    <t>Mémoires historiques sur la révolution d'Espagne;</t>
  </si>
  <si>
    <t>029907048</t>
  </si>
  <si>
    <t>(OCoLC)07042158</t>
  </si>
  <si>
    <t xml:space="preserve">At head of title: Lorenzi de Bradi. </t>
  </si>
  <si>
    <t>xii, 236 p.</t>
  </si>
  <si>
    <t>Paris, E. Flammarion [c1926]</t>
  </si>
  <si>
    <t>Lorenzi de Bradi,</t>
  </si>
  <si>
    <t>La vraie figure de Bonaparte en Corse.</t>
  </si>
  <si>
    <t>029906958</t>
  </si>
  <si>
    <t>(OCoLC)07041720</t>
  </si>
  <si>
    <t>xii, 494 p.</t>
  </si>
  <si>
    <t>Paris, E. Flammarion [1899]</t>
  </si>
  <si>
    <t>Jourdan, Jean-Baptiste,</t>
  </si>
  <si>
    <t>Mémoires militaires du maréchal Jourdan (guerre d'Espagne) écrits par lui-même,</t>
  </si>
  <si>
    <t>029902236</t>
  </si>
  <si>
    <t>(OCoLC)07021860</t>
  </si>
  <si>
    <t>431 p.</t>
  </si>
  <si>
    <t>Paris, Plon, Nourrit, 1900.</t>
  </si>
  <si>
    <t>Girod de l'Ain, Maurice,</t>
  </si>
  <si>
    <t>Vie militaire du général Foy. Ouvrage accompagné de deux portraits en héliogravure, six cartes et trois fac-simile d'autographes.</t>
  </si>
  <si>
    <t>029902092</t>
  </si>
  <si>
    <t>(OCoLC)07021160</t>
  </si>
  <si>
    <t>388 p.</t>
  </si>
  <si>
    <t>Paris, R. Julliard [c1963]</t>
  </si>
  <si>
    <t>Grunwald, Constantin de.</t>
  </si>
  <si>
    <t>La campagne de Russia.</t>
  </si>
  <si>
    <t>029895234</t>
  </si>
  <si>
    <t>(OCoLC)06994099</t>
  </si>
  <si>
    <t>191 p.</t>
  </si>
  <si>
    <t>Paris, B. Grasset [1952]</t>
  </si>
  <si>
    <t>Normand, Suzanne,</t>
  </si>
  <si>
    <t>Le coeur fidèle et infidèle de Pauline Bonaparte, princesse Borghèse.</t>
  </si>
  <si>
    <t>029888709</t>
  </si>
  <si>
    <t>(OCoLC)06972890</t>
  </si>
  <si>
    <t xml:space="preserve">Half-title: Mémoires sur les guerres de Napoléon en Europe, depuis
                1796 jusqu'en 1815. </t>
  </si>
  <si>
    <t>4 v.</t>
  </si>
  <si>
    <t>Paris, Roret, 1824-26.</t>
  </si>
  <si>
    <t>Pelet, Jean Jacques Germain,</t>
  </si>
  <si>
    <t>Mémoires sur la guerre de 1809, en Allemagne, avec les opérations particulières des corps d'Italie, de Pologne, de Saxe, de Naples et de Walcheren;</t>
  </si>
  <si>
    <t>029888496</t>
  </si>
  <si>
    <t>(OCoLC)06972283</t>
  </si>
  <si>
    <t>3 p. l., [9]-324 p., 2 l.</t>
  </si>
  <si>
    <t>Paris, Éditions Spes [1937]</t>
  </si>
  <si>
    <t>Duhourcau, François,</t>
  </si>
  <si>
    <t>Bonaparte peint par lui-même;</t>
  </si>
  <si>
    <t>029886035</t>
  </si>
  <si>
    <t>(OCoLC)06963038</t>
  </si>
  <si>
    <t>80 p. ;</t>
  </si>
  <si>
    <t>Paris : Au bureau du Journal du peuple, 1840.</t>
  </si>
  <si>
    <t>Dourille, Henri.</t>
  </si>
  <si>
    <t>Histoire de la conspiration du général Malet, 1812 /</t>
  </si>
  <si>
    <t>029883365</t>
  </si>
  <si>
    <t>(OCoLC)06946067</t>
  </si>
  <si>
    <t>241 p.</t>
  </si>
  <si>
    <t>[Paris] Hachette [1952]</t>
  </si>
  <si>
    <t>Fabre, Marc André,</t>
  </si>
  <si>
    <t>Jérôme Bonaparte, roi de Westphalie.</t>
  </si>
  <si>
    <t>029868813</t>
  </si>
  <si>
    <t>(OCoLC)06894807</t>
  </si>
  <si>
    <t>421 p. ;</t>
  </si>
  <si>
    <t>Madrid : Editora Nacional, [c1979]</t>
  </si>
  <si>
    <t>1979</t>
  </si>
  <si>
    <t>Guerra de la independencia : proclamas, bandos y combatientes /</t>
  </si>
  <si>
    <t>029864442</t>
  </si>
  <si>
    <t>(OCoLC)06878244</t>
  </si>
  <si>
    <t xml:space="preserve">At head of title: Un officier d'état-major sous le Ier
                Empire. </t>
  </si>
  <si>
    <t>337 p. :</t>
  </si>
  <si>
    <t>Paris : Plon-Nourrit, 1914.</t>
  </si>
  <si>
    <t>Levavasseur, Octave René Louis,</t>
  </si>
  <si>
    <t>Souvenirs militaires d'Octave Levavasseur : officer d'artillerie, aide de camp du Maréchal Ney (1802-1815) : publiés par le commandant Beslay, son arrière-petit-fils.</t>
  </si>
  <si>
    <t>029802131</t>
  </si>
  <si>
    <t>(OCoLC)06653802</t>
  </si>
  <si>
    <t xml:space="preserve">Published anonymously. Vol. 2: Pièces justificatives. </t>
  </si>
  <si>
    <t>Paris, Le Normant, 1817.</t>
  </si>
  <si>
    <t>Fabry, Jean Baptiste Germain,</t>
  </si>
  <si>
    <t>Itinéraire de Buonaparte de l'île d'Elbe à l'île Sainte-Hélène, ou Mémoires pour servir à l'histoire de la seconde usurpation, avec le recueil des principales pièces officielles de cette époque.</t>
  </si>
  <si>
    <t>029797834</t>
  </si>
  <si>
    <t>(OCoLC)06641576</t>
  </si>
  <si>
    <t>158 p. :</t>
  </si>
  <si>
    <t>Paris : Éditions Alpina, 1946.</t>
  </si>
  <si>
    <t>Chollier, Antoine,</t>
  </si>
  <si>
    <t>La vraie route Napoléon : de Golfe-Juan à Lyon : histoire de dix jours /</t>
  </si>
  <si>
    <t>029779405</t>
  </si>
  <si>
    <t>(OCoLC)06584749</t>
  </si>
  <si>
    <t xml:space="preserve">Limited edition of 200 numbered copies. This is no. 33. </t>
  </si>
  <si>
    <t>[iv], 39 p. :</t>
  </si>
  <si>
    <t>Paris : D. Labarre de Raillicourt, 1971.</t>
  </si>
  <si>
    <t>Pécriaux, Raymond.</t>
  </si>
  <si>
    <t>Le maréchal Exelmans et la Cavalerie impériale /</t>
  </si>
  <si>
    <t>029767116</t>
  </si>
  <si>
    <t>(OCoLC)06544952</t>
  </si>
  <si>
    <t>12 v. ;</t>
  </si>
  <si>
    <t>Lisboa : por Antonio Nunes dos Santos, 1809?-[1823].</t>
  </si>
  <si>
    <t>Collecç�ao das Ordens do dia /</t>
  </si>
  <si>
    <t>029733485</t>
  </si>
  <si>
    <t>(OCoLC)06436810</t>
  </si>
  <si>
    <t xml:space="preserve">This edition first published 1902. G. Lenotre is pseud. for Louis Léon Théodore Gosselin. </t>
  </si>
  <si>
    <t>xi, 390 p.,</t>
  </si>
  <si>
    <t>Lenotre, G.,</t>
  </si>
  <si>
    <t>Paris révolutionnaire.</t>
  </si>
  <si>
    <t>029625436</t>
  </si>
  <si>
    <t>(OCoLC)06125431</t>
  </si>
  <si>
    <t>187 p. :</t>
  </si>
  <si>
    <t>Boston : E.G. House, 1814.</t>
  </si>
  <si>
    <t>Southey, Robert,</t>
  </si>
  <si>
    <t>The life of Nelson with alterations /</t>
  </si>
  <si>
    <t>029621192</t>
  </si>
  <si>
    <t>(OCoLC)15457314</t>
  </si>
  <si>
    <t>Hartford [Conn.] : Oliver D. Cooke, 1814</t>
  </si>
  <si>
    <t>The life of Nelson</t>
  </si>
  <si>
    <t>029620612</t>
  </si>
  <si>
    <t>(OCoLC)15457270</t>
  </si>
  <si>
    <t>2 v. in 1 (359 p.) :</t>
  </si>
  <si>
    <t>New York : Boston : Eastburn, Kirk &amp; Co. ; R.P. &amp; C. Williams, 1814.</t>
  </si>
  <si>
    <t>029619631</t>
  </si>
  <si>
    <t>(OCoLC)15457196</t>
  </si>
  <si>
    <t>New York : Boston : Eastburn, Kirk &amp; Co. ; William Wells, 1813</t>
  </si>
  <si>
    <t>029619304</t>
  </si>
  <si>
    <t>(OCoLC)15457173</t>
  </si>
  <si>
    <t xml:space="preserve">Cover title. "Premiere partie par le Docteur A. de Mets... deuxieme partie
                par le Docteur S. Abbatucci." </t>
  </si>
  <si>
    <t>135 p. :</t>
  </si>
  <si>
    <t>Anvers : Éditions Saint-Jacques, 1938.</t>
  </si>
  <si>
    <t>Abbatucci, Severin.</t>
  </si>
  <si>
    <t>Napoléon : les derniers moments : la vraie figure du Dr. François Antommarchi et l'enigme pathologique de Sainte-Hélène /</t>
  </si>
  <si>
    <t>029565645</t>
  </si>
  <si>
    <t>(OCoLC)05979811</t>
  </si>
  <si>
    <t xml:space="preserve">"Exposition organisée par la Réunion des musées
                nationaux." </t>
  </si>
  <si>
    <t>[xiv] 55 p., [16] leaves of plates :</t>
  </si>
  <si>
    <t>[Paris] : Réunion des musées nationaux, 1969.</t>
  </si>
  <si>
    <t>David, Yvan.</t>
  </si>
  <si>
    <t>Napoléon et la famille impériale : [exposition] Musée Fesch, Ajaccio, juillet-septembre 1969 /</t>
  </si>
  <si>
    <t>029529235</t>
  </si>
  <si>
    <t>(OCoLC)05883382</t>
  </si>
  <si>
    <t>127 p.</t>
  </si>
  <si>
    <t>[Paris] Flammarion, [1933]</t>
  </si>
  <si>
    <t>Sorel, Albert,</t>
  </si>
  <si>
    <t>029527465</t>
  </si>
  <si>
    <t>(OCoLC)05878791</t>
  </si>
  <si>
    <t>139 p.</t>
  </si>
  <si>
    <t>Paris, Réunion des musées nationaux, 1968.</t>
  </si>
  <si>
    <t>Grandjean, Serge.</t>
  </si>
  <si>
    <t>Souvenirs de la famille impériale, de Napoléan Ier à Napoléon III, Orangerie du Château de Bois-Préau ... Rueil-Malmaison, 8 mai-30 septembre 1968.</t>
  </si>
  <si>
    <t>029498331</t>
  </si>
  <si>
    <t>(OCoLC)05803973</t>
  </si>
  <si>
    <t xml:space="preserve">Conference co-chairmen: Bernd Kahn, James R. Wallace. </t>
  </si>
  <si>
    <t>v, 43 p. :</t>
  </si>
  <si>
    <t>[Chapel Hill] : Water Resources Research Institute, The University of North
                Carolina, [1979]</t>
  </si>
  <si>
    <t>A summary report, Southeast Conference on Water Conservation and Alternative Water Supplies : held at Georgia Institute of Technology, Atlanta, Georgia, November 8-9, 1978, /</t>
  </si>
  <si>
    <t>029482565</t>
  </si>
  <si>
    <t>(OCoLC)12416262</t>
  </si>
  <si>
    <t xml:space="preserve">"Sources": p. [245]-249. </t>
  </si>
  <si>
    <t>249 p.</t>
  </si>
  <si>
    <t>Lacretelle, Pierre de,</t>
  </si>
  <si>
    <t>Secrets et malheurs de la reine Hortense.</t>
  </si>
  <si>
    <t>029476049</t>
  </si>
  <si>
    <t>(OCoLC)05753087</t>
  </si>
  <si>
    <t>[v]-xii, [13]-459 p.</t>
  </si>
  <si>
    <t>New York, Hurst &amp; co. [c1882]</t>
  </si>
  <si>
    <t>De Puy, Henry W.</t>
  </si>
  <si>
    <t>History of Napoleon Bonaparte; including lives of Napoleon the Great, of Louis Napoleon, and of the Prince Imperial.</t>
  </si>
  <si>
    <t>029468774</t>
  </si>
  <si>
    <t>(OCoLC)05738074</t>
  </si>
  <si>
    <t xml:space="preserve">At head of title: Napoléon Ier. Title vignette. </t>
  </si>
  <si>
    <t>xxxviii, [39]-252 p.</t>
  </si>
  <si>
    <t>Paris, E. Flammarion [1895]</t>
  </si>
  <si>
    <t>Allocutions et proclamations militaires, pub. pour la première fois d'après les textes authentiques</t>
  </si>
  <si>
    <t>029465561</t>
  </si>
  <si>
    <t>(OCoLC)05729187</t>
  </si>
  <si>
    <t xml:space="preserve">Title on spine: Peninsula war. [sic] "Kept by the late Charles Boutflower, surgeon to the 40th ...
                regiment."--Pref. </t>
  </si>
  <si>
    <t>181, [2] p. ;</t>
  </si>
  <si>
    <t>[Manchester, Eng., Refuge printing dept., 1912]</t>
  </si>
  <si>
    <t>Boutflower, Charles,</t>
  </si>
  <si>
    <t>The journal of an army surgeon during the Peninsular war.</t>
  </si>
  <si>
    <t>029458943</t>
  </si>
  <si>
    <t>(OCoLC)05717677</t>
  </si>
  <si>
    <t xml:space="preserve">Errata slip inserted. </t>
  </si>
  <si>
    <t>xvii, 442 p. :</t>
  </si>
  <si>
    <t>Toulouse : Association des publications de l'Université de Toulouse-Le
                Mirail, 1978.</t>
  </si>
  <si>
    <t>Sarramon, Jean.</t>
  </si>
  <si>
    <t>La bataille des Arapiles (22 juillet 1812) : contribution à l'histoire de la guerre d'indépendance de la Péninsule ibérique contre Napoléon Ier (9ème partie, mai-août 1812) /</t>
  </si>
  <si>
    <t>029456751</t>
  </si>
  <si>
    <t>(OCoLC)05709862</t>
  </si>
  <si>
    <t xml:space="preserve">At head of title: Société de l'histoire de la révolution
                française. </t>
  </si>
  <si>
    <t>viii, 653, [3] p.</t>
  </si>
  <si>
    <t>Paris, Au siège de la Société, 1898.</t>
  </si>
  <si>
    <t>Charavay, Étienne,</t>
  </si>
  <si>
    <t>Le général La Fayette, 1757-1834. Notice biographique,</t>
  </si>
  <si>
    <t>029447671</t>
  </si>
  <si>
    <t>(OCoLC)05688513</t>
  </si>
  <si>
    <t>vii, 293 leaves :</t>
  </si>
  <si>
    <t>[s.l.] : Gordon, 1979.</t>
  </si>
  <si>
    <t>The early life and career of General François-Étienne Kellermann, 1770-1811 /</t>
  </si>
  <si>
    <t>029413885</t>
  </si>
  <si>
    <t>(OCoLC)05581026</t>
  </si>
  <si>
    <t>233 p. :</t>
  </si>
  <si>
    <t>Paris : H. C. Lavauzelle, [1903?]</t>
  </si>
  <si>
    <t>Seydlitz, Anton Florian Friedrich,</t>
  </si>
  <si>
    <t>Campagne et defection du corps prussien de la Grande Armée : France, Prusse et Russie en 1812 /</t>
  </si>
  <si>
    <t>029394191</t>
  </si>
  <si>
    <t>(OCoLC)05503450</t>
  </si>
  <si>
    <t xml:space="preserve">"Il a été tiré de ce livre trois cents
                exemplaires." Chronologically arranged. "Un ... nombre de livres, d'opuscules et de feuille volantes
                publiés en langue hongroise ou imprimés en Hongrie depuis 1790 jusque et y compris
                1822." </t>
  </si>
  <si>
    <t>67 p.</t>
  </si>
  <si>
    <t>Budapest, Société Franklin, 1921.</t>
  </si>
  <si>
    <t>Leval, André.</t>
  </si>
  <si>
    <t>La révolution française, Napoléon Ier, et la Hongrie; essai de bibliographie (1790-1822);</t>
  </si>
  <si>
    <t>029377335</t>
  </si>
  <si>
    <t>(OCoLC)11996417</t>
  </si>
  <si>
    <t xml:space="preserve">Author's name on spine. Some quotes in Latin. </t>
  </si>
  <si>
    <t>184 p. ;</t>
  </si>
  <si>
    <t>Gotha : In der Beckerschen Buchhandlung, 1814.</t>
  </si>
  <si>
    <t>Hormayr zu Hortenburg, Joseph,</t>
  </si>
  <si>
    <t>Oesterreich und Deutschland.</t>
  </si>
  <si>
    <t>029377004</t>
  </si>
  <si>
    <t>(OCoLC)30834135</t>
  </si>
  <si>
    <t>2 v. in 1 :</t>
  </si>
  <si>
    <t>Maestricht : Chez Théd. Nypels, 1808.</t>
  </si>
  <si>
    <t>Histoire de la guerre des coalitions contre la France; contenant le détail des opérations de la grande-armée, sous les ordres de S.M. l'empereur et roi Napoléon, pandant le cours des campagnes de 1805, 1806 et 1807 : avec une Notice géographique des lieux qui y sont cités.</t>
  </si>
  <si>
    <t>029376864</t>
  </si>
  <si>
    <t>(OCoLC)29092412</t>
  </si>
  <si>
    <t>3 v. :</t>
  </si>
  <si>
    <t>Paris : G. Charpentier, 1880-81.</t>
  </si>
  <si>
    <t>Iung, Théodore,</t>
  </si>
  <si>
    <t>Bonaparte et son temps, 1769-1799 : d'après les documents inédits /</t>
  </si>
  <si>
    <t>029374143</t>
  </si>
  <si>
    <t>(OCoLC)03368358</t>
  </si>
  <si>
    <t xml:space="preserve">Caption title. Detached from "Mittheilungen des Instituts für oesterreichische
                Geschichtsforschung, XVI. Band. 1. Heft." Bound with periodical
                cover. Some excerpts from letters in French. </t>
  </si>
  <si>
    <t>p. [115]-124 ;</t>
  </si>
  <si>
    <t>Innsbruck : Verlag der Wagner'schen Universitäts-Buchhandlung, 1895.</t>
  </si>
  <si>
    <t>Beer, Adolf,</t>
  </si>
  <si>
    <t>Zur Sendung Metternichs nach Paris im J. 1810 /</t>
  </si>
  <si>
    <t>029373331</t>
  </si>
  <si>
    <t>(OCoLC)30796525</t>
  </si>
  <si>
    <t xml:space="preserve">Plates are maps and a plan. </t>
  </si>
  <si>
    <t>108 p., [4] leaves of plates (folded) :</t>
  </si>
  <si>
    <t>Raab [Gyʺor] : J. Nitsmann, 1902.</t>
  </si>
  <si>
    <t>Alemann, E. von.</t>
  </si>
  <si>
    <t>Monographie aller kriegerischen Ereignisse, welche sich in und bei Raab abspielten /</t>
  </si>
  <si>
    <t>029373144</t>
  </si>
  <si>
    <t>(OCoLC)30653193</t>
  </si>
  <si>
    <t xml:space="preserve">Correspondence about Napoleon from his sister and other
                personages. Includes a letter in Italian and its French translation, and one in
                English. "Août 1821." </t>
  </si>
  <si>
    <t>22 p. ;</t>
  </si>
  <si>
    <t>Paris : Chez l'Huillier, 1821.</t>
  </si>
  <si>
    <t>Accusation contre les meurtriers de Napoléon.</t>
  </si>
  <si>
    <t>029373099</t>
  </si>
  <si>
    <t>(OCoLC)30709748</t>
  </si>
  <si>
    <t>389, [1] p., 1 l.</t>
  </si>
  <si>
    <t>Bourgoing, Jean,</t>
  </si>
  <si>
    <t>Le fils de Napoléon; roi de Rome, prince de Parme, duc de Reichstadt (20 mars 1811-22 juillet 1832)</t>
  </si>
  <si>
    <t>029364856</t>
  </si>
  <si>
    <t>(OCoLC)05387240</t>
  </si>
  <si>
    <t>245 p.</t>
  </si>
  <si>
    <t>[Paris] Flammarion [1964]</t>
  </si>
  <si>
    <t>Gaubert, Henri,</t>
  </si>
  <si>
    <t>Le sacre de Napoléon, Ier.</t>
  </si>
  <si>
    <t>029360073</t>
  </si>
  <si>
    <t>(OCoLC)05374475</t>
  </si>
  <si>
    <t>2 v. in 1.</t>
  </si>
  <si>
    <t>Edinburgh, London, W. Blackwood and sons, 1870.</t>
  </si>
  <si>
    <t>Mercer, Cavalié,</t>
  </si>
  <si>
    <t>Journal of the Waterloo campaign, kept throughout the campaign of 1815,</t>
  </si>
  <si>
    <t>029335870</t>
  </si>
  <si>
    <t>(OCoLC)05314435</t>
  </si>
  <si>
    <t>464 p.</t>
  </si>
  <si>
    <t>Hartford [Conn.] : B. &amp; J. Russell, 1815.</t>
  </si>
  <si>
    <t>The History of the war, between the United States and Great-Britain, which commenced in June, 1812, and closed in February, 1815 ... compiled chiefly from public documents : with an appendix, containing the correspondence which passed ... in treating for peace : to which is added, the treaty of peace, and a list of vessels taken from G. Britain during the war /</t>
  </si>
  <si>
    <t>029330691</t>
  </si>
  <si>
    <t>(OCoLC)15439185</t>
  </si>
  <si>
    <t>vii, 215 p. ;</t>
  </si>
  <si>
    <t>London, Routledge &amp; Kegan Paul [1965]</t>
  </si>
  <si>
    <t>Lefebvre, Georges,</t>
  </si>
  <si>
    <t>029330121</t>
  </si>
  <si>
    <t>(OCoLC)05307288</t>
  </si>
  <si>
    <t xml:space="preserve">"List of vessels of the U. States": p.
                [435]-462. </t>
  </si>
  <si>
    <t>473 p.</t>
  </si>
  <si>
    <t>029328288</t>
  </si>
  <si>
    <t>(OCoLC)15439048</t>
  </si>
  <si>
    <t>402 p. ;</t>
  </si>
  <si>
    <t>The History of the war, between the United States and Great-Britain, which commenced in June, 1812, and closed in February, 1815 ... compiled chiefly from public documents : with an appendix, containing the correspondence which passed ... in treating for peace : to which is added, the treaty of peace, and a list of vessels taken from Great-Britain during the war /</t>
  </si>
  <si>
    <t>029325729</t>
  </si>
  <si>
    <t>(OCoLC)15438892</t>
  </si>
  <si>
    <t>7 v.</t>
  </si>
  <si>
    <t>Paris, A. Picard et fils, 1905-</t>
  </si>
  <si>
    <t>La Forest, Antoine René Charles Mathurin,</t>
  </si>
  <si>
    <t>Correspondance du comte de la Forest, ambassadeur de France en Espagne 1808-1813.</t>
  </si>
  <si>
    <t>029325094</t>
  </si>
  <si>
    <t>(OCoLC)07042351</t>
  </si>
  <si>
    <t>New York, Hodder &amp; Stoughton [n.d.]</t>
  </si>
  <si>
    <t>uuuu</t>
  </si>
  <si>
    <t>The life of Nelson.</t>
  </si>
  <si>
    <t>029284105</t>
  </si>
  <si>
    <t>(OCoLC)17289048</t>
  </si>
  <si>
    <t>xxix, 411 p.</t>
  </si>
  <si>
    <t>London, Printed for Longmans, Rees, Orme, Brown, and Green, 1831.</t>
  </si>
  <si>
    <t>Leach, J.</t>
  </si>
  <si>
    <t>Rough sketches of the life of an old soldier: during a service in the West Indies; at the siege of Copenhagen in 1807; in the Peninsula and the south of France in the campaigns from 1808 to 1814, with the Light division; in the Netherlands in 1815; including the battles of Quatre Bras and Waterloo: with a slight sketch of the three years passed by the army of occupation in France, &amp;c., &amp;c., &amp;c.</t>
  </si>
  <si>
    <t>029283654</t>
  </si>
  <si>
    <t>(OCoLC)05218205</t>
  </si>
  <si>
    <t>viii, 150 p. ;</t>
  </si>
  <si>
    <t>Berlin : Mittler, 1905.</t>
  </si>
  <si>
    <t>Lehsten-Dingelstädt, Karl August Unico von,</t>
  </si>
  <si>
    <t>Am Hofe König Jérômes : Erinnerungen eines westfälischen Pagen und Offiziers /</t>
  </si>
  <si>
    <t>029282657</t>
  </si>
  <si>
    <t>(OCoLC)13378347</t>
  </si>
  <si>
    <t xml:space="preserve">Imprint date suggested by evidence in text.--p.5. Letters from years 1795-1819. </t>
  </si>
  <si>
    <t>85 p. ;</t>
  </si>
  <si>
    <t>Leipzig : Insel-Verlag, [1915?]</t>
  </si>
  <si>
    <t>Blücher, Gebhard Leberecht von,</t>
  </si>
  <si>
    <t>Blüchers Briefe /</t>
  </si>
  <si>
    <t>029280716</t>
  </si>
  <si>
    <t>(OCoLC)30653186</t>
  </si>
  <si>
    <t>255 p.</t>
  </si>
  <si>
    <t>Charles-Roux, F.</t>
  </si>
  <si>
    <t>029232696</t>
  </si>
  <si>
    <t>(OCoLC)05103850</t>
  </si>
  <si>
    <t xml:space="preserve">At head of title: Les campagnes de 1799. </t>
  </si>
  <si>
    <t>2 p. l., vi, 495 p.</t>
  </si>
  <si>
    <t>Gachot, Edouard,</t>
  </si>
  <si>
    <t>029209953</t>
  </si>
  <si>
    <t>(OCoLC)05066351</t>
  </si>
  <si>
    <t>Paris, Berger-Levrault, 1938-39.</t>
  </si>
  <si>
    <t>Thiry, Jean,</t>
  </si>
  <si>
    <t>La chute de Napoléon Ier.</t>
  </si>
  <si>
    <t>029208535</t>
  </si>
  <si>
    <t>(OCoLC)05063250</t>
  </si>
  <si>
    <t xml:space="preserve">Preface signed: Édouard Driault. </t>
  </si>
  <si>
    <t>102 p. :</t>
  </si>
  <si>
    <t>Paris : A. Morancé, [1929?]</t>
  </si>
  <si>
    <t>Le discours de Lyon /</t>
  </si>
  <si>
    <t>029108798</t>
  </si>
  <si>
    <t>(OCoLC)04845355</t>
  </si>
  <si>
    <t>362 p.</t>
  </si>
  <si>
    <t>Bruxelles, Brepols [c1965]</t>
  </si>
  <si>
    <t>Fleischman, Théo,</t>
  </si>
  <si>
    <t>Napoléon et la musique.</t>
  </si>
  <si>
    <t>029080209</t>
  </si>
  <si>
    <t>(OCoLC)04795257</t>
  </si>
  <si>
    <t>3 p. l., viii, 568 p.</t>
  </si>
  <si>
    <t>Du Teil, Joseph,</t>
  </si>
  <si>
    <t>Rome, Naples et le directoire, armistices et traités, 1796-1797.</t>
  </si>
  <si>
    <t>029061598</t>
  </si>
  <si>
    <t>(OCoLC)04755882</t>
  </si>
  <si>
    <t xml:space="preserve">On cover: 19. édition [i.e., printing] </t>
  </si>
  <si>
    <t>2 p. l., 327 p., 1 l. 3 pl. (incl. front., port.)</t>
  </si>
  <si>
    <t>Paris, Perrin et cie, 1920.</t>
  </si>
  <si>
    <t>Le vrai chevalier de Maison-Rouge, A. D. J. Gonzze de Rougeville, 1761-1814, d'après documents inédits,</t>
  </si>
  <si>
    <t>028964883</t>
  </si>
  <si>
    <t>(OCoLC)04539877</t>
  </si>
  <si>
    <t>252 p., 2 l.</t>
  </si>
  <si>
    <t>[Paris] Hachette [1937]</t>
  </si>
  <si>
    <t>Caroline Bonaparte, la sœur préférée de Napoléon.</t>
  </si>
  <si>
    <t>028957092</t>
  </si>
  <si>
    <t>(OCoLC)04524095</t>
  </si>
  <si>
    <t>4 v. and atlas of 24 pl.</t>
  </si>
  <si>
    <t>Paris, Chez Firmin Didot frères et cie, 1836-1837.</t>
  </si>
  <si>
    <t>Belmas, Jacques Vital,</t>
  </si>
  <si>
    <t>Journaux des sièges faits ou soutenus par les Français dans la péninsule, de 1807 à 1814; rédigés, d'après les ordres du Gouvernement, sur les documents existant aux Archives de la guerre et au Dépôt des fortifications.</t>
  </si>
  <si>
    <t>028954709</t>
  </si>
  <si>
    <t>(OCoLC)04518471</t>
  </si>
  <si>
    <t>288 p.</t>
  </si>
  <si>
    <t>London, Heath, Cranton, 1925.</t>
  </si>
  <si>
    <t>Wellington, the crossing of the gaves and the battle of Orthez,</t>
  </si>
  <si>
    <t>028948075</t>
  </si>
  <si>
    <t>(OCoLC)04509709</t>
  </si>
  <si>
    <t>47 p., 32 [i.e. 33] leaves of plates :</t>
  </si>
  <si>
    <t>Paris : Chez Madame Veuve Hocquart, 1809.</t>
  </si>
  <si>
    <t>Lavater, Johann Caspar,</t>
  </si>
  <si>
    <t>Le Lavater portatif, ou, précis de l'art de connoître les hommes par les traits du visage : avec trente-trois planches coloriées.</t>
  </si>
  <si>
    <t>028911478</t>
  </si>
  <si>
    <t>(OCoLC)28231700</t>
  </si>
  <si>
    <t>35 p. ;</t>
  </si>
  <si>
    <t>Deutsch-Wagram : Verlag des Kriegerdenkmalfonds, 1905.</t>
  </si>
  <si>
    <t>Pfalz, Anton,</t>
  </si>
  <si>
    <t>Die Franzosen in Wien im Jahre 1805 : nach den besten Quellen /</t>
  </si>
  <si>
    <t>028907940</t>
  </si>
  <si>
    <t>(OCoLC)28314437</t>
  </si>
  <si>
    <t xml:space="preserve">"Esquisse de la flore de Sainte-Hélène": v. 2, p.
                [255]-425. </t>
  </si>
  <si>
    <t>Paris, Barrois l'aîné, 1825.</t>
  </si>
  <si>
    <t>Antommarchi, François,</t>
  </si>
  <si>
    <t>Mémoires du docteur Antommarchi, ou Les derniers momens de Napoléon.</t>
  </si>
  <si>
    <t>028879167</t>
  </si>
  <si>
    <t>(OCoLC)04423787</t>
  </si>
  <si>
    <t xml:space="preserve">Inscribed by the author. </t>
  </si>
  <si>
    <t>254 p. ;</t>
  </si>
  <si>
    <t>Paris : Éditions des Portiques, 1931.</t>
  </si>
  <si>
    <t>Rosny, J.-H.,</t>
  </si>
  <si>
    <t>Napoléon le grand.</t>
  </si>
  <si>
    <t>028856097</t>
  </si>
  <si>
    <t>(OCoLC)04375446</t>
  </si>
  <si>
    <t>Landmann, George.</t>
  </si>
  <si>
    <t>028835048</t>
  </si>
  <si>
    <t>(OCoLC)14164174</t>
  </si>
  <si>
    <t>75 p.</t>
  </si>
  <si>
    <t>Feltham [Eng.] Hamlyn House, 1968.</t>
  </si>
  <si>
    <t>Giardini, Cesare,</t>
  </si>
  <si>
    <t>The life and times of Columbus;</t>
  </si>
  <si>
    <t>028793731</t>
  </si>
  <si>
    <t>(OCoLC)13771822</t>
  </si>
  <si>
    <t>10 v.</t>
  </si>
  <si>
    <t>Paris, Perrotin, 1854-55.</t>
  </si>
  <si>
    <t>Joseph Bonaparte,</t>
  </si>
  <si>
    <t>Mémoires et correspondance politique et militaire du roi Joseph; Publiés, annotés et mis en ordre,</t>
  </si>
  <si>
    <t>028792499</t>
  </si>
  <si>
    <t>(OCoLC)14119647</t>
  </si>
  <si>
    <t>12 v.</t>
  </si>
  <si>
    <t>London, Chatto &amp; Windus, 1893-1894.</t>
  </si>
  <si>
    <t>Thiers, Adolphe,</t>
  </si>
  <si>
    <t>History of the Consulate and the Empire of France under Napoleon.</t>
  </si>
  <si>
    <t>028791846</t>
  </si>
  <si>
    <t>(OCoLC)12606477</t>
  </si>
  <si>
    <t>Le Chesnay (S.-&amp;-O.) F. Rousseaux [1930]</t>
  </si>
  <si>
    <t>Driault, Édouard,</t>
  </si>
  <si>
    <t>L'immortelle épopée du drapeau tricolore; Napoléon-le-Grand, 1769-1821 ...</t>
  </si>
  <si>
    <t>028778287</t>
  </si>
  <si>
    <t>(OCoLC)04215414</t>
  </si>
  <si>
    <t xml:space="preserve">Half-title: Secret court memoirs. Edition limited to 1000 copies ... </t>
  </si>
  <si>
    <t>3 v. ;</t>
  </si>
  <si>
    <t>Paris : Grolier Society, [1890?]</t>
  </si>
  <si>
    <t>Ducrest, Georgette.</t>
  </si>
  <si>
    <t>Secret memoirs of the court of the Empress Josephine : with anecdotes of the courts of Navarre and Malmaison /</t>
  </si>
  <si>
    <t>028777648</t>
  </si>
  <si>
    <t>(OCoLC)07167260</t>
  </si>
  <si>
    <t xml:space="preserve">At head of title: Paul Frémeaux. Memoirs of John Stokoe, translated from the English and edited by
                Paul Frémeaux. </t>
  </si>
  <si>
    <t>xxi, 259 p.</t>
  </si>
  <si>
    <t>Paris, E. Flammarion [1901]</t>
  </si>
  <si>
    <t>Stoke, John,</t>
  </si>
  <si>
    <t>Napoléon prisonnier. Mémoires d'un médecin de l'empereur à Sainte-Hélène.</t>
  </si>
  <si>
    <t>028771545</t>
  </si>
  <si>
    <t>(OCoLC)01868890</t>
  </si>
  <si>
    <t>vi, 489 p.</t>
  </si>
  <si>
    <t>London, New York, Cassell and Company, 1920.</t>
  </si>
  <si>
    <t>Richardson, Hubert N. B.</t>
  </si>
  <si>
    <t>A dictionary of Napoleon and his times,</t>
  </si>
  <si>
    <t>028768849</t>
  </si>
  <si>
    <t>(OCoLC)01159480</t>
  </si>
  <si>
    <t>329 p.</t>
  </si>
  <si>
    <t>Paris, Charles-Lavauzelle [1956]</t>
  </si>
  <si>
    <t>Valentin, René.</t>
  </si>
  <si>
    <t>Le maréchal Jourdan, 1762-1833.</t>
  </si>
  <si>
    <t>028745502</t>
  </si>
  <si>
    <t>(OCoLC)04161190</t>
  </si>
  <si>
    <t>xii, 242 p.</t>
  </si>
  <si>
    <t>Jackson, W. G. F.</t>
  </si>
  <si>
    <t>Attack in the West; Napoleon's first campaign re-read today,</t>
  </si>
  <si>
    <t>028722852</t>
  </si>
  <si>
    <t>(OCoLC)04127800</t>
  </si>
  <si>
    <t>vi, 400 p.</t>
  </si>
  <si>
    <t>New Orleans, Windmill Pub. Co. [1947]</t>
  </si>
  <si>
    <t>Ebeyer, Pierre Paul,</t>
  </si>
  <si>
    <t>Revelations concerning Napoleon's escape from St. Helena.</t>
  </si>
  <si>
    <t>028672636</t>
  </si>
  <si>
    <t>(OCoLC)04041031</t>
  </si>
  <si>
    <t>iv, 56 p. ;</t>
  </si>
  <si>
    <t>Paris : Perrin, 1914.</t>
  </si>
  <si>
    <t>Houssaye, Henry,</t>
  </si>
  <si>
    <t>Le dernier jour de Napoléon à la Malmaison (29 juin 1815) : pièce en un acte /</t>
  </si>
  <si>
    <t>028672244</t>
  </si>
  <si>
    <t>(OCoLC)04040254</t>
  </si>
  <si>
    <t>Paris : Didier, 1870.</t>
  </si>
  <si>
    <t>Du Casse, Albert,</t>
  </si>
  <si>
    <t>Le général Vandamme et sa correspondance /</t>
  </si>
  <si>
    <t>028653093</t>
  </si>
  <si>
    <t>(OCoLC)04013698</t>
  </si>
  <si>
    <t>248 p.</t>
  </si>
  <si>
    <t>[Paris] Le Livre contemporain [1958]</t>
  </si>
  <si>
    <t>Bertaut, Jules,</t>
  </si>
  <si>
    <t>Le ménage Murat.</t>
  </si>
  <si>
    <t>028650249</t>
  </si>
  <si>
    <t>(OCoLC)04008773</t>
  </si>
  <si>
    <t>226 p.</t>
  </si>
  <si>
    <t>Paris, Émile-Paul Frères, 1927.</t>
  </si>
  <si>
    <t>Malo, Henri,</t>
  </si>
  <si>
    <t>Les années de bohême de la duchesse d'Abrantès, avec six portraits.</t>
  </si>
  <si>
    <t>028645390</t>
  </si>
  <si>
    <t>(OCoLC)05802382 (OCoLC)05802382</t>
  </si>
  <si>
    <t xml:space="preserve">Author's pseud., Jehan d'Ivray, at head of title. </t>
  </si>
  <si>
    <t>328 p.</t>
  </si>
  <si>
    <t>Paris, A. Lemerre, 1914.</t>
  </si>
  <si>
    <t>Fahmy-Bey, Jeanne,</t>
  </si>
  <si>
    <t>Bonaparte et l'Egypte.</t>
  </si>
  <si>
    <t>028627964</t>
  </si>
  <si>
    <t>(OCoLC)15789005</t>
  </si>
  <si>
    <t xml:space="preserve">Typescript. </t>
  </si>
  <si>
    <t>vii, 132 leaves :</t>
  </si>
  <si>
    <t xml:space="preserve">  c1971.</t>
  </si>
  <si>
    <t>Vichness, Samuel Edison,</t>
  </si>
  <si>
    <t>The early military career of William Carr Beresford, 1768-1810 /</t>
  </si>
  <si>
    <t>028627001</t>
  </si>
  <si>
    <t>(OCoLC)15729318</t>
  </si>
  <si>
    <t>viii, [2], 263 p.</t>
  </si>
  <si>
    <t>London, Longmans, Green, 1869.</t>
  </si>
  <si>
    <t>Chesney, Charles Cornwallis,</t>
  </si>
  <si>
    <t>028570801</t>
  </si>
  <si>
    <t>(OCoLC)03907119</t>
  </si>
  <si>
    <t>vi, 147 leaves :</t>
  </si>
  <si>
    <t xml:space="preserve">  c1972.</t>
  </si>
  <si>
    <t>Bruno, Michael David,</t>
  </si>
  <si>
    <t>The military and administrative career of Sir John Cradock, 1762-1814 /</t>
  </si>
  <si>
    <t>028568671</t>
  </si>
  <si>
    <t>(OCoLC)15607956</t>
  </si>
  <si>
    <t xml:space="preserve">Ascribed to comte Jean Pierre Fabre, de l'Aude. Cf. Barbier, A.A.
                Dictionnaire des ouvrages anonymes. Edited by X.H.A. de Belvières-Dosel. On spine: Histoire de France: Mémoires. </t>
  </si>
  <si>
    <t>4 v. ;</t>
  </si>
  <si>
    <t>Paris : Ménard, 1832.</t>
  </si>
  <si>
    <t>Fabre de l'Aude, Jean Pierre,</t>
  </si>
  <si>
    <t>Histoire secrète du directoire.</t>
  </si>
  <si>
    <t>028554598</t>
  </si>
  <si>
    <t>(OCoLC)03887987</t>
  </si>
  <si>
    <t xml:space="preserve">Translation of Josephine : eine lebensgeschichte. </t>
  </si>
  <si>
    <t>vi, 365 p.</t>
  </si>
  <si>
    <t>Garden City, N. Y., Garden City publishing co., inc. [1936]</t>
  </si>
  <si>
    <t>Rheinhardt, Emil Alphons,</t>
  </si>
  <si>
    <t>Josephine : wife of Napoleon /</t>
  </si>
  <si>
    <t>028527668</t>
  </si>
  <si>
    <t>(OCoLC)03854275</t>
  </si>
  <si>
    <t xml:space="preserve">First issued 1949. Reprinted. </t>
  </si>
  <si>
    <t>342 p. ;</t>
  </si>
  <si>
    <t>Paris, Amiot Dumont [1951]</t>
  </si>
  <si>
    <t>Decaux, Alain,</t>
  </si>
  <si>
    <t>Letizia, mère de l'Empereur.</t>
  </si>
  <si>
    <t>028526113</t>
  </si>
  <si>
    <t>(OCoLC)03851917</t>
  </si>
  <si>
    <t>98 p. :</t>
  </si>
  <si>
    <t xml:space="preserve">Paris : F. Sorlot, 1938. </t>
  </si>
  <si>
    <t>Bouvier, René,</t>
  </si>
  <si>
    <t>Sainte-Hélène avant Napoléon, 1502-1815 /</t>
  </si>
  <si>
    <t>028522200</t>
  </si>
  <si>
    <t>(OCoLC)28742355</t>
  </si>
  <si>
    <t>vi, 315 p.</t>
  </si>
  <si>
    <t>028519868</t>
  </si>
  <si>
    <t>(OCoLC)07477575</t>
  </si>
  <si>
    <t>32 p. ;</t>
  </si>
  <si>
    <t>Paris : Chez Delaunay, 1840.</t>
  </si>
  <si>
    <t>Péclet, Edouard.</t>
  </si>
  <si>
    <t>Napoléon, ou sera le tombeau? /</t>
  </si>
  <si>
    <t>028516940</t>
  </si>
  <si>
    <t>(OCoLC)28314391</t>
  </si>
  <si>
    <t xml:space="preserve">Cover title. Extract: Bulletin de la Société d'Histoire et d'Archéologie, t. 10.
                Periodical source written by hand on inside back cover. </t>
  </si>
  <si>
    <t>p. [131]-162 ;</t>
  </si>
  <si>
    <t>Genève : [s.n.], 1954.</t>
  </si>
  <si>
    <t>Ottino-Rochat, Agathe.</t>
  </si>
  <si>
    <t>Lullin de Châteauvieux et le manuscrit venu de Sainte-Hélène /</t>
  </si>
  <si>
    <t>028516922</t>
  </si>
  <si>
    <t>(OCoLC)28314969</t>
  </si>
  <si>
    <t xml:space="preserve">Caption title. Author's name from p. 832. Detached from: Revue des deux mondes, t.15, 1933. Periodical name as alternate running title; date and v. nr. with
                signature notation. </t>
  </si>
  <si>
    <t>p.[807]-832 ;</t>
  </si>
  <si>
    <t>[Paris : s.n., 1933].</t>
  </si>
  <si>
    <t>Maupeou, Jacques,</t>
  </si>
  <si>
    <t>Un Royaliste à Sainte-Hélène /</t>
  </si>
  <si>
    <t>028516863</t>
  </si>
  <si>
    <t>(OCoLC)28314914</t>
  </si>
  <si>
    <t xml:space="preserve">Caption title. Author's name from p. 23. Detached from: Revue des sciencés politiques, 3me série, 27me année,
                tome 27, I. janvier-février 1912. </t>
  </si>
  <si>
    <t>23 p. ;</t>
  </si>
  <si>
    <t>Paris : F. Alcan, 1912.</t>
  </si>
  <si>
    <t>Masson, Frédéric,</t>
  </si>
  <si>
    <t>Le Lieutenant General Sir Hudson Lowe /</t>
  </si>
  <si>
    <t>028516831</t>
  </si>
  <si>
    <t>(OCoLC)28314360</t>
  </si>
  <si>
    <t xml:space="preserve">(Separat-Abdruck aus dem 4. Jahresberichte des Vereines der Aerzte in
                Steiermark.) </t>
  </si>
  <si>
    <t>33 p. ;</t>
  </si>
  <si>
    <t>Graz : A. Leykam's Erben, 1867.</t>
  </si>
  <si>
    <t>Macher, Mathias.</t>
  </si>
  <si>
    <t>Lebensbild Dr. Lorenz Chrysanth's Edlen von Vest /</t>
  </si>
  <si>
    <t>028516794</t>
  </si>
  <si>
    <t>(OCoLC)28314381</t>
  </si>
  <si>
    <t>3 p., l., 464 p.</t>
  </si>
  <si>
    <t>Paris, Albin Michel [1898?]</t>
  </si>
  <si>
    <t>Joséphine impératrice et reine (1804-1809)</t>
  </si>
  <si>
    <t>028497983</t>
  </si>
  <si>
    <t>(OCoLC)03820562</t>
  </si>
  <si>
    <t>v, 422 p.</t>
  </si>
  <si>
    <t>Paris, Plon-Nourrit et cie, 1903.</t>
  </si>
  <si>
    <t>Gautier, Paul.</t>
  </si>
  <si>
    <t>Madame de Staël et Napoléon.</t>
  </si>
  <si>
    <t>028493843</t>
  </si>
  <si>
    <t>(OCoLC)03813241</t>
  </si>
  <si>
    <t>v, 143 leaves :</t>
  </si>
  <si>
    <t xml:space="preserve">  1967.</t>
  </si>
  <si>
    <t>Gray, Daniel Savage.</t>
  </si>
  <si>
    <t>The King's German Legion, 1803-1809 /</t>
  </si>
  <si>
    <t>028493273</t>
  </si>
  <si>
    <t>(OCoLC)15495338</t>
  </si>
  <si>
    <t>vi, 201 leaves :</t>
  </si>
  <si>
    <t xml:space="preserve">  1969.</t>
  </si>
  <si>
    <t>General Louis-Henri Loison : the early years, 1771-1808 /</t>
  </si>
  <si>
    <t>028493080</t>
  </si>
  <si>
    <t>(OCoLC)15490625</t>
  </si>
  <si>
    <t>vi, 107 leaves ;</t>
  </si>
  <si>
    <t>Ketcham, Lee C.,</t>
  </si>
  <si>
    <t>The rebirth of monarchism in France under Napoleon I, 1800-1815 /</t>
  </si>
  <si>
    <t>028492999</t>
  </si>
  <si>
    <t>(OCoLC)15490438</t>
  </si>
  <si>
    <t>vi, 118 leaves :</t>
  </si>
  <si>
    <t xml:space="preserve">  1963.</t>
  </si>
  <si>
    <t>Bond, Gordon C.</t>
  </si>
  <si>
    <t>The British expedition to the Scheldt in 1809 /</t>
  </si>
  <si>
    <t>028492753</t>
  </si>
  <si>
    <t>(OCoLC)15481252</t>
  </si>
  <si>
    <t>vi, 327 p.</t>
  </si>
  <si>
    <t>Paris, Plon-Nourrit et cie, 1908.</t>
  </si>
  <si>
    <t>Vlijmen, Bernard Reinier Frans van.</t>
  </si>
  <si>
    <t>Vers la Bérésina (1812) D'apres des documents nouveaux.</t>
  </si>
  <si>
    <t>028487150</t>
  </si>
  <si>
    <t>(OCoLC)13998722</t>
  </si>
  <si>
    <t>90 p.</t>
  </si>
  <si>
    <t>Paris, H. Charles-Lavauzelle [1906]</t>
  </si>
  <si>
    <t>Duval, Jules Célestin Xavier Auguste.</t>
  </si>
  <si>
    <t>Napoléon, Bülow et Bernadotte, 1813 (Offensives contre Berlin)</t>
  </si>
  <si>
    <t>028487067</t>
  </si>
  <si>
    <t>(OCoLC)13988971</t>
  </si>
  <si>
    <t>297 p. ;</t>
  </si>
  <si>
    <t>Paris, Flammarion [n.d.]</t>
  </si>
  <si>
    <t>Bertin, Georges,</t>
  </si>
  <si>
    <t>La campagne de 1813 d'après des témoins oculaires.</t>
  </si>
  <si>
    <t>028479913</t>
  </si>
  <si>
    <t>(OCoLC)12802883</t>
  </si>
  <si>
    <t>667 p.</t>
  </si>
  <si>
    <t>Gérard, Jean.</t>
  </si>
  <si>
    <t>Les Invalides. Grandes éphémérides de l'hotel impérial des invalides depuis sa fondation jusau'a nos jours. Description du monument et du tombeau de Napoléon Ier.</t>
  </si>
  <si>
    <t>028475514</t>
  </si>
  <si>
    <t>(OCoLC)11240720</t>
  </si>
  <si>
    <t>328 p. :</t>
  </si>
  <si>
    <t>Paris : E. Flammarion, [1895]</t>
  </si>
  <si>
    <t>Barral, Georges,</t>
  </si>
  <si>
    <t>L'épopée de Waterloo : narration nouvelle des cent jours et de la campagne de Belgique en 1815 composée d'après les documents inédits et les souvenirs de mes deux grands-pères, officiers de la grande armée, combattants de Waterloo /</t>
  </si>
  <si>
    <t>028474383</t>
  </si>
  <si>
    <t>(OCoLC)10602783</t>
  </si>
  <si>
    <t>316 p.</t>
  </si>
  <si>
    <t>Paris, Éditions Berger-Levrault, 1943.</t>
  </si>
  <si>
    <t>028474243</t>
  </si>
  <si>
    <t>(OCoLC)10521837</t>
  </si>
  <si>
    <t>Paris : Chapelot, 1913.</t>
  </si>
  <si>
    <t>Fabry, Gabriel Joseph,</t>
  </si>
  <si>
    <t>Etude sur les opérations de l'Empereur 5 septembre au 21 septembre 1813 /</t>
  </si>
  <si>
    <t>028474131</t>
  </si>
  <si>
    <t>(OCoLC)10485669</t>
  </si>
  <si>
    <t>xii, [13]-662 p.</t>
  </si>
  <si>
    <t>New York, Harper &amp; brothers [1855]</t>
  </si>
  <si>
    <t>Napoleon at St. Helena; or, Interesting anecdotes and remarkable conversations of the emperor during the five and a half years of his capitivity.</t>
  </si>
  <si>
    <t>028472376</t>
  </si>
  <si>
    <t>(OCoLC)03776088</t>
  </si>
  <si>
    <t>223 p.</t>
  </si>
  <si>
    <t>Paris, Guillaumin et cie [1895]</t>
  </si>
  <si>
    <t>Sutter, Mme. Marie Thérèse Figueur,</t>
  </si>
  <si>
    <t>La vraie madame Sans-Gêne. Les campagnes de Thérèse Figueur, dragon aux 15e et 9e régiments, 1793-1815.</t>
  </si>
  <si>
    <t>028441544</t>
  </si>
  <si>
    <t>(OCoLC)13844613</t>
  </si>
  <si>
    <t xml:space="preserve">First published 1924. </t>
  </si>
  <si>
    <t>325 p.</t>
  </si>
  <si>
    <t>London, Duckworth's Georgian Library [1931]</t>
  </si>
  <si>
    <t>Ballard, Colin Robert,</t>
  </si>
  <si>
    <t>Napoleon; an outline,</t>
  </si>
  <si>
    <t>028441372</t>
  </si>
  <si>
    <t>(OCoLC)13831453</t>
  </si>
  <si>
    <t>374 p.,</t>
  </si>
  <si>
    <t>Paris : Émile-Paul, 1914.</t>
  </si>
  <si>
    <t>Cahuet, Albéric,</t>
  </si>
  <si>
    <t>Napoléon délivré ... Documents et temoignages inédits /</t>
  </si>
  <si>
    <t>028436178</t>
  </si>
  <si>
    <t>(OCoLC)13173171</t>
  </si>
  <si>
    <t>159 p.</t>
  </si>
  <si>
    <t>Lausanne, F. Rouge [1946]</t>
  </si>
  <si>
    <t>Grellet, Pierre,</t>
  </si>
  <si>
    <t>Avec Bonaparte de Genève à Bâle.</t>
  </si>
  <si>
    <t>028434785</t>
  </si>
  <si>
    <t>(OCoLC)12981922</t>
  </si>
  <si>
    <t>377 p.</t>
  </si>
  <si>
    <t>Paris, Perrin, 1891.</t>
  </si>
  <si>
    <t>Rambaud, Alfred Nicolas,</t>
  </si>
  <si>
    <t>La domination français en Allemagne. Les Français sur le Rhin (1792-1804).</t>
  </si>
  <si>
    <t>028433639</t>
  </si>
  <si>
    <t>(OCoLC)23427657</t>
  </si>
  <si>
    <t>253 p.</t>
  </si>
  <si>
    <t>[Paris] Librairie Hachette, [1949]</t>
  </si>
  <si>
    <t>Nabonne, Bernard,</t>
  </si>
  <si>
    <t>028429554</t>
  </si>
  <si>
    <t>(OCoLC)11382446</t>
  </si>
  <si>
    <t>548 p.</t>
  </si>
  <si>
    <t>Paris, Firmin Didot Frères, 1856.</t>
  </si>
  <si>
    <t>Gay de Vernon, Jean Louis Camille,</t>
  </si>
  <si>
    <t>Vie du maréchal Gouvion Saint-Cyr.</t>
  </si>
  <si>
    <t>028429135</t>
  </si>
  <si>
    <t>(OCoLC)11252482</t>
  </si>
  <si>
    <t>115 p., &lt;1&gt; folded leaf of plates :</t>
  </si>
  <si>
    <t>London : Hugh Rees, 1906.</t>
  </si>
  <si>
    <t>The Peninsular War : March 1, 1811, to the close of the war in 1814 /</t>
  </si>
  <si>
    <t>028428743</t>
  </si>
  <si>
    <t>(OCoLC)11050627</t>
  </si>
  <si>
    <t>5 v.</t>
  </si>
  <si>
    <t>Paris : R. Chapelot, 1903-1910.</t>
  </si>
  <si>
    <t>Camon, Hubert,</t>
  </si>
  <si>
    <t>La guerre Napoléonienne.</t>
  </si>
  <si>
    <t>028428641</t>
  </si>
  <si>
    <t>(OCoLC)10969650</t>
  </si>
  <si>
    <t xml:space="preserve">First published 1894. </t>
  </si>
  <si>
    <t>566 p. ;</t>
  </si>
  <si>
    <t>Paris : Plon, 1894.</t>
  </si>
  <si>
    <t>Oudinot, Eugénie de Coucy,</t>
  </si>
  <si>
    <t>Le maréchal Oudinot, duc de Reggio : d'après les souvenirs inédits de la maréchale /</t>
  </si>
  <si>
    <t>028428615</t>
  </si>
  <si>
    <t>(OCoLC)10969619</t>
  </si>
  <si>
    <t>300 p., [7] leaves of plates (some folded) :</t>
  </si>
  <si>
    <t>Paris : Berger-Levrault, 1895.</t>
  </si>
  <si>
    <t>Noël, Jean-Nicolas-Auguste.</t>
  </si>
  <si>
    <t>Souvenirs militaires d'un officier du Premier Empire (1795-1832) /</t>
  </si>
  <si>
    <t>028428406</t>
  </si>
  <si>
    <t>(OCoLC)10908612</t>
  </si>
  <si>
    <t>413 p.</t>
  </si>
  <si>
    <t>Paris, A. Fayard [1961]</t>
  </si>
  <si>
    <t>Les amoureux de l'impératrice Joséphine.</t>
  </si>
  <si>
    <t>028427874</t>
  </si>
  <si>
    <t>(OCoLC)10523533</t>
  </si>
  <si>
    <t>77, [1] p., [1] fold. leaf of plate :</t>
  </si>
  <si>
    <t>Paris : Berger-Levrault, 1926.</t>
  </si>
  <si>
    <t>028426907</t>
  </si>
  <si>
    <t>(OCoLC)09833354</t>
  </si>
  <si>
    <t>191 [1] p.</t>
  </si>
  <si>
    <t>Paris, Louis-Michaud [1908]</t>
  </si>
  <si>
    <t>Savine, Albert,</t>
  </si>
  <si>
    <t>L'abdication de Bayonne, d'après les documents d'archives et les mémoires.</t>
  </si>
  <si>
    <t>028422907</t>
  </si>
  <si>
    <t>(OCoLC)07428899</t>
  </si>
  <si>
    <t>253 p.,</t>
  </si>
  <si>
    <t>Paris, C. Delagrave [1902]</t>
  </si>
  <si>
    <t>Delagrave, André,</t>
  </si>
  <si>
    <t>Mémoires du Colonel Delagrave; campagne du Portugal (1810-11). Avertissement et notes par Édouard Gachot.</t>
  </si>
  <si>
    <t>028422296</t>
  </si>
  <si>
    <t>(OCoLC)23421984</t>
  </si>
  <si>
    <t>192 p.</t>
  </si>
  <si>
    <t>Paris, A. Charles, 1897.</t>
  </si>
  <si>
    <t>LaPlace, Marie Anne Charlotte de.</t>
  </si>
  <si>
    <t>Lettres de Madame de Laplace a Elisa Napoléon, princesse de Lucques et de Piombino. Réunies et annotées</t>
  </si>
  <si>
    <t>028422159</t>
  </si>
  <si>
    <t>(OCoLC)23418092</t>
  </si>
  <si>
    <t>439 p.</t>
  </si>
  <si>
    <t>[Paris, Bossange frères, 1823]</t>
  </si>
  <si>
    <t>Rapp, [Jean]</t>
  </si>
  <si>
    <t>Mémoires du général Rapp, aide-de-camp de Napoléon, écrits par lui-même, et pub. par sa famille.</t>
  </si>
  <si>
    <t>028422063</t>
  </si>
  <si>
    <t>(OCoLC)07021087</t>
  </si>
  <si>
    <t>v, 206 p. :</t>
  </si>
  <si>
    <t>Paris : Lajeunesse, [1962, c1956]</t>
  </si>
  <si>
    <t>Chatelle, Albert,</t>
  </si>
  <si>
    <t>Napoléon et la Légion d'honneur au camp de Boulogne, 1801-1805 /</t>
  </si>
  <si>
    <t>028419258</t>
  </si>
  <si>
    <t>(OCoLC)05047474</t>
  </si>
  <si>
    <t>vi, 129 leaves :</t>
  </si>
  <si>
    <t xml:space="preserve">  c1967.</t>
  </si>
  <si>
    <t>Renn, Erin McCawley,</t>
  </si>
  <si>
    <t>British military and civil preparations against Napoleon's planned invasion, 1803-1805 /</t>
  </si>
  <si>
    <t>028395313</t>
  </si>
  <si>
    <t>(OCoLC)15276441</t>
  </si>
  <si>
    <t>iv, 240 leaves :</t>
  </si>
  <si>
    <t>Finley, Milton Collins,</t>
  </si>
  <si>
    <t>The military career of Jean-Louis Ebénézer Reynier : Holland to Portugal, 1792-1811 /</t>
  </si>
  <si>
    <t>028394770</t>
  </si>
  <si>
    <t>(OCoLC)15264227</t>
  </si>
  <si>
    <t>vii, 187 leaves :</t>
  </si>
  <si>
    <t>Long, Richard Melville,</t>
  </si>
  <si>
    <t>Franco-Tuscan relations, 1791-1799 : the Tuscan neutrality and the French Revolution /</t>
  </si>
  <si>
    <t>028394720</t>
  </si>
  <si>
    <t>(OCoLC)15262172</t>
  </si>
  <si>
    <t>vii, 258 leaves :</t>
  </si>
  <si>
    <t xml:space="preserve">  c1969.</t>
  </si>
  <si>
    <t>Ojala, Jeanne A.</t>
  </si>
  <si>
    <t>The military career of Auguste Colbert, 1793-1809 /</t>
  </si>
  <si>
    <t>028394329</t>
  </si>
  <si>
    <t>(OCoLC)15259469</t>
  </si>
  <si>
    <t>v, 107 leaves :</t>
  </si>
  <si>
    <t xml:space="preserve">  1972.</t>
  </si>
  <si>
    <t>Severn, John Kenneth,</t>
  </si>
  <si>
    <t>The role of Richard Marquess Wellesley in the Peninsular War, August, 1809 through January, 1812 /</t>
  </si>
  <si>
    <t>028394309</t>
  </si>
  <si>
    <t>(OCoLC)15259435</t>
  </si>
  <si>
    <t>[vi], 149 leaves :</t>
  </si>
  <si>
    <t xml:space="preserve">  1965.</t>
  </si>
  <si>
    <t>The military career of Auguste-François-Marie Colbert-Chabanais /</t>
  </si>
  <si>
    <t>028394225</t>
  </si>
  <si>
    <t>(OCoLC)15259226</t>
  </si>
  <si>
    <t>ix, 375 leaves :</t>
  </si>
  <si>
    <t>The relations of the Grand Duchy of Tuscany with revolutionary France, 1790-1799 /</t>
  </si>
  <si>
    <t>028394045</t>
  </si>
  <si>
    <t>(OCoLC)15254400</t>
  </si>
  <si>
    <t>vii, 441 leaves :</t>
  </si>
  <si>
    <t>The career of Count Jean Reynier, 1792-1814 /</t>
  </si>
  <si>
    <t>028394025</t>
  </si>
  <si>
    <t>(OCoLC)15254384</t>
  </si>
  <si>
    <t>291 p.</t>
  </si>
  <si>
    <t>Daudet, Ernest,</t>
  </si>
  <si>
    <t>Récits des temps révolutionnaires, d'après des documents inédits.</t>
  </si>
  <si>
    <t>028390213</t>
  </si>
  <si>
    <t>(OCoLC)13862443</t>
  </si>
  <si>
    <t xml:space="preserve">Illustrated cover. Reprint of the ed. published in Paris, 1848-1850. </t>
  </si>
  <si>
    <t>Paris, J. de Bonnot, 1966-</t>
  </si>
  <si>
    <t>Masséna, André,</t>
  </si>
  <si>
    <t>Mémoires d'André Masséna, duc de Rivoli, prince d'Essling, maréchal d'Empire, rédigés d'apr̀es les documents qu'il a laissés et sur ceux du dépôt de la guerre et du dépôt des fortifications,</t>
  </si>
  <si>
    <t>028373008</t>
  </si>
  <si>
    <t>(OCoLC)07046132 (OCoLC)07046132</t>
  </si>
  <si>
    <t>514, [1] p.</t>
  </si>
  <si>
    <t>Paris, E. Plon, Nourrit et Cie, 1895.</t>
  </si>
  <si>
    <t>Fantin des Odoards, Louis Florimond,</t>
  </si>
  <si>
    <t>Journal du général Fantin des Odoards.</t>
  </si>
  <si>
    <t>028372843</t>
  </si>
  <si>
    <t>(OCoLC)06978403 (OCoLC)06978403</t>
  </si>
  <si>
    <t xml:space="preserve">"Memoirs of Nelson first published by Swinney &amp; Ferrall,
                Birmingham, 1806 - British flag triumphant! first published by T. Curson Hansard,
                London, 1806"--Verso t.p. Original t.p.: Memoirs of the Right Honourable Lord Viscount Nelson,
                Duke of Bronté, &amp;c. &amp;c. from the most authentic sources: with his will, and
                Ceremony of the public funeral. The work is also interspersed with original
                articles, collected solely for this publication. Added t.p. (p. 47): The British flag triumphant! or The Wooden walls
                of Old England: being copies of the London Gazettes, containing the accounts of the
                Great Victories and gallant exploits of the British fleets, during the last and
                present war ... &lt;1794-1806&gt; </t>
  </si>
  <si>
    <t>viii, 163 p. :</t>
  </si>
  <si>
    <t>Portsmouth : Bardon Enterprises, c1998.</t>
  </si>
  <si>
    <t>1998</t>
  </si>
  <si>
    <t>Life of Nelson : containing The Memoirs of Nelson, and The British flag triumphant!</t>
  </si>
  <si>
    <t>028333334</t>
  </si>
  <si>
    <t>(OCoLC)41339566</t>
  </si>
  <si>
    <t>19, 241 p., [3] leaves of plates :</t>
  </si>
  <si>
    <t>London : J. Murray, 1893.</t>
  </si>
  <si>
    <t>Westmorland, Priscilla Anne (Wellesley Pole) Fane,</t>
  </si>
  <si>
    <t>The letters of Lady Burghersh : (afterwards Countess of Westmorland) from Germany and France during the campaign of 1813-14 /</t>
  </si>
  <si>
    <t>028319088</t>
  </si>
  <si>
    <t>(OCoLC)02981113</t>
  </si>
  <si>
    <t>xv, 368 p., [16] leaves of plates :</t>
  </si>
  <si>
    <t>New York : London : Toronto : St. Martin's Press ; Macmillan ; Macmillan Company of Canada, 1959.</t>
  </si>
  <si>
    <t>Brett-James, Antony,</t>
  </si>
  <si>
    <t>General Graham, Lord Lynedoch /</t>
  </si>
  <si>
    <t>028319064</t>
  </si>
  <si>
    <t>(OCoLC)28625599</t>
  </si>
  <si>
    <t xml:space="preserve">Leaves of various sizes (drawings, letters, posters, documents, etc.)
                bound in with plates. "Édition française. Cinq cents exemplaires numérotés." No.
                122. </t>
  </si>
  <si>
    <t>27, [1] p., 11 .</t>
  </si>
  <si>
    <t>Paris, H. Floury, 1921.</t>
  </si>
  <si>
    <t>Guyot, Raymond,</t>
  </si>
  <si>
    <t>Napoléon.</t>
  </si>
  <si>
    <t>028309105</t>
  </si>
  <si>
    <t>(OCoLC)12746936</t>
  </si>
  <si>
    <t>2 p. l., xvii p., 1 l., 475 p.</t>
  </si>
  <si>
    <t>Rapetti, Louis Nicolas,</t>
  </si>
  <si>
    <t>La défection de Marmont en 1814, ouvrage suivi d'un grand nombre de documents inédits ou peu connus, d'un précis des judgements de Napoléon 1er sur le maréchal Marmont, d'une notice bibliographique avec extraits de tous les ouvrages publiés sur le même sujet.</t>
  </si>
  <si>
    <t>028300791</t>
  </si>
  <si>
    <t>(OCoLC)03551891</t>
  </si>
  <si>
    <t>Sherer, Moyle,</t>
  </si>
  <si>
    <t>Military memoirs of Field Marshal, the Duke of Wellington,</t>
  </si>
  <si>
    <t>028300242</t>
  </si>
  <si>
    <t>(OCoLC)71655367</t>
  </si>
  <si>
    <t>104 p.</t>
  </si>
  <si>
    <t>Paris, Clavreuil, 1960.</t>
  </si>
  <si>
    <t>Jacquin, Franc̜ois-Joseph.</t>
  </si>
  <si>
    <t>Carnet de route d'un grognard de la révolution et de l'empire.</t>
  </si>
  <si>
    <t>028297127</t>
  </si>
  <si>
    <t>(OCoLC)11615098</t>
  </si>
  <si>
    <t>216 p.</t>
  </si>
  <si>
    <t>Paris, C. Bayle, 1888.</t>
  </si>
  <si>
    <t>Dutemple, Edmond.</t>
  </si>
  <si>
    <t>Vie du Général Hoche</t>
  </si>
  <si>
    <t>028290642</t>
  </si>
  <si>
    <t>(OCoLC)07037442</t>
  </si>
  <si>
    <t>479 p. ;</t>
  </si>
  <si>
    <t>Paris : Plon-Nourrit, 1900.</t>
  </si>
  <si>
    <t>Chuquet, Arthur,</t>
  </si>
  <si>
    <t>L'Alsace en 1814 /</t>
  </si>
  <si>
    <t>028248698</t>
  </si>
  <si>
    <t>(OCoLC)08624295</t>
  </si>
  <si>
    <t>306 p.</t>
  </si>
  <si>
    <t>Paris, J. Peyronnet [1963]</t>
  </si>
  <si>
    <t>Rivollet, Georges.</t>
  </si>
  <si>
    <t>Général de bataille Charles Antoine Louis Morand, comte d'Empire, 1771-1835;</t>
  </si>
  <si>
    <t>028243080</t>
  </si>
  <si>
    <t>(OCoLC)04245306 (OCoLC)04245306</t>
  </si>
  <si>
    <t>320 p. ;</t>
  </si>
  <si>
    <t>Paris : Plon, [1951]</t>
  </si>
  <si>
    <t>Girard, Étienne François,</t>
  </si>
  <si>
    <t>Les cahiers du Colonel Girard, 1766-1846 : publiés d'après le manuscrit original /</t>
  </si>
  <si>
    <t>028233558</t>
  </si>
  <si>
    <t>(OCoLC)03472227</t>
  </si>
  <si>
    <t xml:space="preserve">Spine title: Brochures sur Massena. Signed on p. 56: Prince d'Essling Masséna. "Pièces justificatives" are 22 documents dated 1815 and
                signed by various persons. </t>
  </si>
  <si>
    <t>89 p.</t>
  </si>
  <si>
    <t>Mémoire de M. le maréchal Masséna ... sur les événemens qui ont eu lieu en Provence : pendant les mois de mars et d'avril 1815 : suivi de pièces justificatives, et d'une carte géographique.</t>
  </si>
  <si>
    <t>028169590</t>
  </si>
  <si>
    <t>(OCoLC)43295536</t>
  </si>
  <si>
    <t>311 p., [10] leaves of plates :</t>
  </si>
  <si>
    <t>Paris : Plon, 1951.</t>
  </si>
  <si>
    <t>Napoléon d'Ajaccio a Austerlitz : extraits des mémoires du temps /</t>
  </si>
  <si>
    <t>028157139</t>
  </si>
  <si>
    <t>(OCoLC)03382044</t>
  </si>
  <si>
    <t>vii, 317 p.</t>
  </si>
  <si>
    <t>La Tour, Jean de,</t>
  </si>
  <si>
    <t>Duroc, duc de Frioul, grand maréchal du Palais impérial (1772-1813) Avec un portrait du maréchal.</t>
  </si>
  <si>
    <t>028055127</t>
  </si>
  <si>
    <t>(OCoLC)03264720</t>
  </si>
  <si>
    <t xml:space="preserve">Spine title: Statist-topograph. Beschreibung des Fürstentums
                Anspach. </t>
  </si>
  <si>
    <t>Fischer, Johann Bernhard,</t>
  </si>
  <si>
    <t>Statistische und topographische Beschreibung des Burggraftums Nürnberg, unterhalb des Gebürgs; oder des Fürstentums Bradenburg-Anspach ...</t>
  </si>
  <si>
    <t>028044871</t>
  </si>
  <si>
    <t>(OCoLC)23633579</t>
  </si>
  <si>
    <t xml:space="preserve">Spine title: Beschreibung von München. Head and tailpieces. </t>
  </si>
  <si>
    <t>5, [9], 429 p., [1] leaf of plates (folded) :</t>
  </si>
  <si>
    <t>München : Johann Baptist Strobl, 1783.</t>
  </si>
  <si>
    <t>Westenrieder, Lorenz von,</t>
  </si>
  <si>
    <t>Beschreibung der Haupt- und Residenzstadt München (im gegenwärtigen Zustande) /</t>
  </si>
  <si>
    <t>028042129</t>
  </si>
  <si>
    <t>(OCoLC)28295234</t>
  </si>
  <si>
    <t xml:space="preserve">Caption titles. Three articles detached and bound together from Zeitschrift des
                Vereins für hessische Geschichte und Landeskunde. Imprint from periodical cover with 3rd article; also from handwritten
                date (1892) and name of periodical on first p. of second article. </t>
  </si>
  <si>
    <t>1 v. (various pagings) ;</t>
  </si>
  <si>
    <t>[Kassel : A. Freyschmidt, 1892-1896].</t>
  </si>
  <si>
    <t>Varges, Willi.</t>
  </si>
  <si>
    <t>Die Theilnahme des Kurfürsten Wilhelm I. von Hessen am oesterreichischen Kriege 1809 /</t>
  </si>
  <si>
    <t>028042061</t>
  </si>
  <si>
    <t>(OCoLC)28295651</t>
  </si>
  <si>
    <t xml:space="preserve">Half title: Succession de Madame de Basily-Callimaki. Spine title: Succession de Mme. de Basily-Callimaki. "Exposition publique le Mardi 11 Novembre 1913 ...
                ." Illustrations have guard sheets. </t>
  </si>
  <si>
    <t>53 p., [6] leaves of plates :</t>
  </si>
  <si>
    <t>Paris : Imp. de l'Art, Ch. Berger, 1913.</t>
  </si>
  <si>
    <t>Basily-Callimaki, E. de,</t>
  </si>
  <si>
    <t>Catalogue des tableaux anciens et modernes, dessins, gouaches, estampes, importante sépia, par J.-B. Isabey, faiences et porcelaines, objets d'art ... /</t>
  </si>
  <si>
    <t>028041822</t>
  </si>
  <si>
    <t>(OCoLC)28295867</t>
  </si>
  <si>
    <t xml:space="preserve">Author's name on p. [3]. From v. 1 (S. 48-335) of author's autobiography--p.4. Introduction signed: Hans Rieder. </t>
  </si>
  <si>
    <t>89 p. ;</t>
  </si>
  <si>
    <t>Braunau am Inn : J. Stampil, [1910-1919?]</t>
  </si>
  <si>
    <t>Schnierer, Johann,</t>
  </si>
  <si>
    <t>Aus der Franzosenzeit (1809-1816) : Aufzeichnungen eines österreichischen Soldaten /</t>
  </si>
  <si>
    <t>028041747</t>
  </si>
  <si>
    <t>(OCoLC)28314814</t>
  </si>
  <si>
    <t xml:space="preserve">Includes some p. in Latin. </t>
  </si>
  <si>
    <t>viii, 571 p., [1] leaf of plates (folded) :</t>
  </si>
  <si>
    <t>Bamberg : V. Dederich, 1792.</t>
  </si>
  <si>
    <t>Pfeüfer, Benignus.</t>
  </si>
  <si>
    <t>Beyträge zu Bambergs topographischen und statistischen so wohl älteren als neueren Geschichte /</t>
  </si>
  <si>
    <t>028041533</t>
  </si>
  <si>
    <t>(OCoLC)28295440</t>
  </si>
  <si>
    <t xml:space="preserve">"Auf Kosten des Verfassers." </t>
  </si>
  <si>
    <t>vi, 136 p. ;</t>
  </si>
  <si>
    <t>Passau : Gedruckt bei N. Ambrosi, 1804.</t>
  </si>
  <si>
    <t>Nusshart, Leopold.</t>
  </si>
  <si>
    <t>Beschreibung des Fürstenthums Passau, kursalzburgischen Antheils : in topographischer, ökonomischer und physikalischer Hinsicht /</t>
  </si>
  <si>
    <t>028041472</t>
  </si>
  <si>
    <t>(OCoLC)28169989</t>
  </si>
  <si>
    <t>292 p., [2] leaves of plates (folded) :</t>
  </si>
  <si>
    <t>Nürnberg : In der Grattenauerischen Buchhandlung, 1799.</t>
  </si>
  <si>
    <t>Murr, Christoph Gottlieb von,</t>
  </si>
  <si>
    <t>Merkwürdigkeiten der fürstbischöflischen Residenzstadt Bamberg /</t>
  </si>
  <si>
    <t>028041438</t>
  </si>
  <si>
    <t>(OCoLC)28169975</t>
  </si>
  <si>
    <t xml:space="preserve">At head of title: Städtisches Realgymnasium und Realschule zu
                Rathenow. Ostern 1913. "1913. Progr.=Nr. 155." </t>
  </si>
  <si>
    <t>30 p. ;</t>
  </si>
  <si>
    <t>Rathenow : M. Babenzien, 1913.</t>
  </si>
  <si>
    <t>Müller,</t>
  </si>
  <si>
    <t>Wie kam es im Jahre 1812 zum Bruche zwischen Frankreich und Russland?/</t>
  </si>
  <si>
    <t>028041418</t>
  </si>
  <si>
    <t>(OCoLC)28186418</t>
  </si>
  <si>
    <t>58 p.</t>
  </si>
  <si>
    <t>Le Lavater des dames; ou, L'art de connoître les femmes sur leur physionomie.</t>
  </si>
  <si>
    <t>028041327</t>
  </si>
  <si>
    <t>(OCoLC)14839892</t>
  </si>
  <si>
    <t xml:space="preserve">Plates include a folded map. </t>
  </si>
  <si>
    <t>88 p., [7] leaves of plates :</t>
  </si>
  <si>
    <t>Würzburg : Verlags-Buchdruckerei Würzburg, 1896.</t>
  </si>
  <si>
    <t>Köhl, Carl.</t>
  </si>
  <si>
    <t>Würzburg vor hundert Jahren : eine Jubiläumsplauderei /</t>
  </si>
  <si>
    <t>028041241</t>
  </si>
  <si>
    <t>(OCoLC)28314396</t>
  </si>
  <si>
    <t xml:space="preserve">On separate t.p in text: General-Tabelle von Alt- und
                Neu-Würtemberg. Spine title: Grundriss einer statist. Kunde von Württemberg
                1805. Name on spine: v. Ezdorff; on dedicatory leaf: ... von Gottlieb,
                Reichsgrafen von Ezdorff. </t>
  </si>
  <si>
    <t>[120] p. ;</t>
  </si>
  <si>
    <t>Stuttgart : [s.n.], 1805.</t>
  </si>
  <si>
    <t>Grundriss einer statistischen Kunde von Alt-Würtemberg in 84 Tafeln : nebst einer General-Tabelle über sämmtliche Chur-Würtembergische Lande.</t>
  </si>
  <si>
    <t>028040898</t>
  </si>
  <si>
    <t>(OCoLC)28186325</t>
  </si>
  <si>
    <t xml:space="preserve">Caption title. Imprint date from accompanying evidence. Probably detached from Mitteilungen des Vereins für Geschichte der
                Stadt Nürnberg. Periodical name added by hand to cover. </t>
  </si>
  <si>
    <t>p. [174]-243 ;</t>
  </si>
  <si>
    <t>[Nürnberg? : s.n., 1918?]</t>
  </si>
  <si>
    <t>Glauning, Otto.</t>
  </si>
  <si>
    <t>Neveu und der Raub Nürnberger Kunst- und Bücherschätze im Jahre 1801 /</t>
  </si>
  <si>
    <t>028040680</t>
  </si>
  <si>
    <t>(OCoLC)28186336</t>
  </si>
  <si>
    <t xml:space="preserve">At head of title: Arthur Chuquet. "Ce volume peut être regardé comme un complément de nos Ordres
                et apostilles."--Préf. Cover of v. 2 dated: 1914-1920. </t>
  </si>
  <si>
    <t>2 v. ;</t>
  </si>
  <si>
    <t>Paris : Fontemoing, 1913-19.</t>
  </si>
  <si>
    <t>Inédits napoléoniens.</t>
  </si>
  <si>
    <t>027965841</t>
  </si>
  <si>
    <t>(OCoLC)03164031</t>
  </si>
  <si>
    <t xml:space="preserve">Atlas has special t.-p.: Campagne de 1815; Waterloo. Atlas spécial
                composé di cinq plans et cartes dessinés expressément pour cet ouvrage. </t>
  </si>
  <si>
    <t>2 v. in 1 ;</t>
  </si>
  <si>
    <t>Bâle : Librairie H. Georg, [1863?]</t>
  </si>
  <si>
    <t>Charras, Jean Baptiste Adolphe,</t>
  </si>
  <si>
    <t>Histoire de la campagne de 1815 : Waterloo /</t>
  </si>
  <si>
    <t>027960347</t>
  </si>
  <si>
    <t>(OCoLC)38070109</t>
  </si>
  <si>
    <t>New York : Harcourt, Brace and Company, 1924 &lt;c1901&gt;</t>
  </si>
  <si>
    <t>Rose, J. Holland</t>
  </si>
  <si>
    <t>The life of Napoleon I : including new materials from the British official records /</t>
  </si>
  <si>
    <t>027959598</t>
  </si>
  <si>
    <t>(OCoLC)01161228</t>
  </si>
  <si>
    <t>Mahan, A. T.</t>
  </si>
  <si>
    <t>027951859</t>
  </si>
  <si>
    <t>(OCoLC)03144541</t>
  </si>
  <si>
    <t>xxiii, 339 p.</t>
  </si>
  <si>
    <t>Petre, F. Loraine</t>
  </si>
  <si>
    <t>027944838</t>
  </si>
  <si>
    <t>(OCoLC)03135978</t>
  </si>
  <si>
    <t xml:space="preserve">Cover title: Campagne de 1805. </t>
  </si>
  <si>
    <t>xviii, 267 p. :</t>
  </si>
  <si>
    <t>Bruxelles : C. Muquardt, 1886.</t>
  </si>
  <si>
    <t>Précis de la campagne de 1805 en Allemagne &amp; en Italie.</t>
  </si>
  <si>
    <t>027935434</t>
  </si>
  <si>
    <t>(OCoLC)03124416</t>
  </si>
  <si>
    <t>350 p.</t>
  </si>
  <si>
    <t>Lyon, IAC, 1958.</t>
  </si>
  <si>
    <t>Chanson, Paul.</t>
  </si>
  <si>
    <t>Lafayette et Napoléon.</t>
  </si>
  <si>
    <t>027935232</t>
  </si>
  <si>
    <t>(OCoLC)03124162</t>
  </si>
  <si>
    <t>xlviii, 275 p., 1 l.</t>
  </si>
  <si>
    <t>Paris, Hachette et cie, 1898.</t>
  </si>
  <si>
    <t>Funck-Brentano, Frantz,</t>
  </si>
  <si>
    <t>Légendes et archives de la Bastille,</t>
  </si>
  <si>
    <t>027921529</t>
  </si>
  <si>
    <t>(OCoLC)03111047</t>
  </si>
  <si>
    <t>xii, 312 p. :</t>
  </si>
  <si>
    <t>London : Methuen, 1895.</t>
  </si>
  <si>
    <t>Horsburgh, Edward Lee Stuart,</t>
  </si>
  <si>
    <t>Waterloo: a narrative and a criticism /</t>
  </si>
  <si>
    <t>027893690</t>
  </si>
  <si>
    <t>(OCoLC)03080763</t>
  </si>
  <si>
    <t>272 p.</t>
  </si>
  <si>
    <t>Paris, Maison Quantin, 1887.</t>
  </si>
  <si>
    <t>Pottet, Eugène.</t>
  </si>
  <si>
    <t>Histoire de la Conciergerie du Palais de Paris depuis les origines jusqu'à nos jours (1031-1886).</t>
  </si>
  <si>
    <t>027892214</t>
  </si>
  <si>
    <t>(OCoLC)14685820</t>
  </si>
  <si>
    <t xml:space="preserve">Cover title. </t>
  </si>
  <si>
    <t>43 p.</t>
  </si>
  <si>
    <t>[New York, Helenic Publications, c1959]</t>
  </si>
  <si>
    <t>Riehn, Richard K.</t>
  </si>
  <si>
    <t>The French imperial army: the campaigns of 1813-1814 and Waterloo.</t>
  </si>
  <si>
    <t>027891481</t>
  </si>
  <si>
    <t>(OCoLC)14636527</t>
  </si>
  <si>
    <t>Cooper, Duff,</t>
  </si>
  <si>
    <t>Talleyrand, 1754-1838 [i.e. dix-sept cent cinquante-quatre à dix-huit cent trente-huit]</t>
  </si>
  <si>
    <t>027890862</t>
  </si>
  <si>
    <t>(OCoLC)14627017</t>
  </si>
  <si>
    <t>Lefebvre de Béhaine, François Armond Edouard,</t>
  </si>
  <si>
    <t>La campagne de France.</t>
  </si>
  <si>
    <t>027890051</t>
  </si>
  <si>
    <t>(OCoLC)14574959</t>
  </si>
  <si>
    <t xml:space="preserve">At head of title: Printed solely for the use of Capt. James'
                pupils. </t>
  </si>
  <si>
    <t>92 p.</t>
  </si>
  <si>
    <t>James, Walter H.</t>
  </si>
  <si>
    <t>The campaign of 1815, chiefly in Flanders,</t>
  </si>
  <si>
    <t>027889994</t>
  </si>
  <si>
    <t>(OCoLC)14574892</t>
  </si>
  <si>
    <t>Monaco, Les Livres Merveilleux, c1944.</t>
  </si>
  <si>
    <t>Régis, Roger,</t>
  </si>
  <si>
    <t>Josephine, femme de Napoleon Ier [i.e. premier] 1763-1814 [i.e. dix-sept cent soixante-trois - dix-huit cent quatorze]</t>
  </si>
  <si>
    <t>027888654</t>
  </si>
  <si>
    <t>(OCoLC)14522468</t>
  </si>
  <si>
    <t>xiii, 15-147 p.</t>
  </si>
  <si>
    <t>London, Rees, 1907.</t>
  </si>
  <si>
    <t>The Waterloo campaign 1815, or The campaign in Belgium,</t>
  </si>
  <si>
    <t>027801694</t>
  </si>
  <si>
    <t>(OCoLC)02989785</t>
  </si>
  <si>
    <t xml:space="preserve">Facsim. of: ed. published Perth: printed by J. Fisher,
                1842. Limited ed. of 100 numbered copies. Number 91. </t>
  </si>
  <si>
    <t>vii, 164 p. ;</t>
  </si>
  <si>
    <t>London : Maggs Bros., 1982.</t>
  </si>
  <si>
    <t>Robertson, D.</t>
  </si>
  <si>
    <t>The journal of Sergeant D. Robertson, late 92d foot : comprising the different campaigns, between the years 1797 and 1818, in Egypt, Walcheren, Denmark, Sweden, Portugal, Spain, France, and Belgium.</t>
  </si>
  <si>
    <t>027784567</t>
  </si>
  <si>
    <t>(OCoLC)59998509</t>
  </si>
  <si>
    <t>London, G.W. Nickisson, 1846.</t>
  </si>
  <si>
    <t>Mitchell, John,</t>
  </si>
  <si>
    <t>The fall of Napoleon: an historical memoir.</t>
  </si>
  <si>
    <t>027784542</t>
  </si>
  <si>
    <t>(OCoLC)05327206</t>
  </si>
  <si>
    <t xml:space="preserve">First published in 1939. </t>
  </si>
  <si>
    <t>xxv, 362 p. ;</t>
  </si>
  <si>
    <t>Paris : A. Fayard, 1944.</t>
  </si>
  <si>
    <t>Vues politiques /</t>
  </si>
  <si>
    <t>027759241</t>
  </si>
  <si>
    <t>(OCoLC)02963408</t>
  </si>
  <si>
    <t xml:space="preserve">Includes half-title page. </t>
  </si>
  <si>
    <t>44 pages :</t>
  </si>
  <si>
    <t>Emmaus, Pa. ; London, England : Rodale Press, 1955.</t>
  </si>
  <si>
    <t>Ussher, Thomas,</t>
  </si>
  <si>
    <t>Napoleon banished : the journeys to Elba and to St. Helena recorded in the letters and journal of two British naval officers, Captain Thomas Ussher and Lieutenant Nelson Mills.</t>
  </si>
  <si>
    <t>027707957</t>
  </si>
  <si>
    <t>(OCoLC)00968207</t>
  </si>
  <si>
    <t>viii, 342 p.</t>
  </si>
  <si>
    <t>New York, J. Pott [Edinburgh printed] 1904.</t>
  </si>
  <si>
    <t>Alger, John Goldworth.</t>
  </si>
  <si>
    <t>Napoleon's British visitors and captives, 1801-1815;</t>
  </si>
  <si>
    <t>027687853</t>
  </si>
  <si>
    <t>(OCoLC)04178052</t>
  </si>
  <si>
    <t>xx, 752 p. ;</t>
  </si>
  <si>
    <t>[Paris] : Stock, c1998.</t>
  </si>
  <si>
    <t>Stendhal,</t>
  </si>
  <si>
    <t>Napoléon /</t>
  </si>
  <si>
    <t>027685348</t>
  </si>
  <si>
    <t>(OCoLC)40516987</t>
  </si>
  <si>
    <t>[6], 366, [1] p.</t>
  </si>
  <si>
    <t>Paris, Crès, 1919.</t>
  </si>
  <si>
    <t>027607937</t>
  </si>
  <si>
    <t>(OCoLC)02813480</t>
  </si>
  <si>
    <t>59 p.</t>
  </si>
  <si>
    <t>Marindin, Arthur Henry,</t>
  </si>
  <si>
    <t>027600382</t>
  </si>
  <si>
    <t>(OCoLC)02803664</t>
  </si>
  <si>
    <t xml:space="preserve">Translation of the second part of his "1815 ... La premiére
                resturation--Le retour de lĺle d'Elbe--Les cent-jours". cf. Pref. </t>
  </si>
  <si>
    <t>xi, 151 p. :</t>
  </si>
  <si>
    <t>London, New York, [etc.] Longmans, Green and co., 1934.</t>
  </si>
  <si>
    <t>The return of Napoleon,</t>
  </si>
  <si>
    <t>027582303</t>
  </si>
  <si>
    <t>(OCoLC)01534191</t>
  </si>
  <si>
    <t>361 p.</t>
  </si>
  <si>
    <t>London, Boone, 1847.</t>
  </si>
  <si>
    <t>Kincaid, J.</t>
  </si>
  <si>
    <t>Adventures in the rifle brigade, in the Peninsula, France, and the Netherlands from 1809-1815,</t>
  </si>
  <si>
    <t>027576873</t>
  </si>
  <si>
    <t>(OCoLC)14516023</t>
  </si>
  <si>
    <t>549 p. ́</t>
  </si>
  <si>
    <t>Lévy, Arthur,</t>
  </si>
  <si>
    <t>Napoléon intime.</t>
  </si>
  <si>
    <t>027576754</t>
  </si>
  <si>
    <t>(OCoLC)14515890</t>
  </si>
  <si>
    <t>474 p.</t>
  </si>
  <si>
    <t>Paris, Léautey, 1898.</t>
  </si>
  <si>
    <t>Martin, Emmanuel,</t>
  </si>
  <si>
    <t>La gendarmerie française en Espagne &amp; en Portugal (campagnes de 1807 à 1814) Avec un exposé des opérations militaires exécutées dans les provinces du Nord de l'Espagne par nos armées, les troupes régulières ennemies et les guérillas espagnoles, d'après les archives du Ministre de la Guerre, les Archives nationales et autres documents manuscrits ou imprimés.</t>
  </si>
  <si>
    <t>027576735</t>
  </si>
  <si>
    <t>(OCoLC)14515356</t>
  </si>
  <si>
    <t>372 p.</t>
  </si>
  <si>
    <t>Edinburgh, London, Blackwood; Cadell, 1828.</t>
  </si>
  <si>
    <t>Gleig, G. R.</t>
  </si>
  <si>
    <t>027576419</t>
  </si>
  <si>
    <t>(OCoLC)14513738</t>
  </si>
  <si>
    <t>Guingret,</t>
  </si>
  <si>
    <t>Relation historique et militaire de la campagne de Portugal sous le maréchal Masséna, Prince, d'Essling</t>
  </si>
  <si>
    <t>027576353</t>
  </si>
  <si>
    <t>(OCoLC)14513676</t>
  </si>
  <si>
    <t xml:space="preserve">Reprint of the 1929 ed. </t>
  </si>
  <si>
    <t>xvii, 191 p.</t>
  </si>
  <si>
    <t>[Portway, Bath, Eng., Cedric Chivers, 1966]</t>
  </si>
  <si>
    <t>Harris, Benjamin,</t>
  </si>
  <si>
    <t>Recollections of Rifleman Harris,</t>
  </si>
  <si>
    <t>027575755</t>
  </si>
  <si>
    <t>(OCoLC)14473151</t>
  </si>
  <si>
    <t>236 p.</t>
  </si>
  <si>
    <t>Tours, Mame, 1865.</t>
  </si>
  <si>
    <t>Roy, J.-J.-E.</t>
  </si>
  <si>
    <t>Les français en Espagne; souvenirs des guerres de la Péninsule 1808-1814,</t>
  </si>
  <si>
    <t>027575709</t>
  </si>
  <si>
    <t>(OCoLC)14473110</t>
  </si>
  <si>
    <t>[Paris] Flammarion [1941]</t>
  </si>
  <si>
    <t>Aubry, Octave,</t>
  </si>
  <si>
    <t>Sainte-Hélène.</t>
  </si>
  <si>
    <t>027574631</t>
  </si>
  <si>
    <t>(OCoLC)14444749</t>
  </si>
  <si>
    <t xml:space="preserve">Cover title. Special issue, no.3, Napoléon, July, 1950. </t>
  </si>
  <si>
    <t>79 p.</t>
  </si>
  <si>
    <t>[Paris, Académie Napoléon, 1950]</t>
  </si>
  <si>
    <t>Napoléon [à] Malmaison.</t>
  </si>
  <si>
    <t>027574327</t>
  </si>
  <si>
    <t>(OCoLC)14444227</t>
  </si>
  <si>
    <t xml:space="preserve">Cover title. Special issue, no.4-5, Napoléon, Sept., 1950. </t>
  </si>
  <si>
    <t>99 p.</t>
  </si>
  <si>
    <t>Paris, Editions Napoléon, 1950]</t>
  </si>
  <si>
    <t>Napoléon [à] Fontainebleau</t>
  </si>
  <si>
    <t>027574121</t>
  </si>
  <si>
    <t>(OCoLC)14442423</t>
  </si>
  <si>
    <t xml:space="preserve">First published by Calmann Lévy in 1845?. Author's pseud., Stendhal, at head of title. </t>
  </si>
  <si>
    <t>298 p.</t>
  </si>
  <si>
    <t>Paris, Calmann Lévy [1928]</t>
  </si>
  <si>
    <t>Vie de Napoléon; fragments.</t>
  </si>
  <si>
    <t>027573715</t>
  </si>
  <si>
    <t>(OCoLC)19049267</t>
  </si>
  <si>
    <t>251 p.</t>
  </si>
  <si>
    <t>[Paris] Éditions du Conquistador [1957]</t>
  </si>
  <si>
    <t>Gillot,</t>
  </si>
  <si>
    <t>Le général Le Marois, un aide de camp de Napoléon.</t>
  </si>
  <si>
    <t>027572730</t>
  </si>
  <si>
    <t>(OCoLC)14407257</t>
  </si>
  <si>
    <t>Paris, : Plon, Nourrit, 1914-18.</t>
  </si>
  <si>
    <t>Vandal, Albert,</t>
  </si>
  <si>
    <t>Napoléon et Alexandre Ier [i.e. premier] : L'alliance russe sous le Premier Empire.</t>
  </si>
  <si>
    <t>027572574</t>
  </si>
  <si>
    <t>(OCoLC)14401992</t>
  </si>
  <si>
    <t>3 v. in 1.</t>
  </si>
  <si>
    <t>Firenze Barbera [1964-1966]</t>
  </si>
  <si>
    <t>Beaucour, Fernand Emile.</t>
  </si>
  <si>
    <t>Articles reprinted from Rivista Italiana di Studi Napoleonici.</t>
  </si>
  <si>
    <t>027571909</t>
  </si>
  <si>
    <t>(OCoLC)14400465</t>
  </si>
  <si>
    <t xml:space="preserve">First published in 1829. </t>
  </si>
  <si>
    <t>423 p.</t>
  </si>
  <si>
    <t>London, William Tegg, 1861.</t>
  </si>
  <si>
    <t>The court and camp of Napoleon I.</t>
  </si>
  <si>
    <t>027571081</t>
  </si>
  <si>
    <t>(OCoLC)14395347</t>
  </si>
  <si>
    <t>208 p.</t>
  </si>
  <si>
    <t>Heylli, Georges d',</t>
  </si>
  <si>
    <t>Le maréchal Ney d'apres les documents authentiques</t>
  </si>
  <si>
    <t>027570464</t>
  </si>
  <si>
    <t>(OCoLC)14392931</t>
  </si>
  <si>
    <t xml:space="preserve">"Indication des sources et documents": p.
                [55]-560. </t>
  </si>
  <si>
    <t>2 p. l., xv, 568 p., 1 l.</t>
  </si>
  <si>
    <t>Hamel, Ernest,</t>
  </si>
  <si>
    <t>Histoire de la République Francaise sous le directoire et sous le consulat, faisant suite au Précis de l'histoire de la révolution,</t>
  </si>
  <si>
    <t>027522765</t>
  </si>
  <si>
    <t>(OCoLC)14366135</t>
  </si>
  <si>
    <t>585 p.</t>
  </si>
  <si>
    <t>Du Motey, Henry Renault,</t>
  </si>
  <si>
    <t>Un héros de la Grande-Armée: Jean Gaspard Hulot de Collart, officier supérieur d'Artillerie (1780-1854) D'après ses lettres de service, ses notes, sa correspondance, celle du général J.L. baron Hulot, son frère, les Archives du Ministère de la Guerre, du Dépôt central de l'Artillerie, etc., avec carte, portraits et fac-similé,</t>
  </si>
  <si>
    <t>027521605</t>
  </si>
  <si>
    <t>(OCoLC)14350392</t>
  </si>
  <si>
    <t>Paris, Méquignon, 1834.</t>
  </si>
  <si>
    <t>Conny de la Fay, Félix Jean Louis Eléonor,</t>
  </si>
  <si>
    <t>Histoire de la Révolution de France,</t>
  </si>
  <si>
    <t>027520881</t>
  </si>
  <si>
    <t>(OCoLC)14289387</t>
  </si>
  <si>
    <t>x, 324 p.</t>
  </si>
  <si>
    <t>Paris, Plon [c1933]</t>
  </si>
  <si>
    <t>Tascher, Maurice Charles Marie de,</t>
  </si>
  <si>
    <t>Journal de campagne d'un cousin de l'impératrice (1806-1813)</t>
  </si>
  <si>
    <t>027491656</t>
  </si>
  <si>
    <t>(OCoLC)02694745</t>
  </si>
  <si>
    <t>6 v.</t>
  </si>
  <si>
    <t>Paris, Perrin [1901-30]</t>
  </si>
  <si>
    <t>Vieilles maisons, vieux papiers,</t>
  </si>
  <si>
    <t>027486311</t>
  </si>
  <si>
    <t>(OCoLC)14268686</t>
  </si>
  <si>
    <t xml:space="preserve">Illustrated by Nestor Cambier. </t>
  </si>
  <si>
    <t>212 p.</t>
  </si>
  <si>
    <t>Bruges, Desclée De Brouwer, 1928.</t>
  </si>
  <si>
    <t>Audiat, Paul Louis Gabriel,</t>
  </si>
  <si>
    <t>Jeunes et vieilles filles de la Révolution; scènes d'histoire</t>
  </si>
  <si>
    <t>027482978</t>
  </si>
  <si>
    <t>(OCoLC)14221158</t>
  </si>
  <si>
    <t>342 p.</t>
  </si>
  <si>
    <t>Paris, A. Fayard [1955]</t>
  </si>
  <si>
    <t>Piétri, François,</t>
  </si>
  <si>
    <t>Napoléon et le Parlement; ou, La dictature enchainée.</t>
  </si>
  <si>
    <t>027475362</t>
  </si>
  <si>
    <t>(OCoLC)02679167</t>
  </si>
  <si>
    <t xml:space="preserve">"Notes et piéces justificatives" at end of v.1,
                3-5. </t>
  </si>
  <si>
    <t>5 v. :</t>
  </si>
  <si>
    <t>Paris : Firmin Didot frères, 1863-73.</t>
  </si>
  <si>
    <t>Colbert-Chabanais, Auguste Napoléon Joseph,</t>
  </si>
  <si>
    <t>Traditions et souvenirs : ou, Mémoires touchant le temps et la vie du Général Auguste Colbert (1793-1809) /</t>
  </si>
  <si>
    <t>027400782</t>
  </si>
  <si>
    <t>(OCoLC)02783431</t>
  </si>
  <si>
    <t xml:space="preserve">Translation of Turquan's "Les soeurs de Napoléon." Paris,
                La librairie illustrée, 1896. </t>
  </si>
  <si>
    <t>2 p. l., vii-xvi, 320 p.</t>
  </si>
  <si>
    <t>London [etc.] T.F. Unwin, 1908.</t>
  </si>
  <si>
    <t>Turquan, Joseph,</t>
  </si>
  <si>
    <t>The sisters of Napoleon, Elisa, Pauline, and Caroline Bonaparte after the testimony of their contemporaries,</t>
  </si>
  <si>
    <t>027365006</t>
  </si>
  <si>
    <t>(OCoLC)00420050</t>
  </si>
  <si>
    <t>440 p.</t>
  </si>
  <si>
    <t>Ussel, Jean d',</t>
  </si>
  <si>
    <t>Études sur l'année 1813; la défection de la Prusse (décembre 1812-mars 1813)</t>
  </si>
  <si>
    <t>027281725</t>
  </si>
  <si>
    <t>(OCoLC)13844673 (OCoLC)13844673</t>
  </si>
  <si>
    <t>384 p.</t>
  </si>
  <si>
    <t>027264240</t>
  </si>
  <si>
    <t>(OCoLC)03312073</t>
  </si>
  <si>
    <t>Paris, Firmin Didot, 1833.</t>
  </si>
  <si>
    <t>Lettres de Napoléon à Joséphine pendent la première campagne d' Italie, le consulat et le̓mpire; et lettres de Joséphine à Napoléon et à sa fille.</t>
  </si>
  <si>
    <t>027227276</t>
  </si>
  <si>
    <t>(OCoLC)02481305</t>
  </si>
  <si>
    <t>2 p. l., [iii]-xii, 276 p.</t>
  </si>
  <si>
    <t>London, Printed for P. Martin [etc.] by W. Smith and co., 1812.</t>
  </si>
  <si>
    <t>Stothert, William.</t>
  </si>
  <si>
    <t>A narrative of the principal events of the campaigns of 1809, 1810, &amp; 1811, in Spain and Portugal; interspersed with remarks on local scenery and manners.</t>
  </si>
  <si>
    <t>027179960</t>
  </si>
  <si>
    <t>(OCoLC)02437802</t>
  </si>
  <si>
    <t>2v :</t>
  </si>
  <si>
    <t>London : New York : J. Lane, 1908.</t>
  </si>
  <si>
    <t>Wheeler, Harold Felix Baker,</t>
  </si>
  <si>
    <t>Napoleon and the invasion of England : the story of the great terror /</t>
  </si>
  <si>
    <t>027113088</t>
  </si>
  <si>
    <t>(OCoLC)02380645</t>
  </si>
  <si>
    <t>183 p.</t>
  </si>
  <si>
    <t>Paris, Éditions inter-nationales, 1957.</t>
  </si>
  <si>
    <t>Moreel, Léon.</t>
  </si>
  <si>
    <t>Le maréchal Mortier, duc de Trévise, 1768-1835.</t>
  </si>
  <si>
    <t>027104251</t>
  </si>
  <si>
    <t>(OCoLC)10521270 (OCoLC)10521270</t>
  </si>
  <si>
    <t xml:space="preserve">Typescript Vita </t>
  </si>
  <si>
    <t>vi, 126 leaves</t>
  </si>
  <si>
    <t xml:space="preserve">  1974</t>
  </si>
  <si>
    <t>Conner, Susan P.</t>
  </si>
  <si>
    <t>The enigma of Louis XVII [i.e., dix-sept].</t>
  </si>
  <si>
    <t>027094675</t>
  </si>
  <si>
    <t>(OCoLC)14083760</t>
  </si>
  <si>
    <t>192 p. :</t>
  </si>
  <si>
    <t>Les geôles de Province sous la Terreur; récits de prisonniers.</t>
  </si>
  <si>
    <t>027091577</t>
  </si>
  <si>
    <t>(OCoLC)02363806</t>
  </si>
  <si>
    <t xml:space="preserve">Introduction by J. A. M. Agar de Mercuez, comte de
                Mosbourg. </t>
  </si>
  <si>
    <t>xi, 478 p.</t>
  </si>
  <si>
    <t>Paris, E. Plon, Nourrit et cie, 1897.</t>
  </si>
  <si>
    <t>Murat, Joachim Joseph André,</t>
  </si>
  <si>
    <t>Murat, lieutenant de l'empereur en Espagne 1808, d'après sa correspondance inédite et des documents originaux,</t>
  </si>
  <si>
    <t>027083506</t>
  </si>
  <si>
    <t>(OCoLC)02356636</t>
  </si>
  <si>
    <t>428 p.</t>
  </si>
  <si>
    <t>Paris, Michel [n.d.]</t>
  </si>
  <si>
    <t xml:space="preserve"> fr </t>
  </si>
  <si>
    <t>Joséphine répudiée (1809-1814).</t>
  </si>
  <si>
    <t>027080935</t>
  </si>
  <si>
    <t>(OCoLC)02354404</t>
  </si>
  <si>
    <t xml:space="preserve">  1846.</t>
  </si>
  <si>
    <t>Henegan, Richard D.,</t>
  </si>
  <si>
    <t>Seven years' campaigning in the Peninsula and the Netherlands from 1808 to 1815.</t>
  </si>
  <si>
    <t>027078475</t>
  </si>
  <si>
    <t>(OCoLC)24803369</t>
  </si>
  <si>
    <t>viii, 696 p. :</t>
  </si>
  <si>
    <t>London ; New York : Longmans, Green, 1893.</t>
  </si>
  <si>
    <t>Marbot, Jean-Baptiste-Antoine-Marcelin,</t>
  </si>
  <si>
    <t>The memoirs of Baron de Marbot : late lieutenant - general in the French army /</t>
  </si>
  <si>
    <t>026989445</t>
  </si>
  <si>
    <t>(OCoLC)04391172</t>
  </si>
  <si>
    <t>8 v. ;</t>
  </si>
  <si>
    <t>Paris : A. Bossange, 1828.</t>
  </si>
  <si>
    <t>Savary, Anne-Jean-Marie-René,</t>
  </si>
  <si>
    <t>Mémoires du Duc de Rovigo : pour servir à l'histoire de l'empereur Napoléon.</t>
  </si>
  <si>
    <t>026970039</t>
  </si>
  <si>
    <t>(OCoLC)06231654</t>
  </si>
  <si>
    <t xml:space="preserve">Includes unacc. melodies. </t>
  </si>
  <si>
    <t>xii, 1114 p.</t>
  </si>
  <si>
    <t>[Paris, Bloud &amp; Gay, 1957]</t>
  </si>
  <si>
    <t>Lachouque, Henry,</t>
  </si>
  <si>
    <t>Napoléon et la Garde impériale.</t>
  </si>
  <si>
    <t>026961254</t>
  </si>
  <si>
    <t>(OCoLC)08223238 (OCoLC)08223238</t>
  </si>
  <si>
    <t>xxxix, 290 p.</t>
  </si>
  <si>
    <t>Paris, Librairie Albin Michel, 1925.</t>
  </si>
  <si>
    <t>Joséphine de Beauharnais, 1763-1796.</t>
  </si>
  <si>
    <t>026951323</t>
  </si>
  <si>
    <t>(OCoLC)04975243</t>
  </si>
  <si>
    <t xml:space="preserve">Edited and partially written by C.T. Beauvais de Préau. cf. Quérard,
                Les supercheries littéraires dévoilées, t. IV, p. 372, and British Museum
                Catalogue. </t>
  </si>
  <si>
    <t>27 v.</t>
  </si>
  <si>
    <t>Paris, C.L.F. Panckoucke, 1817-22.</t>
  </si>
  <si>
    <t>Beauvais de Préau, Charles Théodore,</t>
  </si>
  <si>
    <t>Victoires, conquêtes, désastres, revers et guerres civiles des Français, de 1792 à 1815,</t>
  </si>
  <si>
    <t>026951120</t>
  </si>
  <si>
    <t>(OCoLC)04445686 (OCoLC)04445686</t>
  </si>
  <si>
    <t>351 p.</t>
  </si>
  <si>
    <t>[Paris] Flammarion [1962]</t>
  </si>
  <si>
    <t>Conspirateurs au temps de Napoléon Ier.</t>
  </si>
  <si>
    <t>026949612</t>
  </si>
  <si>
    <t>(OCoLC)02881181</t>
  </si>
  <si>
    <t>London, Museum Press [1956]</t>
  </si>
  <si>
    <t>Boigne, Louise-Eléonore-Charlotte-Adelaide d'Osmond,</t>
  </si>
  <si>
    <t>Memoirs of the Comtesse de Boigne.</t>
  </si>
  <si>
    <t>026945291</t>
  </si>
  <si>
    <t>(OCoLC)04255396</t>
  </si>
  <si>
    <t>524 p.</t>
  </si>
  <si>
    <t>Paris, E. Plon, Nourrit et cie, 1895.</t>
  </si>
  <si>
    <t>Broc,</t>
  </si>
  <si>
    <t>La vie en France sous le Premier Empire,</t>
  </si>
  <si>
    <t>026811087</t>
  </si>
  <si>
    <t>(OCoLC)02134500</t>
  </si>
  <si>
    <t>353 p.</t>
  </si>
  <si>
    <t>La guerre d'Espagne ...</t>
  </si>
  <si>
    <t>026806336</t>
  </si>
  <si>
    <t>(OCoLC)02178783 (OCoLC)02178783</t>
  </si>
  <si>
    <t>xiv, 299 p., [1] leaf of plates :</t>
  </si>
  <si>
    <t>London : Arnold, 1913.</t>
  </si>
  <si>
    <t>Anderson, Joseph Jocelyn,</t>
  </si>
  <si>
    <t>Recollections of a peninsular veteran /</t>
  </si>
  <si>
    <t>026790011</t>
  </si>
  <si>
    <t>(OCoLC)12378626</t>
  </si>
  <si>
    <t>London, E. Arnold, 1904.</t>
  </si>
  <si>
    <t>Moore, John,</t>
  </si>
  <si>
    <t>The diary of Sir John Moore,</t>
  </si>
  <si>
    <t>026731437</t>
  </si>
  <si>
    <t>(OCoLC)23321830</t>
  </si>
  <si>
    <t>300 p.</t>
  </si>
  <si>
    <t>Paris, Amiot-Dumont [1955]</t>
  </si>
  <si>
    <t>Garros, Louis.</t>
  </si>
  <si>
    <t>026717221</t>
  </si>
  <si>
    <t>(OCoLC)03829821 (OCoLC)03829821</t>
  </si>
  <si>
    <t>xviii, 382 p.</t>
  </si>
  <si>
    <t>London, Murray, 1899.</t>
  </si>
  <si>
    <t>Blakeney, Robert,</t>
  </si>
  <si>
    <t>A boy in the Peninsular war; the services, adventures and experiences of Robert Blakeney, subaltern in the 28th regiment;</t>
  </si>
  <si>
    <t>026717052</t>
  </si>
  <si>
    <t>(OCoLC)02072046</t>
  </si>
  <si>
    <t>11 v.</t>
  </si>
  <si>
    <t>Paris, Imprimerie Nouvelle, 1890-1914.</t>
  </si>
  <si>
    <t>Tuetey, Alexandre,</t>
  </si>
  <si>
    <t>Répertoire générale des sources manuscrites de l'histoire de Paris pendant la révolution française.</t>
  </si>
  <si>
    <t>026699576</t>
  </si>
  <si>
    <t>(OCoLC)02058551 (OCoLC)02058551</t>
  </si>
  <si>
    <t xml:space="preserve">Chapter II contains "The Coru�na campaign ... with which is
                incorporated The diary of Captain Richard Bogue." </t>
  </si>
  <si>
    <t>3 pts. in 1 (100 p.), 5 leaves of plates :</t>
  </si>
  <si>
    <t>London : H. Rees, 1908-1912.</t>
  </si>
  <si>
    <t>Leslie, John H.</t>
  </si>
  <si>
    <t>The services of the Royal Regiment of Artillery in the Peninsular War, 1808 to 1814 /</t>
  </si>
  <si>
    <t>026682490</t>
  </si>
  <si>
    <t>(OCoLC)62762815</t>
  </si>
  <si>
    <t>[Paris, Denoël, 1970]</t>
  </si>
  <si>
    <t>Sussel, Philippe.</t>
  </si>
  <si>
    <t>La France de Napoléon Ier, 1799-1815.</t>
  </si>
  <si>
    <t>026658073</t>
  </si>
  <si>
    <t>(OCoLC)02027932</t>
  </si>
  <si>
    <t xml:space="preserve">At head of title: Napoléon Bonaparte. </t>
  </si>
  <si>
    <t>312 p.</t>
  </si>
  <si>
    <t>Le Concordat et le Consulat à vie, mars 1801-juillet 1802.</t>
  </si>
  <si>
    <t>026657978</t>
  </si>
  <si>
    <t>(OCoLC)02514897 (OCoLC)02514897</t>
  </si>
  <si>
    <t>275 p.</t>
  </si>
  <si>
    <t>Le coup d'état du 18 brumaire.</t>
  </si>
  <si>
    <t>026594034</t>
  </si>
  <si>
    <t>(OCoLC)02417660 (OCoLC)02417660</t>
  </si>
  <si>
    <t>vi, 423 leaves :</t>
  </si>
  <si>
    <t>[Tallahassee, Fla.] : Teffeteller, c1969.</t>
  </si>
  <si>
    <t>Teffeteller, Gordon L.,</t>
  </si>
  <si>
    <t>The role of Sir Rowland Hill in the Peninsular War, 1808-1814 /</t>
  </si>
  <si>
    <t>026556038</t>
  </si>
  <si>
    <t>(OCoLC)01965826</t>
  </si>
  <si>
    <t>438 p., [16] leaves of plates :</t>
  </si>
  <si>
    <t>[Lausanne, case postale 188] : Neuchâtel ; Paris : Centre d'histoire et prospective militaires ; Delachaux et Niestlé, c1975.</t>
  </si>
  <si>
    <t>Davout et l'art de la guerre : recherches sur la formation, l'action pendant la Révolution et les commandements du maréchal Davout, duc d'Auerstaedt, prince d'Eckmühl, 1770-1823 /</t>
  </si>
  <si>
    <t>026548829</t>
  </si>
  <si>
    <t>(OCoLC)01960291</t>
  </si>
  <si>
    <t>Sepet, Marius,</t>
  </si>
  <si>
    <t>Napoléon; son caractère, son génie, son role historique</t>
  </si>
  <si>
    <t>026540459</t>
  </si>
  <si>
    <t>(OCoLC)01957456</t>
  </si>
  <si>
    <t>xiv, 324 p.</t>
  </si>
  <si>
    <t>Cardiff, University of Wales Press, 1950.</t>
  </si>
  <si>
    <t>Jones, Edwyn Henry Stuart.</t>
  </si>
  <si>
    <t>The last invasion of Britain.</t>
  </si>
  <si>
    <t>026536877</t>
  </si>
  <si>
    <t>(OCoLC)02350548</t>
  </si>
  <si>
    <t>364 p.</t>
  </si>
  <si>
    <t>Paris, Gautheir-Villars, 1954.</t>
  </si>
  <si>
    <t>Aubry, Paul V.,</t>
  </si>
  <si>
    <t>Monge, le savant ami de Napoléon Bonaparte, 1746-1818.</t>
  </si>
  <si>
    <t>026530282</t>
  </si>
  <si>
    <t>(OCoLC)02311887 (OCoLC)02311887</t>
  </si>
  <si>
    <t>London, Smith, Elder, &amp; Co., 1899-1900.</t>
  </si>
  <si>
    <t>How England saved Europe: the story of the great war (1793-1815)</t>
  </si>
  <si>
    <t>026525340</t>
  </si>
  <si>
    <t>(OCoLC)01946600</t>
  </si>
  <si>
    <t>3 p. l., ix, 284 p., 1 l. 19 cm.</t>
  </si>
  <si>
    <t>Paris, : Librairie Plon, les petits-fils de Plon et Nourrit, [1936].</t>
  </si>
  <si>
    <t>Josephine,</t>
  </si>
  <si>
    <t>Les Beauharnais et le̓mpereur. : Lettres de li̕mpératrice Jos éphine et de la reine Hortense au prince Eugène. /</t>
  </si>
  <si>
    <t>026505163</t>
  </si>
  <si>
    <t>(OCoLC)01935449</t>
  </si>
  <si>
    <t>2 p. l., [7]-212 p. 2 l.</t>
  </si>
  <si>
    <t>Van Leisen, Herbert.</t>
  </si>
  <si>
    <t>Mirabeau ou la révolution royale;</t>
  </si>
  <si>
    <t>026498782</t>
  </si>
  <si>
    <t>(OCoLC)01931786</t>
  </si>
  <si>
    <t>xi, 424 p.</t>
  </si>
  <si>
    <t>London, Hutchinson, 1914.</t>
  </si>
  <si>
    <t>Foord, Edward A.</t>
  </si>
  <si>
    <t>026487527</t>
  </si>
  <si>
    <t>(OCoLC)01925040</t>
  </si>
  <si>
    <t>282 p.</t>
  </si>
  <si>
    <t>Paris, Calman-Lévy [1949]</t>
  </si>
  <si>
    <t>Le général Cambronne.</t>
  </si>
  <si>
    <t>026463464</t>
  </si>
  <si>
    <t>(OCoLC)01909996</t>
  </si>
  <si>
    <t xml:space="preserve">At head of title: Prince Adalbert de Bavière. </t>
  </si>
  <si>
    <t>332 p.</t>
  </si>
  <si>
    <t>Paris, Éditions Alastia [1938?]</t>
  </si>
  <si>
    <t>Adalbert,</t>
  </si>
  <si>
    <t>Eugène de Beauharnais, beau-fils de Napoléon; portrait biographique.</t>
  </si>
  <si>
    <t>026457834</t>
  </si>
  <si>
    <t>(OCoLC)01906775</t>
  </si>
  <si>
    <t xml:space="preserve">"Introduction, by F. Funck-Brentano," p. 11-21. </t>
  </si>
  <si>
    <t>London : J. Hamilton, [1929?]</t>
  </si>
  <si>
    <t>Williams, Helen Maria,</t>
  </si>
  <si>
    <t>Memoirs of the reign of Robespierre,</t>
  </si>
  <si>
    <t>026449992</t>
  </si>
  <si>
    <t>(OCoLC)01901814</t>
  </si>
  <si>
    <t>357 p. :</t>
  </si>
  <si>
    <t>Paris : Editions Berger-Levrault, 1948 [c1939]</t>
  </si>
  <si>
    <t>La première abdication de Napoléon Ier : avec une carte en frontispice /</t>
  </si>
  <si>
    <t>026446366</t>
  </si>
  <si>
    <t>(OCoLC)02233057 (OCoLC)02233057</t>
  </si>
  <si>
    <t>279 p.</t>
  </si>
  <si>
    <t>London, Nash &amp; Grayson [1931]</t>
  </si>
  <si>
    <t>Adye, John,</t>
  </si>
  <si>
    <t>Napoleon of the snows,</t>
  </si>
  <si>
    <t>026444281</t>
  </si>
  <si>
    <t>(OCoLC)01898803</t>
  </si>
  <si>
    <t>2 p. l., vi, 340 p.</t>
  </si>
  <si>
    <t>Paris, Perrin et cie, 1899.</t>
  </si>
  <si>
    <t>La deuxième campagne d'Italie (1800)</t>
  </si>
  <si>
    <t>026444211</t>
  </si>
  <si>
    <t>(OCoLC)01898781</t>
  </si>
  <si>
    <t>xi, 307 p. ;</t>
  </si>
  <si>
    <t>London, : Longmans, Green &amp; co., 1887.</t>
  </si>
  <si>
    <t>Whitworth, Charles Whitworth,</t>
  </si>
  <si>
    <t>England and Napoleon in 1803; : being the despatches of Lord Whitworth and others, now first printed from the originals in the Record office. /</t>
  </si>
  <si>
    <t>026444183</t>
  </si>
  <si>
    <t>(OCoLC)01898770</t>
  </si>
  <si>
    <t xml:space="preserve">[Firenze, etc.]  </t>
  </si>
  <si>
    <t>Rivista italiana di studi napoleonici.</t>
  </si>
  <si>
    <t>026444136</t>
  </si>
  <si>
    <t>(OCoLC)01898733</t>
  </si>
  <si>
    <t>xiii, 391 p.</t>
  </si>
  <si>
    <t>Un conspirateur royaliste pendant la terreur; le baron de Batz, 1792-1795.</t>
  </si>
  <si>
    <t>026438066</t>
  </si>
  <si>
    <t>(OCoLC)01895366</t>
  </si>
  <si>
    <t>La Revellière-Lépeaux, Louis-Marie de,</t>
  </si>
  <si>
    <t>Mémoires de Larevellière-Lépeaux, membre du Directoire exécutif de la République française et de l'Institut national.</t>
  </si>
  <si>
    <t>026433083</t>
  </si>
  <si>
    <t>(OCoLC)01891831</t>
  </si>
  <si>
    <t>1168 p.</t>
  </si>
  <si>
    <t>Paris, Librairie Clavreuil, 1958.</t>
  </si>
  <si>
    <t>Soboul, Albert.</t>
  </si>
  <si>
    <t>Les sans-culottes parisiens en l'an II; mouvement populaire et gouvernement révolutionnaire, 2 Juin 1793-9 thermidor An II.</t>
  </si>
  <si>
    <t>026429568</t>
  </si>
  <si>
    <t>(OCoLC)01889441</t>
  </si>
  <si>
    <t>xix, 273 p.</t>
  </si>
  <si>
    <t>Paris, Société des études robespierristes, 1969.</t>
  </si>
  <si>
    <t>Lestapis, Arnaud de.</t>
  </si>
  <si>
    <t>026417480</t>
  </si>
  <si>
    <t>(OCoLC)01881235</t>
  </si>
  <si>
    <t>421 p.</t>
  </si>
  <si>
    <t>[Paris,] Flammarion, 1969.</t>
  </si>
  <si>
    <t>Villefosse, Louis de.</t>
  </si>
  <si>
    <t>L'Opposition à Napoléon</t>
  </si>
  <si>
    <t>026408144</t>
  </si>
  <si>
    <t>(OCoLC)01875458 (OCoLC)01875458</t>
  </si>
  <si>
    <t>2 p. l., iv, 473 p., 1 l.</t>
  </si>
  <si>
    <t>Paris, Plon-Nourrit et cie., 1905.</t>
  </si>
  <si>
    <t>Welschinger, Henri,</t>
  </si>
  <si>
    <t>Le pape et l'empereur, 1804-1815.</t>
  </si>
  <si>
    <t>026407912</t>
  </si>
  <si>
    <t>(OCoLC)01875377</t>
  </si>
  <si>
    <t xml:space="preserve">Each plate accompanied by leaf with descriptive
                letterpress. Title in red and black. </t>
  </si>
  <si>
    <t>351, [1] p.</t>
  </si>
  <si>
    <t>London, Leipsic, T. F. Unwin, 1911.</t>
  </si>
  <si>
    <t>Napoleon and his coronation,</t>
  </si>
  <si>
    <t>026407539</t>
  </si>
  <si>
    <t>(OCoLC)01875166</t>
  </si>
  <si>
    <t>3 p. l., xxi, [23]-421, [2] p.</t>
  </si>
  <si>
    <t>Paris, E. Flammarion [1908]</t>
  </si>
  <si>
    <t>Frémeaux, Paul.</t>
  </si>
  <si>
    <t>Sainte-Hélène, les derniers jours de l'empereur.</t>
  </si>
  <si>
    <t>026407421</t>
  </si>
  <si>
    <t>(OCoLC)01875079</t>
  </si>
  <si>
    <t>Paris, Librairie Militaire R. Chapelot, 1910-1914.</t>
  </si>
  <si>
    <t>Bonnal, Henri,</t>
  </si>
  <si>
    <t>La vie militaire du Maréchal Ney, duc d'Elchingen, prince de la Moskowa</t>
  </si>
  <si>
    <t>026398848</t>
  </si>
  <si>
    <t>(OCoLC)01869951</t>
  </si>
  <si>
    <t xml:space="preserve">Appendice: La garde-robe de l'empereur, inventaire et
                descriptions. </t>
  </si>
  <si>
    <t>xxix, 355 p.</t>
  </si>
  <si>
    <t>Paris, E. Dentu [1894]</t>
  </si>
  <si>
    <t>Napoléon chez lui; la journée de l'empereur aux Tuileries.</t>
  </si>
  <si>
    <t>026398008</t>
  </si>
  <si>
    <t>(OCoLC)01869522</t>
  </si>
  <si>
    <t>xvi, 248 p.</t>
  </si>
  <si>
    <t>London, H. Colburn, 1826.</t>
  </si>
  <si>
    <t>Maitland, Frederick Lewis,</t>
  </si>
  <si>
    <t>Narrative of the surrender of Buonaparte and of his residence on board H.M.S. Bellerophon; with a detail of the principal events that occured in that ship, between the 24th of May and the 8th of August, 1815.</t>
  </si>
  <si>
    <t>026397138</t>
  </si>
  <si>
    <t>(OCoLC)01868911</t>
  </si>
  <si>
    <t>269, [1] p.</t>
  </si>
  <si>
    <t>New York, Henry Holt and Co., 1924.</t>
  </si>
  <si>
    <t>Two royalist spies of the French revolution,</t>
  </si>
  <si>
    <t>026396165</t>
  </si>
  <si>
    <t>(OCoLC)01868473 (OCoLC)01868473</t>
  </si>
  <si>
    <t xml:space="preserve">At head of title: Un interrègne de quelques heures la nuit du 23
                Octobre 1812. </t>
  </si>
  <si>
    <t>198 p.</t>
  </si>
  <si>
    <t>Paris, Perrin et cie., 1907.</t>
  </si>
  <si>
    <t>Billard, Max,</t>
  </si>
  <si>
    <t>La conspiration de Malet,</t>
  </si>
  <si>
    <t>026389490</t>
  </si>
  <si>
    <t>(OCoLC)01864793</t>
  </si>
  <si>
    <t>xv, 667 p. ;</t>
  </si>
  <si>
    <t>Paris, Société des Études Robespierristes [1964]</t>
  </si>
  <si>
    <t>Bernardin, Edith.</t>
  </si>
  <si>
    <t>Jean-Marie Roland et le ministère de l'intérieur (1792-1793)</t>
  </si>
  <si>
    <t>026362580</t>
  </si>
  <si>
    <t>(OCoLC)01851566 (OCoLC)01851566</t>
  </si>
  <si>
    <t>304 p. :</t>
  </si>
  <si>
    <t>Paris, Charles-Lavauzelle &amp; Cie, 1941.</t>
  </si>
  <si>
    <t>Bessières, Albert,</t>
  </si>
  <si>
    <t>Le maréchal Bessières, duc d'Istrie (1768-1813) : le Bayard de la Grande armée /</t>
  </si>
  <si>
    <t>026345905</t>
  </si>
  <si>
    <t>(OCoLC)41091277</t>
  </si>
  <si>
    <t>555 p. ;</t>
  </si>
  <si>
    <t>Paris : E. Denta, 1864</t>
  </si>
  <si>
    <t>Amic, Auguste,</t>
  </si>
  <si>
    <t>Histoire de Masséna /</t>
  </si>
  <si>
    <t>026345748</t>
  </si>
  <si>
    <t>(OCoLC)08631271</t>
  </si>
  <si>
    <t xml:space="preserve">Left unfinished at the author's death and completed by L.
                Madelin. </t>
  </si>
  <si>
    <t>2 p. 1., lxiii, 274 p.,</t>
  </si>
  <si>
    <t>Paris, Perrin et cie, 1912.</t>
  </si>
  <si>
    <t>Iéna et la campagne de 1806;</t>
  </si>
  <si>
    <t>026333416</t>
  </si>
  <si>
    <t>(OCoLC)01834713</t>
  </si>
  <si>
    <t xml:space="preserve">Genealogical table XI is incorrectly numbered XVI. </t>
  </si>
  <si>
    <t>viii, 471 p., &lt;50&gt; leaves of plates (some folded) :</t>
  </si>
  <si>
    <t>Aix-en-Provence : Éditions du Feu, 1926.</t>
  </si>
  <si>
    <t>Sabor, Pierre.</t>
  </si>
  <si>
    <t>Masséna et sa famille : ses origines - sa jeunesse, du royal italien à l'Armée d'Italie, Masséna, général de la république (1758-1794) /</t>
  </si>
  <si>
    <t>026314949</t>
  </si>
  <si>
    <t>(OCoLC)41091295</t>
  </si>
  <si>
    <t>xiv, 142 p.</t>
  </si>
  <si>
    <t>Doyon, André.</t>
  </si>
  <si>
    <t>Un agent royaliste pendant la Révolution: Pierre-Jacques Le Maître (1790-1795).</t>
  </si>
  <si>
    <t>026302710</t>
  </si>
  <si>
    <t>(OCoLC)01817842</t>
  </si>
  <si>
    <t>London, Macdonald and Jane's, 1975.</t>
  </si>
  <si>
    <t>The Peninsula veterans,</t>
  </si>
  <si>
    <t>026296003</t>
  </si>
  <si>
    <t>(OCoLC)01813372</t>
  </si>
  <si>
    <t>xxiv, 471 p. :</t>
  </si>
  <si>
    <t>London : R. Bentley, 1854.</t>
  </si>
  <si>
    <t>Bunbury, Henry,</t>
  </si>
  <si>
    <t>Narratives of some passages in the great war with France, from 1799 to 1810 /</t>
  </si>
  <si>
    <t>026281610</t>
  </si>
  <si>
    <t>(OCoLC)01296239</t>
  </si>
  <si>
    <t>250 p. :</t>
  </si>
  <si>
    <t>Paris : Cocuaud &amp; cie, 1908.</t>
  </si>
  <si>
    <t>Cocuaud, Camille,</t>
  </si>
  <si>
    <t>Les souffrances de l'Aiglon /</t>
  </si>
  <si>
    <t>026260986</t>
  </si>
  <si>
    <t>(OCoLC)18957118</t>
  </si>
  <si>
    <t>xvii, 355, [1] p.</t>
  </si>
  <si>
    <t>New York, Doubleday &amp; McClure Co., 1899.</t>
  </si>
  <si>
    <t>Bourgogne, Adrien Jean Baptiste François,</t>
  </si>
  <si>
    <t>Memoirs of Sergeant Bourgogne, 1812-1813;</t>
  </si>
  <si>
    <t>026140543</t>
  </si>
  <si>
    <t>(OCoLC)01721269</t>
  </si>
  <si>
    <t>[Paris, Hachette, 1950-52]</t>
  </si>
  <si>
    <t>Reinhard, Marcel R.,</t>
  </si>
  <si>
    <t>Le grand Carnot</t>
  </si>
  <si>
    <t>026131612</t>
  </si>
  <si>
    <t>(OCoLC)01746957</t>
  </si>
  <si>
    <t>385 p.</t>
  </si>
  <si>
    <t>Labracherie, Pierre.</t>
  </si>
  <si>
    <t>Fouquier-Tinville, accusateur public.</t>
  </si>
  <si>
    <t>026092590</t>
  </si>
  <si>
    <t>(OCoLC)01692446</t>
  </si>
  <si>
    <t>522 p.</t>
  </si>
  <si>
    <t>Paris, Flammarion [1945]</t>
  </si>
  <si>
    <t>Fouché, Joseph,</t>
  </si>
  <si>
    <t>Les mémoires de Fouché.</t>
  </si>
  <si>
    <t>026034879</t>
  </si>
  <si>
    <t>(OCoLC)05004810</t>
  </si>
  <si>
    <t>472 pages</t>
  </si>
  <si>
    <t>Paris, Tardy [1948]</t>
  </si>
  <si>
    <t>Walter, Gérard,</t>
  </si>
  <si>
    <t>La révolution francaise, vue par ses journaux.</t>
  </si>
  <si>
    <t>026024183</t>
  </si>
  <si>
    <t>(OCoLC)04121341</t>
  </si>
  <si>
    <t>xv, 340 p., [15] folded leaves of plates :</t>
  </si>
  <si>
    <t>London : Kegan Paul, Trench, Trübner &amp; Co., 1913.</t>
  </si>
  <si>
    <t>Jena to Eylau : the disgrace and the redemption of the old-Prussian army : a study in military history / by Colmar, Freiherr von der Goltz ; translated by C.F. Atkinson.</t>
  </si>
  <si>
    <t>025886721</t>
  </si>
  <si>
    <t>(OCoLC)11031425</t>
  </si>
  <si>
    <t>19 p. ;</t>
  </si>
  <si>
    <t>[Zaragoza] : Institución "Fernando el Católico", 1959.</t>
  </si>
  <si>
    <t>Petrie, Charles,</t>
  </si>
  <si>
    <t>Great Britain and the war of independence /</t>
  </si>
  <si>
    <t>025878816</t>
  </si>
  <si>
    <t>(OCoLC)11465969</t>
  </si>
  <si>
    <t>London : R. Bentley, 1853.</t>
  </si>
  <si>
    <t>Larpent, F. Seymour</t>
  </si>
  <si>
    <t>The private journal of F.S. Larpent ... : attached to the head-quarters of Lord Wellington during the Peninsular War, from 1812 to its close /</t>
  </si>
  <si>
    <t>025875208</t>
  </si>
  <si>
    <t>(OCoLC)10267396</t>
  </si>
  <si>
    <t xml:space="preserve">Appears to have been issued later as t. 8 of: Mémorial du Dépôt de la
                guerre (published 1826-1904). Introd. (p. xviii) signed: G. P. "Pièces officielles relatives aux premières guerres de
                l'empire": p. 1-272 (2nd group) </t>
  </si>
  <si>
    <t>xx, 431, 272 p. :</t>
  </si>
  <si>
    <t>Paris : Ch. Picquet, 1843.</t>
  </si>
  <si>
    <t>Histoire des campagnes de l'empéreur Napoléon : dans la Bavière et l'Autriche en 1805, dans la Prusse et la Pologne en 1806 et 1807, dans la Bavière et l'Autriche en 1809.</t>
  </si>
  <si>
    <t>025874941</t>
  </si>
  <si>
    <t>(OCoLC)36804529</t>
  </si>
  <si>
    <t>Paris, R. Julliard [1947]</t>
  </si>
  <si>
    <t>Croquez, Albert,</t>
  </si>
  <si>
    <t>Robespierre, l'incorruptible</t>
  </si>
  <si>
    <t>025851679</t>
  </si>
  <si>
    <t>(OCoLC)01896426 (OCoLC)01896426</t>
  </si>
  <si>
    <t>viii, 434 p. ;</t>
  </si>
  <si>
    <t>Paris : A. Michel, [1929?]</t>
  </si>
  <si>
    <t>Napoléon et son fils /</t>
  </si>
  <si>
    <t>025830982</t>
  </si>
  <si>
    <t>(OCoLC)07198286</t>
  </si>
  <si>
    <t xml:space="preserve">"Notes and bibliography": p. 293-321. </t>
  </si>
  <si>
    <t>xi, 331 p.</t>
  </si>
  <si>
    <t>London, Eyre &amp; Spottiswoode Ltd. [1930?]</t>
  </si>
  <si>
    <t>Wilson, R. McNair</t>
  </si>
  <si>
    <t>Josephine, the portrait of a woman,</t>
  </si>
  <si>
    <t>025826086</t>
  </si>
  <si>
    <t>(OCoLC)01547259</t>
  </si>
  <si>
    <t>xii, 324 p.</t>
  </si>
  <si>
    <t>Moore, James Carrick,</t>
  </si>
  <si>
    <t>A narrative of the campaign of the British Army in Spain, commanded by His Excellency Sir John Moore ...</t>
  </si>
  <si>
    <t>025808400</t>
  </si>
  <si>
    <t>(OCoLC)06405747</t>
  </si>
  <si>
    <t>[Paris] Hachette [1948]</t>
  </si>
  <si>
    <t>Castelnau, Jacques Thomas de,</t>
  </si>
  <si>
    <t>025802337</t>
  </si>
  <si>
    <t>(OCoLC)01535067 (OCoLC)01535067</t>
  </si>
  <si>
    <t>366 p.</t>
  </si>
  <si>
    <t>[Paris] Hachette [c1955]</t>
  </si>
  <si>
    <t>Soult, Nicolas Jean de Dieu,</t>
  </si>
  <si>
    <t>Memoires du marechal Soult: Espagne et Portugal.</t>
  </si>
  <si>
    <t>025801191</t>
  </si>
  <si>
    <t>(OCoLC)01534317 (OCoLC)01534317</t>
  </si>
  <si>
    <t>307 p.</t>
  </si>
  <si>
    <t>London, J. Murray [c1959]</t>
  </si>
  <si>
    <t>Kemble, James,</t>
  </si>
  <si>
    <t>025800715</t>
  </si>
  <si>
    <t>(OCoLC)01534061</t>
  </si>
  <si>
    <t>315 p.</t>
  </si>
  <si>
    <t>[Paris] Hachette [1946]</t>
  </si>
  <si>
    <t>Avec Bonaparte en Italie, d'après les lettres inédites de son aide de camp,</t>
  </si>
  <si>
    <t>025799632</t>
  </si>
  <si>
    <t>(OCoLC)01900004 (OCoLC)01900004</t>
  </si>
  <si>
    <t xml:space="preserve">First published in 1859 under title: Journal of my life during the
                French Revolution. </t>
  </si>
  <si>
    <t>238 p.</t>
  </si>
  <si>
    <t>Elliott, Grace Dalrymple,</t>
  </si>
  <si>
    <t>During the reign of terror; journal of my life during the French revolution.</t>
  </si>
  <si>
    <t>025799369</t>
  </si>
  <si>
    <t>(OCoLC)01533366</t>
  </si>
  <si>
    <t>Paris, Domat [1952]</t>
  </si>
  <si>
    <t>Staël,</t>
  </si>
  <si>
    <t>Lettres de Madame de Staël à Madame Récamier,</t>
  </si>
  <si>
    <t>025779130</t>
  </si>
  <si>
    <t>(OCoLC)05515708</t>
  </si>
  <si>
    <t>348 p.</t>
  </si>
  <si>
    <t>Paris, A. Michel [1947]</t>
  </si>
  <si>
    <t>Thierry, Augustin,</t>
  </si>
  <si>
    <t>Masséna, l'enfant gâté de la victoire</t>
  </si>
  <si>
    <t>025774530</t>
  </si>
  <si>
    <t>(OCoLC)08587009 (OCoLC)08587009</t>
  </si>
  <si>
    <t xml:space="preserve">Translated by A. R. Allinson. </t>
  </si>
  <si>
    <t>291, [1] p.</t>
  </si>
  <si>
    <t>London, Eveleigh Nash, 1914.</t>
  </si>
  <si>
    <t>Fleischmann, Hector,</t>
  </si>
  <si>
    <t>An unknown son of Napoleon,</t>
  </si>
  <si>
    <t>025748992</t>
  </si>
  <si>
    <t>(OCoLC)04890811</t>
  </si>
  <si>
    <t>Paris, P. Ollendorff, 1898.</t>
  </si>
  <si>
    <t>Vigier, Henri,</t>
  </si>
  <si>
    <t>Davout, maréchal d'empire, duc d'Auerstaedt, prince d'Eckmühl (1770-1823)</t>
  </si>
  <si>
    <t>025709685</t>
  </si>
  <si>
    <t>(OCoLC)04241986</t>
  </si>
  <si>
    <t xml:space="preserve">Another translation appeared under the title: Napoleon and the fair
                sex. Translation of Napoléon et les femmes. </t>
  </si>
  <si>
    <t>322 p.</t>
  </si>
  <si>
    <t>New York The Merriam Company [1894]</t>
  </si>
  <si>
    <t>Napoleon, lover and husband,</t>
  </si>
  <si>
    <t>025689748</t>
  </si>
  <si>
    <t>(OCoLC)01573657</t>
  </si>
  <si>
    <t xml:space="preserve">Vols.1- , 1924- reprinted by Paris, Dawson, 1965. Editors: 1924-Feb. 1932, A. Mathiez (with G. Laurent, 1924-Apr.
                1931)--Mar. 1932- G. Lefebvre. </t>
  </si>
  <si>
    <t>Paris, Société des études robespierristes, 1924-</t>
  </si>
  <si>
    <t>Annales historiques de la Révolution française.</t>
  </si>
  <si>
    <t>025672214</t>
  </si>
  <si>
    <t>(OCoLC)01481323 (OCoLC)01481323</t>
  </si>
  <si>
    <t>xiii p., 1 l., 248 p. incl. front.</t>
  </si>
  <si>
    <t>New York, R. S. Barnes, 1904.</t>
  </si>
  <si>
    <t>Johnston, Robert Matteson,</t>
  </si>
  <si>
    <t>Napoleon, a short biography,</t>
  </si>
  <si>
    <t>025665853</t>
  </si>
  <si>
    <t>(OCoLC)03641427</t>
  </si>
  <si>
    <t>466 p. :</t>
  </si>
  <si>
    <t>Paris : Perrin, 1901.</t>
  </si>
  <si>
    <t>Neton, Albéric,</t>
  </si>
  <si>
    <t>Sieyès (1748-1836) d'après des documents inédits : avec un portrait d'après David /</t>
  </si>
  <si>
    <t>025656481</t>
  </si>
  <si>
    <t>(OCoLC)03547339</t>
  </si>
  <si>
    <t>262 p., 17 leaves of plates :</t>
  </si>
  <si>
    <t>London : Oxford University Press ; H. Milford, 1936.</t>
  </si>
  <si>
    <t>Elgood, Percival George,</t>
  </si>
  <si>
    <t>Bonaparte's adventure in Egypt /</t>
  </si>
  <si>
    <t>025655220</t>
  </si>
  <si>
    <t>(OCoLC)00225930</t>
  </si>
  <si>
    <t>vi, 294 p.</t>
  </si>
  <si>
    <t>Paris, Plon [c1936]</t>
  </si>
  <si>
    <t>Ferrero, Guglielmo,</t>
  </si>
  <si>
    <t>Aventure; Bonaparte en Italie (1796-1797)</t>
  </si>
  <si>
    <t>025636250</t>
  </si>
  <si>
    <t>(OCoLC)03342784</t>
  </si>
  <si>
    <t xml:space="preserve">Catalog of an exhibition sponsored by the Ephemera Society of
                America, held in 1992 at the Princeton University Library. </t>
  </si>
  <si>
    <t>63 p. :</t>
  </si>
  <si>
    <t>Princeton, N.J. : Princeton University Library, 1992.</t>
  </si>
  <si>
    <t>Roylance, Dale.</t>
  </si>
  <si>
    <t>Graphic Americana : the art and technique of printed ephemera , from abecedaires to zoetropes /</t>
  </si>
  <si>
    <t>025629847</t>
  </si>
  <si>
    <t>(OCoLC)25959754</t>
  </si>
  <si>
    <t>vii, 332 p. ;</t>
  </si>
  <si>
    <t>Paris : Librairie Plon, 1880.</t>
  </si>
  <si>
    <t>Edmond-Blanc, Amédée.</t>
  </si>
  <si>
    <t>Napoléon Ier. : ses institutions civiles et administratives /</t>
  </si>
  <si>
    <t>025628649</t>
  </si>
  <si>
    <t>(OCoLC)03261156</t>
  </si>
  <si>
    <t xml:space="preserve">"First published in France under the title: Histoires d'amour de
                l'histoire de France, vol. VII." </t>
  </si>
  <si>
    <t>224 p.</t>
  </si>
  <si>
    <t>London, R. Hale [1965]</t>
  </si>
  <si>
    <t>Breton, Guy.</t>
  </si>
  <si>
    <t>025588350</t>
  </si>
  <si>
    <t>(OCoLC)01442826</t>
  </si>
  <si>
    <t>xx, 595 p ;</t>
  </si>
  <si>
    <t>Paris ; Nancy : Berger-Levrault, 1913.</t>
  </si>
  <si>
    <t>Picard, Ernest,</t>
  </si>
  <si>
    <t>Préceptes et jugements de Napoléon recueillis et classés /</t>
  </si>
  <si>
    <t>025577819</t>
  </si>
  <si>
    <t>(OCoLC)13548550</t>
  </si>
  <si>
    <t>349 p.,</t>
  </si>
  <si>
    <t>Paris, Baudinière [1940]</t>
  </si>
  <si>
    <t>Costantini, Pierre.</t>
  </si>
  <si>
    <t>La grande pensée de Bonaparte, de Saint-Jean-d'Acre au 18 brumaire.</t>
  </si>
  <si>
    <t>025577230</t>
  </si>
  <si>
    <t>(OCoLC)01437602</t>
  </si>
  <si>
    <t>Oxford, Clarendon Press, 1902-</t>
  </si>
  <si>
    <t>Oman, Charles William Chadwick,</t>
  </si>
  <si>
    <t>A history of the peninsular war.</t>
  </si>
  <si>
    <t>025440733</t>
  </si>
  <si>
    <t>(OCoLC)01539767</t>
  </si>
  <si>
    <t>Paris, E. Plon, Nourrit et cie., 1885.</t>
  </si>
  <si>
    <t>Davout, Louis Nicolas,</t>
  </si>
  <si>
    <t>Correspondance du maréchal Davout, prince d'Eckmühl, ses commandements, son ministère, 1801-1815;</t>
  </si>
  <si>
    <t>025440677</t>
  </si>
  <si>
    <t>(OCoLC)01920397</t>
  </si>
  <si>
    <t xml:space="preserve">"Carte No. 64." Insets: Lower Ontario and Quebec. </t>
  </si>
  <si>
    <t>1 map :</t>
  </si>
  <si>
    <t>[Paris] : L'institute géographique national, 1954.</t>
  </si>
  <si>
    <t>Canada régions polaires : et extrême-Nord Soviétique.</t>
  </si>
  <si>
    <t>025427930</t>
  </si>
  <si>
    <t>(OCoLC)12764320</t>
  </si>
  <si>
    <t>Paris, : E. Plon, Nourrit et cie, 1897.</t>
  </si>
  <si>
    <t>Lettres inédites de Napoléon Ier (an VIII-1815) /</t>
  </si>
  <si>
    <t>025425365</t>
  </si>
  <si>
    <t>(OCoLC)01880407</t>
  </si>
  <si>
    <t>Paris, A. Michel [c1949-59; v.1 c1951, repr. 1959; v.3 c1949, repr. 1959.]</t>
  </si>
  <si>
    <t>Bertrand, Henri-Gratien,</t>
  </si>
  <si>
    <t>Cahiers de Sainte-Helene; journal.</t>
  </si>
  <si>
    <t>025418377</t>
  </si>
  <si>
    <t>(OCoLC)01868383</t>
  </si>
  <si>
    <t>362p.</t>
  </si>
  <si>
    <t>London, Smith, Elder &amp; co., 1915.</t>
  </si>
  <si>
    <t>Hall, John Richard,</t>
  </si>
  <si>
    <t>General Pichegru's treason.</t>
  </si>
  <si>
    <t>025412603</t>
  </si>
  <si>
    <t>(OCoLC)01848563</t>
  </si>
  <si>
    <t xml:space="preserve">"First published in January Mcmxlii"--Verso t.p. </t>
  </si>
  <si>
    <t>372 p. ;</t>
  </si>
  <si>
    <t>London, Faber and Faber Limited, 1942.</t>
  </si>
  <si>
    <t>Oman, Carola,</t>
  </si>
  <si>
    <t>Britain against Napoleon /</t>
  </si>
  <si>
    <t>025362201</t>
  </si>
  <si>
    <t>(OCoLC)01882979</t>
  </si>
  <si>
    <t>xiv p., 1 l., 341 p.</t>
  </si>
  <si>
    <t>London, G. Bell and sons, 1896.</t>
  </si>
  <si>
    <t>Johnson, Thomas George,</t>
  </si>
  <si>
    <t>François-Séverin Marceau, 1769-1796,</t>
  </si>
  <si>
    <t>025353001</t>
  </si>
  <si>
    <t>(OCoLC)01329955</t>
  </si>
  <si>
    <t>xix, 376 p.</t>
  </si>
  <si>
    <t>Paris, Perrin et cie, 1921.</t>
  </si>
  <si>
    <t>Yorke, Henry Redhead,</t>
  </si>
  <si>
    <t>Paris et la France sous le consulat;</t>
  </si>
  <si>
    <t>(OCoLC)08131428 (OCoLC)08131428</t>
  </si>
  <si>
    <t xml:space="preserve">Portrait on t.p. </t>
  </si>
  <si>
    <t>356 p.</t>
  </si>
  <si>
    <t>New York, Stackpole sons, 1937.</t>
  </si>
  <si>
    <t>Blythe, LeGette,</t>
  </si>
  <si>
    <t>Marshal Ney: a dual life,</t>
  </si>
  <si>
    <t>025286784</t>
  </si>
  <si>
    <t>(OCoLC)01376760</t>
  </si>
  <si>
    <t>vi, [7]-310 p.</t>
  </si>
  <si>
    <t>New York, Harper &amp; brothers, 1855.</t>
  </si>
  <si>
    <t>Story of the battle of Waterloo,</t>
  </si>
  <si>
    <t>025216544</t>
  </si>
  <si>
    <t>(OCoLC)02672462</t>
  </si>
  <si>
    <t>Paris : Librairie historique de la révolution et de l'empire [1899]</t>
  </si>
  <si>
    <t>Robinet,</t>
  </si>
  <si>
    <t>Dictionnaire historique et biographique de la révolution et de l'empire, 1789-1815 ... : ouvrage rédigé pour l'histoire générale /</t>
  </si>
  <si>
    <t>025211823</t>
  </si>
  <si>
    <t>(OCoLC)01124052</t>
  </si>
  <si>
    <t>x, 11-288 p.</t>
  </si>
  <si>
    <t>London, R. Hale, limited, 1939.</t>
  </si>
  <si>
    <t>Head, Charles Octavius,</t>
  </si>
  <si>
    <t>Napoleon and Wellington,</t>
  </si>
  <si>
    <t>025210994</t>
  </si>
  <si>
    <t>(OCoLC)05050517 (OCoLC)05050517</t>
  </si>
  <si>
    <t>176 p.</t>
  </si>
  <si>
    <t>New York, Viking press, 1928.</t>
  </si>
  <si>
    <t>Shaw, Clement,</t>
  </si>
  <si>
    <t>Letizia Bonaparte (Madame Mère)</t>
  </si>
  <si>
    <t>025196750</t>
  </si>
  <si>
    <t>(OCoLC)01068125</t>
  </si>
  <si>
    <t>x p., 1 l., 13-256 p.</t>
  </si>
  <si>
    <t>New York, H. Holt and Company; [etc., etc., c1911]</t>
  </si>
  <si>
    <t>Belloc, Hilaire,</t>
  </si>
  <si>
    <t>The French Revolution /</t>
  </si>
  <si>
    <t>025185345</t>
  </si>
  <si>
    <t>(OCoLC)35633610</t>
  </si>
  <si>
    <t>157 p.</t>
  </si>
  <si>
    <t>Le Corbeìller, Armand,</t>
  </si>
  <si>
    <t>Le léopard de la Révolution; l'affaire d'Orléans, 1793.</t>
  </si>
  <si>
    <t>025130684</t>
  </si>
  <si>
    <t>(OCoLC)01221875 (OCoLC)01221875</t>
  </si>
  <si>
    <t>2 p. leaves. [7]-235 p., 2 leaves. ;</t>
  </si>
  <si>
    <t>Paris, : Les Libertés françaises, [1938].</t>
  </si>
  <si>
    <t>Jacoby, Jean.</t>
  </si>
  <si>
    <t>Napoléon en Russie; : l'empereur et le tsar, la famille impériale et la société russe, les causes de la campagne de Russie (1807-1812) Nouveaux documents.</t>
  </si>
  <si>
    <t>025061693</t>
  </si>
  <si>
    <t>(OCoLC)03863601</t>
  </si>
  <si>
    <t>420 p. ;</t>
  </si>
  <si>
    <t>New York : American Pub. Co. : Bonanza Books, 1983.</t>
  </si>
  <si>
    <t>The Horizon book of the age of Napoleon /</t>
  </si>
  <si>
    <t>025055545</t>
  </si>
  <si>
    <t>(OCoLC)09576079</t>
  </si>
  <si>
    <t>viii p., 395 p.</t>
  </si>
  <si>
    <t>London, E. Arnold, 1912.</t>
  </si>
  <si>
    <t>025046714</t>
  </si>
  <si>
    <t>(OCoLC)28192253</t>
  </si>
  <si>
    <t xml:space="preserve">Vols. 29-32 have subtitle: Œuvres de Napoléon I à
                Sainte-Hélène. Edited by a commission headed by J. B. P. Vaillant. </t>
  </si>
  <si>
    <t>32 v.</t>
  </si>
  <si>
    <t>Paris, Imprimerie Impériale, 1858-69.</t>
  </si>
  <si>
    <t>Correspondance de Napoléon Ier; publiée par ordre de l'empereur Napoléon III.</t>
  </si>
  <si>
    <t>024985374</t>
  </si>
  <si>
    <t>(OCoLC)00501105</t>
  </si>
  <si>
    <t xml:space="preserve">"Notice biographique sur le général Godart": p.
                [viii]-xxx. </t>
  </si>
  <si>
    <t>8 p.l., xxxvi, 371 p.</t>
  </si>
  <si>
    <t>Godart, Roch,</t>
  </si>
  <si>
    <t>Mémoires du général baron Roch Godart (1792-1815)</t>
  </si>
  <si>
    <t>024973291</t>
  </si>
  <si>
    <t>(OCoLC)08420794 (OCoLC)08420794</t>
  </si>
  <si>
    <t xml:space="preserve">Translation of La vie privée de l'imperatrice Josephine. </t>
  </si>
  <si>
    <t>242 p.</t>
  </si>
  <si>
    <t>New York, D. McKay Co. [1957]</t>
  </si>
  <si>
    <t>Kunstler, Charles,</t>
  </si>
  <si>
    <t>024889223</t>
  </si>
  <si>
    <t>(OCoLC)01127095</t>
  </si>
  <si>
    <t>xii, 398 p. ;</t>
  </si>
  <si>
    <t>London : Bell, 1914.</t>
  </si>
  <si>
    <t>Napoleonic studies /</t>
  </si>
  <si>
    <t>024885885</t>
  </si>
  <si>
    <t>(OCoLC)09981254</t>
  </si>
  <si>
    <t>343 p.</t>
  </si>
  <si>
    <t>London, Arrowsmith [1933]</t>
  </si>
  <si>
    <t>O'Riordan, Conal O'Connell,</t>
  </si>
  <si>
    <t>024879720</t>
  </si>
  <si>
    <t>(OCoLC)01112772</t>
  </si>
  <si>
    <t xml:space="preserve">At head of title: Bibliothèque nationale. </t>
  </si>
  <si>
    <t>xxxix, 270, [2] p., 1 l.</t>
  </si>
  <si>
    <t>[Paris] Éditions des Bibliothèques nationales de France, 1935.</t>
  </si>
  <si>
    <t>Lettres inédites de Napoléon Ier à Marie-Louise, écrites de 1810 à 1814;</t>
  </si>
  <si>
    <t>024812513</t>
  </si>
  <si>
    <t>(OCoLC)01909551 (OCoLC)01909551</t>
  </si>
  <si>
    <t>xviii, 317 p.</t>
  </si>
  <si>
    <t>New York, Toronto, Farrar &amp; Rinehart, incorporated [c1936]</t>
  </si>
  <si>
    <t>Minnigerode, Meade,</t>
  </si>
  <si>
    <t>Marie Antoinette's henchman; the career of Jean, baron de Batz, in the French revolution,</t>
  </si>
  <si>
    <t>024735444</t>
  </si>
  <si>
    <t>(OCoLC)01057952</t>
  </si>
  <si>
    <t>286p.</t>
  </si>
  <si>
    <t>Paris, B. Grasset [c1932]</t>
  </si>
  <si>
    <t>Napoléon, croquis de l'épopée.</t>
  </si>
  <si>
    <t>024729162</t>
  </si>
  <si>
    <t>(OCoLC)23398324</t>
  </si>
  <si>
    <t>278p.</t>
  </si>
  <si>
    <t>Paris, B. Grasset [1933]</t>
  </si>
  <si>
    <t>Suarès, André,</t>
  </si>
  <si>
    <t>Vues sur Napoléon.</t>
  </si>
  <si>
    <t>024713384</t>
  </si>
  <si>
    <t>(OCoLC)01049707</t>
  </si>
  <si>
    <t xml:space="preserve">At head of title: Société des études robespierristes. Centre aixois
                d'études et de recherches sur le XVIIIe siècle. </t>
  </si>
  <si>
    <t>Paris, Clavreuil, 1968.</t>
  </si>
  <si>
    <t>Les Mirabeau et leur temps,</t>
  </si>
  <si>
    <t>024712227</t>
  </si>
  <si>
    <t>(OCoLC)01043642</t>
  </si>
  <si>
    <t>x, 304 p., [5] p. of plates :</t>
  </si>
  <si>
    <t>Turnhout : Brepols, c2011.</t>
  </si>
  <si>
    <t>Rooney, Kenneth.</t>
  </si>
  <si>
    <t>2011</t>
  </si>
  <si>
    <t>Mortality and imagination : the life of the dead in medieval English literature /</t>
  </si>
  <si>
    <t>024602506</t>
  </si>
  <si>
    <t>(OCoLC)758984611</t>
  </si>
  <si>
    <t>3 p. l., [ix]-xii, 400 p.</t>
  </si>
  <si>
    <t>Paris, J. Gervais, 1888.</t>
  </si>
  <si>
    <t>Biré, Edmond,</t>
  </si>
  <si>
    <t>024557278</t>
  </si>
  <si>
    <t>(OCoLC)12769918</t>
  </si>
  <si>
    <t xml:space="preserve">On cover: 5. édition. </t>
  </si>
  <si>
    <t>xix, 398 [1] p.</t>
  </si>
  <si>
    <t>Paris, A. Michel [1927?]</t>
  </si>
  <si>
    <t>Mme. Bonaparte (1796-1804)</t>
  </si>
  <si>
    <t>024556150</t>
  </si>
  <si>
    <t>(OCoLC)12535540</t>
  </si>
  <si>
    <t>2 p. l., 388 p., 3 l.</t>
  </si>
  <si>
    <t>Paris, A. Michel [1930]</t>
  </si>
  <si>
    <t>Alméras, Henri d',</t>
  </si>
  <si>
    <t>Barras et son temps; scènes et portraits ...</t>
  </si>
  <si>
    <t>024556115</t>
  </si>
  <si>
    <t>(OCoLC)12498345</t>
  </si>
  <si>
    <t>472 p.</t>
  </si>
  <si>
    <t>Paris, Fontemoing et cie, 1913..</t>
  </si>
  <si>
    <t>Le général Dagobert (1736-1794). L'armée sous l'ancien régime et sous la révolution. Nice et Sospel. Les combats devant Perpignan. La conquête de la Cerdagne. Représentants et généraux à l'armée des Pyrénées-orientalis. La seu d'urgel.</t>
  </si>
  <si>
    <t>024555989</t>
  </si>
  <si>
    <t>(OCoLC)12460533</t>
  </si>
  <si>
    <t>Paris : Didier, 1872.</t>
  </si>
  <si>
    <t>Ernouf,</t>
  </si>
  <si>
    <t>Les Français en Prusse (1807-1808) : d'aprés des documents contemporains /</t>
  </si>
  <si>
    <t>024551620</t>
  </si>
  <si>
    <t>(OCoLC)11031458 (OCoLC)11031458</t>
  </si>
  <si>
    <t xml:space="preserve">Part of folded maps in pocket. "Publié sous la direction de la Section historique de
                l'État-major de l'armée." </t>
  </si>
  <si>
    <t>Paris, Nancy, Berger-Levrault, 1914-</t>
  </si>
  <si>
    <t>Grasset, A.</t>
  </si>
  <si>
    <t>La guerre d'Espagne (1807-1813)</t>
  </si>
  <si>
    <t>024551238</t>
  </si>
  <si>
    <t>(OCoLC)10892294</t>
  </si>
  <si>
    <t xml:space="preserve">"Les principaux éléments de ce travail ont déjà paru sous la
                forme d'un récit historique dans ... La république en juin-juillet 1937."--3d
                prelim. leaf. At head of title: Albert Croquez et Georges Loublié. </t>
  </si>
  <si>
    <t>3 p. l., [9]-274 p., 1 l.</t>
  </si>
  <si>
    <t>Paris, R. Julliard [1945]</t>
  </si>
  <si>
    <t>Fouquier-Tinville, l'accusateur public.</t>
  </si>
  <si>
    <t>024549624</t>
  </si>
  <si>
    <t>(OCoLC)10508319 (OCoLC)10508319</t>
  </si>
  <si>
    <t>Paris, Plon-Nourrit [1912]-1923 [v.1, 1921]</t>
  </si>
  <si>
    <t>La Gorce, Pierre de,</t>
  </si>
  <si>
    <t>Histoire religieuse de la révolution française.</t>
  </si>
  <si>
    <t>024549029</t>
  </si>
  <si>
    <t>(OCoLC)10326616</t>
  </si>
  <si>
    <t>124 p., 1 l., ix p.</t>
  </si>
  <si>
    <t>Winchester, Warren &amp; son, 1878.</t>
  </si>
  <si>
    <t>Steevens, Charles,</t>
  </si>
  <si>
    <t>Reminiscences of my military life from 1795 to 1818,</t>
  </si>
  <si>
    <t>024547745</t>
  </si>
  <si>
    <t>(OCoLC)10058013</t>
  </si>
  <si>
    <t>498 p.</t>
  </si>
  <si>
    <t>Paris, E. Plon, Nourrit 1888.</t>
  </si>
  <si>
    <t>Le duc d'Enghien, 1772-1804,</t>
  </si>
  <si>
    <t>024544519</t>
  </si>
  <si>
    <t>(OCoLC)09335466</t>
  </si>
  <si>
    <t>226, [2] p.</t>
  </si>
  <si>
    <t>Paris, Firmin-Didot et cie. [c1932]</t>
  </si>
  <si>
    <t>Dechêne, Abel.</t>
  </si>
  <si>
    <t>Contre Pie VII et Bonaparte; le blanchardisme, 1801-1829.</t>
  </si>
  <si>
    <t>024539413</t>
  </si>
  <si>
    <t>(OCoLC)08359199</t>
  </si>
  <si>
    <t xml:space="preserve">"Ouvrage couronné par l'Académie française, prix triennal
                Thiers." </t>
  </si>
  <si>
    <t>Paris, Plon-Nourrit &amp; Cie., 1903.</t>
  </si>
  <si>
    <t>Madelin, Louis,</t>
  </si>
  <si>
    <t>Fouché, 1759-1820.</t>
  </si>
  <si>
    <t>024531096</t>
  </si>
  <si>
    <t>(OCoLC)05979372</t>
  </si>
  <si>
    <t>London, S. Paul &amp; co. [1915]</t>
  </si>
  <si>
    <t>Young, Norwood,</t>
  </si>
  <si>
    <t>Napoleon in exile: St. Helena (1815-1821)</t>
  </si>
  <si>
    <t>024526543</t>
  </si>
  <si>
    <t>(OCoLC)06577171</t>
  </si>
  <si>
    <t>xxiii, 276 p.</t>
  </si>
  <si>
    <t>Paris, Plon [1942]</t>
  </si>
  <si>
    <t>Roederer, P.-L.</t>
  </si>
  <si>
    <t>Mémoires sur la Révolution, le Consulat et l'Empire.</t>
  </si>
  <si>
    <t>024522503</t>
  </si>
  <si>
    <t>(OCoLC)06069708</t>
  </si>
  <si>
    <t>xx, 609 p.</t>
  </si>
  <si>
    <t>London, Longman, Brown, Green, Longmans, &amp; Roberts, 1859.</t>
  </si>
  <si>
    <t>Frazer, Augustus Simon,</t>
  </si>
  <si>
    <t>Letters of Colonel Sir Augustus Simon Frazer, K. C. B. commanding the Royal horse artillery in the army under Wellington. Written during the peninsular and Waterloo campaigns.</t>
  </si>
  <si>
    <t>024505163</t>
  </si>
  <si>
    <t>(OCoLC)04732734</t>
  </si>
  <si>
    <t>281 p.</t>
  </si>
  <si>
    <t>Paris, Amiot-Dumont [1952]</t>
  </si>
  <si>
    <t>Marie-Louise, femme de Napoléon Ier, 1791-1847.</t>
  </si>
  <si>
    <t>024501346</t>
  </si>
  <si>
    <t>(OCoLC)04535352</t>
  </si>
  <si>
    <t>vii, [1], 307 p.</t>
  </si>
  <si>
    <t>London, G. Bell and sons, ltd., 1912.</t>
  </si>
  <si>
    <t>The personality of Napoleon; the Lowell lectures delivered at Boston in February-March 1912.</t>
  </si>
  <si>
    <t>024496498</t>
  </si>
  <si>
    <t>(OCoLC)04239166</t>
  </si>
  <si>
    <t>262 p.</t>
  </si>
  <si>
    <t>Babeuf, 1760-1797, et la conjuration des Égaux.</t>
  </si>
  <si>
    <t>024495985</t>
  </si>
  <si>
    <t>(OCoLC)04218002</t>
  </si>
  <si>
    <t xml:space="preserve">At head of title: A. Augustin-Thierry. </t>
  </si>
  <si>
    <t>3 p. l., [9]-314 p., 2 l.</t>
  </si>
  <si>
    <t>Paris, A. Michel [1939]</t>
  </si>
  <si>
    <t>Madame Mère.</t>
  </si>
  <si>
    <t>024494989</t>
  </si>
  <si>
    <t>(OCoLC)04140886</t>
  </si>
  <si>
    <t>3 p. l., [v]-xviii p., 1 l., 380 p.</t>
  </si>
  <si>
    <t>London, W. Heinemann, 1898.</t>
  </si>
  <si>
    <t>New letters of Napoleon I, omitted from the edition published under the auspices of Napoleon III;</t>
  </si>
  <si>
    <t>024488109</t>
  </si>
  <si>
    <t>(OCoLC)03804693</t>
  </si>
  <si>
    <t xml:space="preserve">Contains foot-notes. </t>
  </si>
  <si>
    <t>345 p.</t>
  </si>
  <si>
    <t>London, Hodder [1922]</t>
  </si>
  <si>
    <t>Rosebery, Archibald Philip Primrose,</t>
  </si>
  <si>
    <t>024486091</t>
  </si>
  <si>
    <t>(OCoLC)03754592</t>
  </si>
  <si>
    <t>viii, 274 p. :</t>
  </si>
  <si>
    <t>Upper Saddle River, N.J. : Prentice Hall, c1998.</t>
  </si>
  <si>
    <t>Europe in the anthropological imagination /</t>
  </si>
  <si>
    <t>024484392</t>
  </si>
  <si>
    <t>(OCoLC)36713208</t>
  </si>
  <si>
    <t xml:space="preserve">"1789-1815, L'expédition d'Égypte, le royaume de
                Naples." Includes index. </t>
  </si>
  <si>
    <t>xxvii, 563 p., 1 leaf of plates :</t>
  </si>
  <si>
    <t>Paris : Librairie Plon, 1898.</t>
  </si>
  <si>
    <t>Desvernois, Nicolas Philibert,</t>
  </si>
  <si>
    <t>Mémoires du General Bon. Desvernois ;</t>
  </si>
  <si>
    <t>024471034</t>
  </si>
  <si>
    <t>(OCoLC)03176707</t>
  </si>
  <si>
    <t xml:space="preserve">Translation of Marie-Louise et Napoléon, 1813-1814. </t>
  </si>
  <si>
    <t>267 p.</t>
  </si>
  <si>
    <t>London, Methuen [1958]</t>
  </si>
  <si>
    <t>Marie Louise,</t>
  </si>
  <si>
    <t>024455349</t>
  </si>
  <si>
    <t>(OCoLC)02770337</t>
  </si>
  <si>
    <t>xiv, 383 p.</t>
  </si>
  <si>
    <t>London, T. W. Laurie, 1905.</t>
  </si>
  <si>
    <t>Sergeant, Philip W.</t>
  </si>
  <si>
    <t>The burlesque Napoleon; being the story of the life and the kingship of Jerome Napoleon Bonaparte, youngest brother of Napoleon the Great,</t>
  </si>
  <si>
    <t>024445437</t>
  </si>
  <si>
    <t>(OCoLC)02580051</t>
  </si>
  <si>
    <t>ix p., 2 l., 3-372 p., 1 l.</t>
  </si>
  <si>
    <t>New York and London, Harper &amp; brothers, 1930.</t>
  </si>
  <si>
    <t>Carlton, William Newnham Chattin,</t>
  </si>
  <si>
    <t>Pauline, favorite sister of Napoleon,</t>
  </si>
  <si>
    <t>024444845</t>
  </si>
  <si>
    <t>(OCoLC)00324514</t>
  </si>
  <si>
    <t>Paris : Plon, 1907-10.</t>
  </si>
  <si>
    <t>L'Europe et la révolution française /</t>
  </si>
  <si>
    <t>024431905</t>
  </si>
  <si>
    <t>(OCoLC)02273850</t>
  </si>
  <si>
    <t>2 p. l., xiv, 1 l., 443 p.</t>
  </si>
  <si>
    <t>Paris, Plon-Nourrit et cie, 1905.</t>
  </si>
  <si>
    <t>Bonaparte et Moreau ...</t>
  </si>
  <si>
    <t>024418089</t>
  </si>
  <si>
    <t>(OCoLC)01951795</t>
  </si>
  <si>
    <t xml:space="preserve">Prepared by V. J. Exposito and others. </t>
  </si>
  <si>
    <t>126 p.</t>
  </si>
  <si>
    <t>[West Point, N.Y.,  1942]</t>
  </si>
  <si>
    <t>Atlas to accompany Napoleon as a general,</t>
  </si>
  <si>
    <t>024416525</t>
  </si>
  <si>
    <t>(OCoLC)02928286</t>
  </si>
  <si>
    <t>ii, 276 p.,</t>
  </si>
  <si>
    <t>Paris, Perrin et cie, 1909.</t>
  </si>
  <si>
    <t>Barbey, Frédéric,</t>
  </si>
  <si>
    <t>La mort de Pichegru. Biville-Paris-le temple, 1804.</t>
  </si>
  <si>
    <t>024415347</t>
  </si>
  <si>
    <t>(OCoLC)01914006</t>
  </si>
  <si>
    <t>xv, 95 p.</t>
  </si>
  <si>
    <t>London, Longmans [1964]</t>
  </si>
  <si>
    <t>Wheatley, Edmund.</t>
  </si>
  <si>
    <t>The Wheatley diary; a journal and sketchbook kept during the Peninsula War and the Waterloo campaign.</t>
  </si>
  <si>
    <t>024415042</t>
  </si>
  <si>
    <t>(OCoLC)01910632</t>
  </si>
  <si>
    <t>xxvii, 386 p.</t>
  </si>
  <si>
    <t>London, A. &amp; C. Black, 1899.</t>
  </si>
  <si>
    <t>Simmons, George.</t>
  </si>
  <si>
    <t>A British rifle man; the journals and correspondence of Major George Simmons, Rifle brigade, during the Peninsular war and the campaign of Waterloo.</t>
  </si>
  <si>
    <t>024415007</t>
  </si>
  <si>
    <t>(OCoLC)01910613</t>
  </si>
  <si>
    <t xml:space="preserve">At head of title: Geoffroy de Grandmaison. </t>
  </si>
  <si>
    <t>ix, 347 p.</t>
  </si>
  <si>
    <t>Paris, Perrin et cie, 1896.</t>
  </si>
  <si>
    <t>Geoffroy de Grandmaison, Charles Alexandre,</t>
  </si>
  <si>
    <t>Napoléon et ses récents historiens.</t>
  </si>
  <si>
    <t>024411513</t>
  </si>
  <si>
    <t>(OCoLC)01879757 (OCoLC)01879757</t>
  </si>
  <si>
    <t>xvi, 331 p.</t>
  </si>
  <si>
    <t>Paris, E. Plon, Nourrit et cie, 1889.</t>
  </si>
  <si>
    <t>Le divorce de Napoléon,</t>
  </si>
  <si>
    <t>024411179</t>
  </si>
  <si>
    <t>(OCoLC)01876664</t>
  </si>
  <si>
    <t>New York, Brentano's [c1931]</t>
  </si>
  <si>
    <t>Letters of Napoleon to Josephine; complete collection,</t>
  </si>
  <si>
    <t>024410700</t>
  </si>
  <si>
    <t>(OCoLC)01872407</t>
  </si>
  <si>
    <t xml:space="preserve">Translation and adaptation of Napoleon et la Garde
                imperiale. </t>
  </si>
  <si>
    <t>xviii, 564 p.</t>
  </si>
  <si>
    <t>024403124</t>
  </si>
  <si>
    <t>(OCoLC)01812708 (OCoLC)01812708</t>
  </si>
  <si>
    <t xml:space="preserve">At head of title: Memoires et souvenirs sur la revolution et
                l'empire; publies avec des documents inedits par G. Lenotre [pseud.] </t>
  </si>
  <si>
    <t>340 p., 7 plates :</t>
  </si>
  <si>
    <t>Paris : Perrin et Cie., 1907.</t>
  </si>
  <si>
    <t>Les massacres de septembre.</t>
  </si>
  <si>
    <t>024396434</t>
  </si>
  <si>
    <t>(OCoLC)01685859 (OCoLC)01685859</t>
  </si>
  <si>
    <t>Barante, Amable-Guillaume-Prosper Brugière,</t>
  </si>
  <si>
    <t>Histoire du directoire de la République Française.</t>
  </si>
  <si>
    <t>024375084</t>
  </si>
  <si>
    <t>(OCoLC)00927762</t>
  </si>
  <si>
    <t>xiv, 300 p.</t>
  </si>
  <si>
    <t>London, J. Murray, 1920</t>
  </si>
  <si>
    <t>Moreau de Jonnès, Alexandre,</t>
  </si>
  <si>
    <t>Adventures in wars of the republic and consulate,</t>
  </si>
  <si>
    <t>024370670</t>
  </si>
  <si>
    <t>(OCoLC)01477334</t>
  </si>
  <si>
    <t>296 p. :</t>
  </si>
  <si>
    <t>Paris : Berger-Levrault, 1975.</t>
  </si>
  <si>
    <t>Les années de jeunesse de Napoléon Bonaparte : 1769-1796 /</t>
  </si>
  <si>
    <t>024370145</t>
  </si>
  <si>
    <t>(OCoLC)01660448</t>
  </si>
  <si>
    <t xml:space="preserve">Cover dated 1909. At head of title: Les États-majors de Napoleon. </t>
  </si>
  <si>
    <t>665 p.</t>
  </si>
  <si>
    <t>Paris, R. Chapelot, 1908.</t>
  </si>
  <si>
    <t>Derrécagaix, Victor Bernard,</t>
  </si>
  <si>
    <t>Le lieutenant-général comte Belliard, chef d'État-major de Murat, par le général Derrécagaix.</t>
  </si>
  <si>
    <t>024367323</t>
  </si>
  <si>
    <t>(OCoLC)00924905</t>
  </si>
  <si>
    <t>Paris, Société d'Éditions Geographiques, Maritimes et Coloniales, 1939.</t>
  </si>
  <si>
    <t>Besson, Maurice,</t>
  </si>
  <si>
    <t>Napoléon colonial,</t>
  </si>
  <si>
    <t>024342326</t>
  </si>
  <si>
    <t>(OCoLC)10651042</t>
  </si>
  <si>
    <t>New York, Holt [1957]</t>
  </si>
  <si>
    <t>Wright, Constance.</t>
  </si>
  <si>
    <t>A chance for glory.</t>
  </si>
  <si>
    <t>024339302</t>
  </si>
  <si>
    <t>(OCoLC)01250652 (OCoLC)01250652</t>
  </si>
  <si>
    <t>320 p.</t>
  </si>
  <si>
    <t>London, T.F. Unwin, 1907.</t>
  </si>
  <si>
    <t>Stanley, Edward,</t>
  </si>
  <si>
    <t>Before and after Waterloo; letters from Edward Stanley, sometime bishop of Norwich (1802; 1814; 1816)</t>
  </si>
  <si>
    <t>024331945</t>
  </si>
  <si>
    <t>(OCoLC)01186270</t>
  </si>
  <si>
    <t>Paris-Neuchâtel, Éditions V. Attinger, 1928.</t>
  </si>
  <si>
    <t>Kielmansegg, Auguste Charlotte von Schönberg,</t>
  </si>
  <si>
    <t>Mémoires de la comtesse de Kielmannsegge sur Napoléon 1er, d'après le manuscrit original des archives du comte Guerrino, zu Lynar, traduits de l'allemand</t>
  </si>
  <si>
    <t>024331296</t>
  </si>
  <si>
    <t>(OCoLC)03534375 (OCoLC)03534375</t>
  </si>
  <si>
    <t>xiv, 205 p. :</t>
  </si>
  <si>
    <t>Lincoln : The University of Nebraska Press, &lt;1948&gt;</t>
  </si>
  <si>
    <t>Dowd, David Lloyd.</t>
  </si>
  <si>
    <t>Pageant-master of the Republic : Jacques-Louis David and the French Revolution /</t>
  </si>
  <si>
    <t>024315874</t>
  </si>
  <si>
    <t>(OCoLC)01027443</t>
  </si>
  <si>
    <t>London, Jarrolds [1936]</t>
  </si>
  <si>
    <t>Wencker, Friedrich,</t>
  </si>
  <si>
    <t>Bernadotte, a biography</t>
  </si>
  <si>
    <t>024277920</t>
  </si>
  <si>
    <t>(OCoLC)00592750</t>
  </si>
  <si>
    <t>London and New York, Macmillan and co., 1871-79.</t>
  </si>
  <si>
    <t>Lanfrey, Pierre,</t>
  </si>
  <si>
    <t>The history of Napoleon the First,</t>
  </si>
  <si>
    <t>024272726</t>
  </si>
  <si>
    <t>(OCoLC)00545943</t>
  </si>
  <si>
    <t>190 p. ;</t>
  </si>
  <si>
    <t>New York, : Covici-Friede, 1930.</t>
  </si>
  <si>
    <t>Delteil, Joseph,</t>
  </si>
  <si>
    <t>Once there was a man Napoleon, /</t>
  </si>
  <si>
    <t>024270748</t>
  </si>
  <si>
    <t>(OCoLC)00527233</t>
  </si>
  <si>
    <t>xi, 256 p.</t>
  </si>
  <si>
    <t>London, New York, John Lane; John Lane company; [etc., etc.] 1914.</t>
  </si>
  <si>
    <t>Pauline Bonaparte and her lovers, as revealed by contemporary witnesses, by her own love-letters and by the anti-Napoleonic pamphleteers,</t>
  </si>
  <si>
    <t>024268166</t>
  </si>
  <si>
    <t>(OCoLC)00505005</t>
  </si>
  <si>
    <t>468 p.</t>
  </si>
  <si>
    <t>Paris, A. Michel [1960]</t>
  </si>
  <si>
    <t>Le culte de Napoléon, 1815-1848.</t>
  </si>
  <si>
    <t>024266023</t>
  </si>
  <si>
    <t>(OCoLC)40156167 (OCoLC)40156167</t>
  </si>
  <si>
    <t>Paris, Société des études robespierristes [1964]</t>
  </si>
  <si>
    <t>Gérard, René.</t>
  </si>
  <si>
    <t>Un journal de province sous la Révolution: le "Journal de Marseille" de Ferréol Beaugeard (1781-1797)</t>
  </si>
  <si>
    <t>024263178</t>
  </si>
  <si>
    <t>(OCoLC)01266398</t>
  </si>
  <si>
    <t>88 p.</t>
  </si>
  <si>
    <t>London, Almark Pub. Co., 1972.</t>
  </si>
  <si>
    <t>Hunt, Christopher John</t>
  </si>
  <si>
    <t>The years of Napoleon,</t>
  </si>
  <si>
    <t>024247985</t>
  </si>
  <si>
    <t>(OCoLC)00886791</t>
  </si>
  <si>
    <t xml:space="preserve">Appendix: Unpublished letters written by Napoleon I to Queen Hortense
                from June 10, 1796 to June 10, 1815: v.2, p.341-374. </t>
  </si>
  <si>
    <t>New York, Cosmopolitan book corporation, 1927.</t>
  </si>
  <si>
    <t>Hortense,</t>
  </si>
  <si>
    <t>The memoirs of Queen Hortense;</t>
  </si>
  <si>
    <t>024228436</t>
  </si>
  <si>
    <t>(OCoLC)01675917</t>
  </si>
  <si>
    <t>viii, 219 p.</t>
  </si>
  <si>
    <t>Ward, Stephen George Peregrine.</t>
  </si>
  <si>
    <t>Wellington's headquarters; a study of the administrative problems in the Peninsula, 1809-1814.</t>
  </si>
  <si>
    <t>024215701</t>
  </si>
  <si>
    <t>(OCoLC)02064785 (OCoLC)02064785</t>
  </si>
  <si>
    <t>Paris, Perrin et cie, 1925-</t>
  </si>
  <si>
    <t>Gabory, Émile,</t>
  </si>
  <si>
    <t>La révolution et la Vendée d'après des documents inédits.</t>
  </si>
  <si>
    <t>024137270</t>
  </si>
  <si>
    <t>(OCoLC)03128294 (OCoLC)03128294</t>
  </si>
  <si>
    <t>295 p. :</t>
  </si>
  <si>
    <t>Bruxelles : Brepols, [1959]</t>
  </si>
  <si>
    <t>En écoutant parler Napoléon.</t>
  </si>
  <si>
    <t>024115310</t>
  </si>
  <si>
    <t>(OCoLC)18714211</t>
  </si>
  <si>
    <t>[6] p., v, 96 p. ;</t>
  </si>
  <si>
    <t>A Paris : chez Pillet ..., 1817.</t>
  </si>
  <si>
    <t>Fusil, Louise,</t>
  </si>
  <si>
    <t>L'incendie de Moscou, la petite orpheline de Wilna, passage de la Bérésina et retraite de Napoléon jusqu'a Wilna /</t>
  </si>
  <si>
    <t>024114823</t>
  </si>
  <si>
    <t>(OCoLC)10126017</t>
  </si>
  <si>
    <t xml:space="preserve">"Le Livre rouge de Laure d'Abrantès": p.
                293-306. </t>
  </si>
  <si>
    <t>5 p. l., iii-liv, 310 p., 1 l. :</t>
  </si>
  <si>
    <t>Paris : Plon, [c1927]</t>
  </si>
  <si>
    <t>Chantemesse, Robert.</t>
  </si>
  <si>
    <t>Le roman inconnu de la duchesse d'Abrantès /</t>
  </si>
  <si>
    <t>024114359</t>
  </si>
  <si>
    <t>(OCoLC)01165504 (OCoLC)01165504</t>
  </si>
  <si>
    <t>267 p. ;</t>
  </si>
  <si>
    <t>Paris : Hachette, 1909.</t>
  </si>
  <si>
    <t>L'exil et la mort du général Moreau /</t>
  </si>
  <si>
    <t>024044791</t>
  </si>
  <si>
    <t>(OCoLC)03549343</t>
  </si>
  <si>
    <t xml:space="preserve">Microfilm (negative) </t>
  </si>
  <si>
    <t>xi, 265 p.</t>
  </si>
  <si>
    <t>Paris, Plon-Nourrit et cie, 1913.</t>
  </si>
  <si>
    <t>Marcel, Nicolas,</t>
  </si>
  <si>
    <t>Campagnes du capitaine Marcel du 69e de ligne en Espagne et en Portugal (1808-1814) mises en ordre,</t>
  </si>
  <si>
    <t>023983276</t>
  </si>
  <si>
    <t>(OCoLC)22236138</t>
  </si>
  <si>
    <t>xi, 402 p.</t>
  </si>
  <si>
    <t>London, Macmillan &amp; co. ltd. [1945]</t>
  </si>
  <si>
    <t>Baynes, Dorothy Julia.</t>
  </si>
  <si>
    <t>In search of two characters; some intimate aspects of Napoleon and his son,</t>
  </si>
  <si>
    <t>023959120</t>
  </si>
  <si>
    <t>(OCoLC)00768322</t>
  </si>
  <si>
    <t>2 p. l., [7]-447, [1] p.</t>
  </si>
  <si>
    <t>Paris, A. Fayard &amp; cie [c1928]</t>
  </si>
  <si>
    <t>Gaxotte, Pierre.</t>
  </si>
  <si>
    <t>La révolution française.</t>
  </si>
  <si>
    <t>023903317</t>
  </si>
  <si>
    <t>(OCoLC)00751870</t>
  </si>
  <si>
    <t>Lisboa : Officina de Simas Thaddeo Ferreira, 1810-1811.</t>
  </si>
  <si>
    <t>Neves, José Acúrsio das,</t>
  </si>
  <si>
    <t>Historia geral da invasão dos francezes em Portugal e da restauração deste reino,</t>
  </si>
  <si>
    <t>023876398</t>
  </si>
  <si>
    <t>(OCoLC)23291420</t>
  </si>
  <si>
    <t xml:space="preserve">"Bibliographical note" : p. [302]-304. </t>
  </si>
  <si>
    <t>304 p.</t>
  </si>
  <si>
    <t>Boston, Little, Brown &amp; co. [1959]</t>
  </si>
  <si>
    <t>Delderfield, R. F.</t>
  </si>
  <si>
    <t>Napoleon in love.</t>
  </si>
  <si>
    <t>023861607</t>
  </si>
  <si>
    <t>(OCoLC)00768347</t>
  </si>
  <si>
    <t xml:space="preserve">"Printed in England." </t>
  </si>
  <si>
    <t>New York, London, Longmans, Green &amp; Co.; E. Arnold &amp; Co., 1924.</t>
  </si>
  <si>
    <t>The diplomacy of Napoleon.</t>
  </si>
  <si>
    <t>023842910</t>
  </si>
  <si>
    <t>(OCoLC)01573666</t>
  </si>
  <si>
    <t>vii, 428, [2] p.</t>
  </si>
  <si>
    <t>Paris, E. Fasquelle, 1918.</t>
  </si>
  <si>
    <t>Fiaux, Louis,</t>
  </si>
  <si>
    <t>La Marseillaise, son histoire dans l'histoire des Français depuis 1792,</t>
  </si>
  <si>
    <t>023791349</t>
  </si>
  <si>
    <t>(OCoLC)03436932 (OCoLC)03436932</t>
  </si>
  <si>
    <t xml:space="preserve">First published in 1861 under title: Private diary of travels,
                personal services, and public events, during mission and employment with the
                European armies in the campaigns of 1812, 1813-1814. </t>
  </si>
  <si>
    <t>240 p.</t>
  </si>
  <si>
    <t>London, Kimber [1964]</t>
  </si>
  <si>
    <t>Wilson, Robert Thomas,</t>
  </si>
  <si>
    <t>023745958</t>
  </si>
  <si>
    <t>(OCoLC)01517329</t>
  </si>
  <si>
    <t>xxi, 288 p.</t>
  </si>
  <si>
    <t>Cambridge, Eng., Printed for the author by W. Heffer [1962]</t>
  </si>
  <si>
    <t>Smeaton, William Arthur.</t>
  </si>
  <si>
    <t>Fourcroy, chemist and revolutionary, 1755-1809,</t>
  </si>
  <si>
    <t>023734301</t>
  </si>
  <si>
    <t>(OCoLC)14620403 (OCoLC)14620403</t>
  </si>
  <si>
    <t>228 p.</t>
  </si>
  <si>
    <t>Paris, Société des Etudes Robespierristes [1962]</t>
  </si>
  <si>
    <t>Dupuy, Dominique Martin,</t>
  </si>
  <si>
    <t>Le général Dupuy et sa correspondance, 1792-1798</t>
  </si>
  <si>
    <t>023719564</t>
  </si>
  <si>
    <t>(OCoLC)00728997 (OCoLC)00728997</t>
  </si>
  <si>
    <t xml:space="preserve">"Principal works referred to by the editor": p.
                [408]-412. </t>
  </si>
  <si>
    <t>lvi, 428 p.</t>
  </si>
  <si>
    <t>Cambridge, [Eng.] The University press, 1929.</t>
  </si>
  <si>
    <t>Young, Arthur,</t>
  </si>
  <si>
    <t>Travels in France during the years 1787, 1788 &amp; 1789,</t>
  </si>
  <si>
    <t>(OCoLC)01440660 (OCoLC)01440660</t>
  </si>
  <si>
    <t>279 p. :</t>
  </si>
  <si>
    <t>Lausanne : Favre, c2005.</t>
  </si>
  <si>
    <t>Künzi, Frédéric.</t>
  </si>
  <si>
    <t>2005</t>
  </si>
  <si>
    <t>Bonaparte et l'Egypte /</t>
  </si>
  <si>
    <t>023622527</t>
  </si>
  <si>
    <t>(OCoLC)61753959</t>
  </si>
  <si>
    <t xml:space="preserve">Cover title: The general orders of Field Marshal the Duke of
                Wellington in the campaigns of 1809 to 1815. </t>
  </si>
  <si>
    <t>460 p.</t>
  </si>
  <si>
    <t>London, W. Clowes, 1832.</t>
  </si>
  <si>
    <t>Wellington, Arthur Wellesley,</t>
  </si>
  <si>
    <t>The general orders of Field Marshal the Duke of Wellington in Portugal, Spain, and France, from 1809 to 1814; in the Low Countries and France, in 1815.</t>
  </si>
  <si>
    <t>023620154</t>
  </si>
  <si>
    <t>(OCoLC)23131519</t>
  </si>
  <si>
    <t>New York, Taplinger Pub. Co. [1975, c1973]</t>
  </si>
  <si>
    <t>Humble, Richard.</t>
  </si>
  <si>
    <t>Napoleon's Peninsular marshals; a reassessment.</t>
  </si>
  <si>
    <t>023608384</t>
  </si>
  <si>
    <t>(OCoLC)01813596</t>
  </si>
  <si>
    <t>xxi, 395 p.</t>
  </si>
  <si>
    <t>Geer, Walter,</t>
  </si>
  <si>
    <t>Napoleon and Josephine, the rise of the empire,</t>
  </si>
  <si>
    <t>023544369</t>
  </si>
  <si>
    <t>(OCoLC)00647721 (OCoLC)00647721</t>
  </si>
  <si>
    <t xml:space="preserve">"Rédigé à lʾoccasion du 150e anniversaire de la mort de
                lʾEmpereur, 5 mai 1971." </t>
  </si>
  <si>
    <t>121 p.</t>
  </si>
  <si>
    <t>Paris, la Pensée universelle, 1971.</t>
  </si>
  <si>
    <t>Veauce, Eugène de.</t>
  </si>
  <si>
    <t>Les Masques mortuaires de Napoléon, le point de la question.</t>
  </si>
  <si>
    <t>023513463</t>
  </si>
  <si>
    <t>(OCoLC)00680025</t>
  </si>
  <si>
    <t xml:space="preserve">First published 1896. </t>
  </si>
  <si>
    <t>Paris, Éditions Jules Tallandier, [1927]</t>
  </si>
  <si>
    <t>La reine Hortense d'après les témoignages des contemporains.</t>
  </si>
  <si>
    <t>023468483</t>
  </si>
  <si>
    <t>(OCoLC)02228233</t>
  </si>
  <si>
    <t>Akron, O., New York [etc.] The Saalfield publishing company, 1915 [c1895]</t>
  </si>
  <si>
    <t>Constant, Louis Constant Wairy,</t>
  </si>
  <si>
    <t>Recollections of the private life of Napoleon,</t>
  </si>
  <si>
    <t>023460930</t>
  </si>
  <si>
    <t>(OCoLC)00624930</t>
  </si>
  <si>
    <t>2 p. l., vii, 385 p., 1 l. :</t>
  </si>
  <si>
    <t>Paris, : C. Lévy, 1896.</t>
  </si>
  <si>
    <t>Opérations du 3e corps, 1806-1807; /</t>
  </si>
  <si>
    <t>023453260</t>
  </si>
  <si>
    <t>(OCoLC)00666037</t>
  </si>
  <si>
    <t>163 p.</t>
  </si>
  <si>
    <t>Troy, N. Y., Press of Prescott &amp; Wilson, 1847.</t>
  </si>
  <si>
    <t>Hamilton, Anthony,</t>
  </si>
  <si>
    <t>023441119</t>
  </si>
  <si>
    <t>(OCoLC)00663773</t>
  </si>
  <si>
    <t>xi, 420 p. :</t>
  </si>
  <si>
    <t>Carbondale : Southern Illinois University Press, c1976.</t>
  </si>
  <si>
    <t>Gallaher, John G.</t>
  </si>
  <si>
    <t>The iron marshal : a biography of Louis N. Davout /</t>
  </si>
  <si>
    <t>023424244</t>
  </si>
  <si>
    <t>(OCoLC)01945469 (OCoLC)01945469</t>
  </si>
  <si>
    <t xml:space="preserve">"Lectures ... delivered by Lord Acton as regius professor of
                modern history at Cambridge in the academical years 1895-96, 1896-97, 1897-98,
                1898-99"--Prefatory note. "Lectures ... delivered by Lord Acton as Reguis professor of
                modern history at Cambridge." DC148-002 </t>
  </si>
  <si>
    <t>vii, 379 p.</t>
  </si>
  <si>
    <t>London, Macmillan and Co., 1910.</t>
  </si>
  <si>
    <t>Acton, John Emerich Edward Dalberg Acton,</t>
  </si>
  <si>
    <t>Lectures on the French revolution,</t>
  </si>
  <si>
    <t>023391634</t>
  </si>
  <si>
    <t>(OCoLC)01876810 (OCoLC)01876810</t>
  </si>
  <si>
    <t>viii, 265 p.</t>
  </si>
  <si>
    <t>[London] Society for Army Historical Research, 1965.</t>
  </si>
  <si>
    <t>A bibliography of regimental histories of the British Army,</t>
  </si>
  <si>
    <t>023283751</t>
  </si>
  <si>
    <t>(OCoLC)01910419</t>
  </si>
  <si>
    <t>xxiii 319 p.</t>
  </si>
  <si>
    <t>London, New York, John Lane: John Lane company, 1907.</t>
  </si>
  <si>
    <t>Napoleon's conquest of Prussia--1806.</t>
  </si>
  <si>
    <t>023260160</t>
  </si>
  <si>
    <t>(OCoLC)01817897 (OCoLC)01817897</t>
  </si>
  <si>
    <t>viii, 282 p., 1 l.</t>
  </si>
  <si>
    <t>London, G. Bell and sons, 1903.</t>
  </si>
  <si>
    <t>Napoleon's captivity in relation to Sir Hudson Lowe,</t>
  </si>
  <si>
    <t>023150652</t>
  </si>
  <si>
    <t>(OCoLC)01374022</t>
  </si>
  <si>
    <t xml:space="preserve">Added t.-p., engr. </t>
  </si>
  <si>
    <t>London, Paris, Fisher [1841]</t>
  </si>
  <si>
    <t>Life and campaigns of Arthur, duke of Wellington.</t>
  </si>
  <si>
    <t>023144847</t>
  </si>
  <si>
    <t>(OCoLC)04061543</t>
  </si>
  <si>
    <t>266 p.</t>
  </si>
  <si>
    <t>023112504</t>
  </si>
  <si>
    <t>(OCoLC)00586614</t>
  </si>
  <si>
    <t>Forsyth, William,</t>
  </si>
  <si>
    <t>History of the captivity of Napoleon at St. Helena; from the letters and journals of the late Lieut.-Gen. Sir Hudson Lowe, and official documents not before made public.</t>
  </si>
  <si>
    <t>023110658</t>
  </si>
  <si>
    <t>(OCoLC)00402070</t>
  </si>
  <si>
    <t>Paris, New York, Societé des Bibliophiles; Merrill &amp; Baker, 1903-</t>
  </si>
  <si>
    <t>023035520</t>
  </si>
  <si>
    <t>(OCoLC)01229707</t>
  </si>
  <si>
    <t>180 p.</t>
  </si>
  <si>
    <t>London, English Universities Press [1952]</t>
  </si>
  <si>
    <t>Thompson, J. M.</t>
  </si>
  <si>
    <t>Robespierre and the French Revolution.</t>
  </si>
  <si>
    <t>022972798</t>
  </si>
  <si>
    <t>(OCoLC)01320082</t>
  </si>
  <si>
    <t xml:space="preserve">Translation of the author's La révolution française et la psychologie
                des révolutions. </t>
  </si>
  <si>
    <t>337 p.</t>
  </si>
  <si>
    <t>New York, G. P. Putnam's sons, 1913.</t>
  </si>
  <si>
    <t>Le Bon, Gustave,</t>
  </si>
  <si>
    <t>The psychology of revolution,</t>
  </si>
  <si>
    <t>022937715</t>
  </si>
  <si>
    <t>(OCoLC)01907587 (OCoLC)01907587</t>
  </si>
  <si>
    <t>Dornic, François.</t>
  </si>
  <si>
    <t>La France de la Révolution, 1789/1799.</t>
  </si>
  <si>
    <t>022931359</t>
  </si>
  <si>
    <t>(OCoLC)00545561</t>
  </si>
  <si>
    <t>xix, 337 p.</t>
  </si>
  <si>
    <t>Napoleon and Marie Louise; the fall of the empire,</t>
  </si>
  <si>
    <t>022930555</t>
  </si>
  <si>
    <t>(OCoLC)00510048</t>
  </si>
  <si>
    <t xml:space="preserve">Translation of Les derniers jours de l'empire. </t>
  </si>
  <si>
    <t>299 p.</t>
  </si>
  <si>
    <t>New York, Orion Press, 1967.</t>
  </si>
  <si>
    <t>The last days of Napoleon's empire; from Waterloo to St. Helena.</t>
  </si>
  <si>
    <t>022904961</t>
  </si>
  <si>
    <t>(OCoLC)01349539 (OCoLC)01349539</t>
  </si>
  <si>
    <t>xvi, 535 p.</t>
  </si>
  <si>
    <t>New York, W. Sloane Associates [c1949]</t>
  </si>
  <si>
    <t>Pratt, Fletcher,</t>
  </si>
  <si>
    <t>022903482</t>
  </si>
  <si>
    <t>(OCoLC)00504717 (OCoLC)00504717</t>
  </si>
  <si>
    <t>viii, 312 p.</t>
  </si>
  <si>
    <t>New York, St. Martin's Press, 1966.</t>
  </si>
  <si>
    <t>1812; eyewitness accounts of Napolean's defeat in Russia.</t>
  </si>
  <si>
    <t>022838916</t>
  </si>
  <si>
    <t>(OCoLC)01279221</t>
  </si>
  <si>
    <t>365 p.</t>
  </si>
  <si>
    <t>[Paris,] Calmann-Lévy, 1968.</t>
  </si>
  <si>
    <t>La Ire [i. e. Première] République, 1792-1804.</t>
  </si>
  <si>
    <t>022803881</t>
  </si>
  <si>
    <t>(OCoLC)24130887 (OCoLC)24130887</t>
  </si>
  <si>
    <t>538 p.</t>
  </si>
  <si>
    <t>New York, Knopf, 1931.</t>
  </si>
  <si>
    <t>Hegemann, Werner,</t>
  </si>
  <si>
    <t>Napoleon; or, "Prostration before the hero".</t>
  </si>
  <si>
    <t>022747989</t>
  </si>
  <si>
    <t>(OCoLC)00510060</t>
  </si>
  <si>
    <t>719 p.</t>
  </si>
  <si>
    <t>New York, Macmillan, 1902.</t>
  </si>
  <si>
    <t>Watson, Thomas E.</t>
  </si>
  <si>
    <t>022726777</t>
  </si>
  <si>
    <t>(OCoLC)00506036</t>
  </si>
  <si>
    <t>xii, 1 l., 219 p.</t>
  </si>
  <si>
    <t>London, New York, John Lane company; [etc., etc.] 1914.</t>
  </si>
  <si>
    <t>Napoleon at bay 1814,</t>
  </si>
  <si>
    <t>022714767</t>
  </si>
  <si>
    <t>(OCoLC)00503529</t>
  </si>
  <si>
    <t>xxiv, 328 p.</t>
  </si>
  <si>
    <t>New York, A. C. Armstrong &amp; son, 1886.</t>
  </si>
  <si>
    <t>Fauriel, C. C.</t>
  </si>
  <si>
    <t>The last days of the Consulate,</t>
  </si>
  <si>
    <t>022710341</t>
  </si>
  <si>
    <t>(OCoLC)00502616</t>
  </si>
  <si>
    <t>xiv, 264 p., [40] p. of plates :</t>
  </si>
  <si>
    <t>New York : Crowell, c1967.</t>
  </si>
  <si>
    <t>Weller, Jac.</t>
  </si>
  <si>
    <t>Wellington at Waterloo /</t>
  </si>
  <si>
    <t>022707113</t>
  </si>
  <si>
    <t>(OCoLC)01058100</t>
  </si>
  <si>
    <t>London, New York [etc.] Longmans, Green, and co., 1897.</t>
  </si>
  <si>
    <t>Lejeune, Louis François,</t>
  </si>
  <si>
    <t>Memoirs of Baron Lejeune, aide-de-camp to marshals Berthier, Davout, and Oudinot;</t>
  </si>
  <si>
    <t>022695125</t>
  </si>
  <si>
    <t>(OCoLC)00784317</t>
  </si>
  <si>
    <t xml:space="preserve">Map on endpapers. </t>
  </si>
  <si>
    <t>318 p.</t>
  </si>
  <si>
    <t>New York, Simon and Schuster [1967]</t>
  </si>
  <si>
    <t>Palmer, Alan,</t>
  </si>
  <si>
    <t>022667193</t>
  </si>
  <si>
    <t>(OCoLC)00928369</t>
  </si>
  <si>
    <t xml:space="preserve">Translated from the Italian. </t>
  </si>
  <si>
    <t>64 p.</t>
  </si>
  <si>
    <t>New York, World Pub. [1973]</t>
  </si>
  <si>
    <t>Aprà, Nietta</t>
  </si>
  <si>
    <t>Empire style, 1804-1815.</t>
  </si>
  <si>
    <t>022637735</t>
  </si>
  <si>
    <t>(OCoLC)145961876</t>
  </si>
  <si>
    <t>London, English Universities Press [1954]</t>
  </si>
  <si>
    <t>Markham, Felix Maurice Hippisley,</t>
  </si>
  <si>
    <t>Napoléon and the awakening of Europe.</t>
  </si>
  <si>
    <t>022612119</t>
  </si>
  <si>
    <t>(OCoLC)01049704 (OCoLC)01049704</t>
  </si>
  <si>
    <t xml:space="preserve">Published also in the same year, with the same imprint under title:
                Napoleonʹs military career. </t>
  </si>
  <si>
    <t>514 p.</t>
  </si>
  <si>
    <t>Chicago, The Werner Co., 1895.</t>
  </si>
  <si>
    <t>Gibbs, Montgomery B.</t>
  </si>
  <si>
    <t>Military career of Napoleon the Great; an account of the remarkable campaigns of the "man of destiny"; authentic anecdotes of the battlefield as told by the famous marshals and generals of the first empire.</t>
  </si>
  <si>
    <t>022577564</t>
  </si>
  <si>
    <t>(OCoLC)00476021</t>
  </si>
  <si>
    <t>149 p.</t>
  </si>
  <si>
    <t>London, H. Hamilton, 1967.</t>
  </si>
  <si>
    <t>Wood, Herbert Fairlie.</t>
  </si>
  <si>
    <t>The King's Royal Rifle Corps (the 60th Regiment of Foot).</t>
  </si>
  <si>
    <t>022529533</t>
  </si>
  <si>
    <t>(OCoLC)00458850</t>
  </si>
  <si>
    <t xml:space="preserve">London ed. (Cassell) has title: The Elysian fields. </t>
  </si>
  <si>
    <t>x, 261 p.</t>
  </si>
  <si>
    <t>New York, Harper &amp; Row [c1966]</t>
  </si>
  <si>
    <t>Fisher, John,</t>
  </si>
  <si>
    <t>022501970</t>
  </si>
  <si>
    <t>(OCoLC)00914100 (OCoLC)00914100</t>
  </si>
  <si>
    <t xml:space="preserve">At head of title: Geoffroy de Grandmaison. Vols. 1: 2. éd.; v. 2: 2. éd; v. 3: 3. éd. </t>
  </si>
  <si>
    <t>Paris, Plon, 1908-[31]</t>
  </si>
  <si>
    <t>L'Espagne et Napoléon.</t>
  </si>
  <si>
    <t>022500659</t>
  </si>
  <si>
    <t>(OCoLC)01910786 (OCoLC)01910786</t>
  </si>
  <si>
    <t xml:space="preserve">Bibliographical footnotes. </t>
  </si>
  <si>
    <t>xxiii, 388 p.</t>
  </si>
  <si>
    <t>Bleus, blancs et rouges; récits d'histoire révolutionnaire d'après des documents inédits</t>
  </si>
  <si>
    <t>022494199</t>
  </si>
  <si>
    <t>(OCoLC)01855950</t>
  </si>
  <si>
    <t xml:space="preserve">"Preface by the editor of the 1885 edition" signed:
                R.W.P. "Limited to five hundred copies." "Edition de grand luxe. Limited to five hundred copies.
                No.423." </t>
  </si>
  <si>
    <t>Bourrienne, Louis Antoine Fauvelet de,</t>
  </si>
  <si>
    <t>Memoirs of Napoleon Bonaparte,</t>
  </si>
  <si>
    <t>022476844</t>
  </si>
  <si>
    <t>(OCoLC)16472770</t>
  </si>
  <si>
    <t>ix, 363 p.</t>
  </si>
  <si>
    <t>Princeton, Princeton Univ. Press, 1949.</t>
  </si>
  <si>
    <t>Rogers, Cornwell Burnham,</t>
  </si>
  <si>
    <t>The spirit of revolution in 1789; a study of public opinion as revealed in political songs and other popular literature at the beginning of the French Revolution.</t>
  </si>
  <si>
    <t>022397231</t>
  </si>
  <si>
    <t>(OCoLC)00401448 (OCoLC)00401448</t>
  </si>
  <si>
    <t>xiv, 335 p.</t>
  </si>
  <si>
    <t>New York, Macmillan [1968]</t>
  </si>
  <si>
    <t>Connelly, Owen,</t>
  </si>
  <si>
    <t>The gentle Bonaparte; a biography of Joseph, Napoleon's elder brother.</t>
  </si>
  <si>
    <t>022396765</t>
  </si>
  <si>
    <t>(OCoLC)00436902</t>
  </si>
  <si>
    <t xml:space="preserve">Attributed to Thomas Howell. </t>
  </si>
  <si>
    <t>xv, 121 p. ;</t>
  </si>
  <si>
    <t>Warren, Mi. : Squadron/Signal Publications, 1976.</t>
  </si>
  <si>
    <t>A soldier of the Seventy-First : the journal of a soldier of the Highland Light Infantry, 1806-1815 /</t>
  </si>
  <si>
    <t>022309050</t>
  </si>
  <si>
    <t>(OCoLC)04271538</t>
  </si>
  <si>
    <t xml:space="preserve">Translation of: La citoyenne Bonaparte. </t>
  </si>
  <si>
    <t>306 pages.</t>
  </si>
  <si>
    <t>New York, C. Scribner's Sons [©1890]</t>
  </si>
  <si>
    <t>Imbert de Saint-Amand,</t>
  </si>
  <si>
    <t>022306966</t>
  </si>
  <si>
    <t>(OCoLC)00418964</t>
  </si>
  <si>
    <t>1 p. l., v-vi p., 1 l., 334 p.</t>
  </si>
  <si>
    <t>New York, C. Scribner's sons [c1890]</t>
  </si>
  <si>
    <t>Imbert de Saint-Amand, Arthur Léon,</t>
  </si>
  <si>
    <t>The court of the Empress Josephine,</t>
  </si>
  <si>
    <t>022306720</t>
  </si>
  <si>
    <t>(OCoLC)00418944</t>
  </si>
  <si>
    <t xml:space="preserve">Translation of Napoléon, raconté par les témoins de sa
                vie. Includes half title page. </t>
  </si>
  <si>
    <t>440 pages, 8 unnumbered pages of plates :</t>
  </si>
  <si>
    <t>New York : Bungay, Suffolk : Thomas Nelson &amp; Sons, Richard Clay and Company, Ltd., [1958] [1958] ©1958</t>
  </si>
  <si>
    <t>Savant, Jean,</t>
  </si>
  <si>
    <t>Napoleon in his time /</t>
  </si>
  <si>
    <t>022284797</t>
  </si>
  <si>
    <t>(OCoLC)00785395</t>
  </si>
  <si>
    <t>New York, D. Appleton, 1922.</t>
  </si>
  <si>
    <t>The private diaries of the Empress Marie-Louise, wife of Napoleon I,</t>
  </si>
  <si>
    <t>022259801</t>
  </si>
  <si>
    <t>(OCoLC)00512928</t>
  </si>
  <si>
    <t>Newton Abbot [Eng.] Hamden, Conn., David &amp; Charles; Archon Books, 1974.</t>
  </si>
  <si>
    <t>Glover, Michael,</t>
  </si>
  <si>
    <t>The Peninsular War, 1807-1814; a concise military history.</t>
  </si>
  <si>
    <t>022238573</t>
  </si>
  <si>
    <t>(OCoLC)00940990</t>
  </si>
  <si>
    <t>436 p.</t>
  </si>
  <si>
    <t>New York, Holt, Rinehart and Winston [1961]</t>
  </si>
  <si>
    <t>022216718</t>
  </si>
  <si>
    <t>(OCoLC)00727098 (OCoLC)00727098</t>
  </si>
  <si>
    <t xml:space="preserve">"Choix des documents réalisé en collaboration avec Lisa
                Ponomarenko." "Jeu géographique de l'Empire français": 32 p.
                inserted. Issued in portfolio. </t>
  </si>
  <si>
    <t>[12] p. :</t>
  </si>
  <si>
    <t>Paris, : Éditions Les Yeux ouverts, 1969.</t>
  </si>
  <si>
    <t>Rossel, André,</t>
  </si>
  <si>
    <t>Napoléon. : 50 documents fac-similés, soit 32 bois et taille-douces, dont 6 images d'Épinal ou de Metz imprimés en 7 couleurs, 18 placards et 1 jeu de l'oie de l'Empire français, /</t>
  </si>
  <si>
    <t>022213753</t>
  </si>
  <si>
    <t>(OCoLC)12756105</t>
  </si>
  <si>
    <t xml:space="preserve">Translation of Cahiers de Sainte-Hélène. </t>
  </si>
  <si>
    <t>Garden City, N.Y., Doubleday, 1952.</t>
  </si>
  <si>
    <t>Napoleon at St. Helena; the journals of General Bertrand from January to May of 1821,</t>
  </si>
  <si>
    <t>022208332</t>
  </si>
  <si>
    <t>(OCoLC)00359383</t>
  </si>
  <si>
    <t>viii, 111 leaves :</t>
  </si>
  <si>
    <t xml:space="preserve">  1970.</t>
  </si>
  <si>
    <t>Knight, George D.,</t>
  </si>
  <si>
    <t>Lord Liverpool and the Peninsular War, November, 1809 through March, 1811 /</t>
  </si>
  <si>
    <t>022137520</t>
  </si>
  <si>
    <t>(OCoLC)12226081</t>
  </si>
  <si>
    <t>215 p.</t>
  </si>
  <si>
    <t>Füssen, C. F. Winter [c1959]</t>
  </si>
  <si>
    <t>Kammerloher, Josef.</t>
  </si>
  <si>
    <t>Transistoren; Grundlagen und Niederfrequenzverstärker.</t>
  </si>
  <si>
    <t>022126592</t>
  </si>
  <si>
    <t>(OCoLC)21420836</t>
  </si>
  <si>
    <t>253 p. ;</t>
  </si>
  <si>
    <t>Paris : Le Club français du livre, 1961.</t>
  </si>
  <si>
    <t>Vigny, Alfred de,</t>
  </si>
  <si>
    <t>Servitude et grandeur militaires /</t>
  </si>
  <si>
    <t>022123162</t>
  </si>
  <si>
    <t>(OCoLC)12142324</t>
  </si>
  <si>
    <t xml:space="preserve">Six maps on folded leaf in pocket. </t>
  </si>
  <si>
    <t>499, [6] p., [2] leaves of plates (folded) :</t>
  </si>
  <si>
    <t>Paris : Le Club français du livre, 1959.</t>
  </si>
  <si>
    <t>Tersen, Émile.</t>
  </si>
  <si>
    <t>022092565</t>
  </si>
  <si>
    <t>(OCoLC)11999798</t>
  </si>
  <si>
    <t xml:space="preserve">Includes several letters by Napoleon and relatives. "Bois originaux de Ferdinand Dubreuil." </t>
  </si>
  <si>
    <t>63, [7] leaves of plates :</t>
  </si>
  <si>
    <t>Tours : [s.n.], 1936</t>
  </si>
  <si>
    <t>Milliat, Robert.</t>
  </si>
  <si>
    <t>Vers l'exil-- l'aiglon à Vendome /</t>
  </si>
  <si>
    <t>022092036</t>
  </si>
  <si>
    <t>(OCoLC)11999382</t>
  </si>
  <si>
    <t>xvi, 173 p.</t>
  </si>
  <si>
    <t>New York, St. Martin's Press [1973, c1972]</t>
  </si>
  <si>
    <t>022088974</t>
  </si>
  <si>
    <t>(OCoLC)00622036</t>
  </si>
  <si>
    <t>x, 404 p. :</t>
  </si>
  <si>
    <t>New York : Holt, Rinehart and Winston, c1979.</t>
  </si>
  <si>
    <t>French Revolution/Napoleonic era /</t>
  </si>
  <si>
    <t>022031908</t>
  </si>
  <si>
    <t>(OCoLC)03396498</t>
  </si>
  <si>
    <t xml:space="preserve">Translation of Napoléon reprend Paris. </t>
  </si>
  <si>
    <t>New York, W. W. Norton [1969, c1968]</t>
  </si>
  <si>
    <t>Manceron, Claude.</t>
  </si>
  <si>
    <t>021956363</t>
  </si>
  <si>
    <t>(OCoLC)00712301</t>
  </si>
  <si>
    <t>xv, 479 p., [4] leaves of plates :</t>
  </si>
  <si>
    <t>London : Toronto : Routledge &amp; K. Paul ; University of Toronto Press, 1965.</t>
  </si>
  <si>
    <t>The English militia in the eighteenth century : the story of a political issue, 1660-1802 /</t>
  </si>
  <si>
    <t>021946133</t>
  </si>
  <si>
    <t>(OCoLC)00573862 (OCoLC)00573862</t>
  </si>
  <si>
    <t xml:space="preserve">Reprint. Originally published: Durham, N.C. : Duke University Press,
                1944. </t>
  </si>
  <si>
    <t>xxiii, 235 p., [4] leaves of plates :</t>
  </si>
  <si>
    <t>Durham, N.C. : Duke University Press, 1983.</t>
  </si>
  <si>
    <t>Parker, Harold Talbot,</t>
  </si>
  <si>
    <t>Three Napoleonic battles /</t>
  </si>
  <si>
    <t>021916624</t>
  </si>
  <si>
    <t>(OCoLC)09080880</t>
  </si>
  <si>
    <t>xx, 324 p. :</t>
  </si>
  <si>
    <t>London : A. &amp; C. Black, 1914.</t>
  </si>
  <si>
    <t>Vachée, Jean Baptiste Modeste Eugène.</t>
  </si>
  <si>
    <t>Napoleon at work,</t>
  </si>
  <si>
    <t>021878983</t>
  </si>
  <si>
    <t>(OCoLC)01954589</t>
  </si>
  <si>
    <t xml:space="preserve">On cover: Neuvième édition. </t>
  </si>
  <si>
    <t>274 p., 2 l.</t>
  </si>
  <si>
    <t xml:space="preserve">Paris, G. Crès et cie, 1921. </t>
  </si>
  <si>
    <t>Faure, Élie,</t>
  </si>
  <si>
    <t>021877718</t>
  </si>
  <si>
    <t>(OCoLC)31511018</t>
  </si>
  <si>
    <t>xi, 141 p., [4] leaves of plates :</t>
  </si>
  <si>
    <t>Versailles : A. Bourdier, [19--]</t>
  </si>
  <si>
    <t>Durand, Alexis,</t>
  </si>
  <si>
    <t>Napoléon à Fontainebleau /</t>
  </si>
  <si>
    <t>021877647</t>
  </si>
  <si>
    <t>(OCoLC)19244516</t>
  </si>
  <si>
    <t xml:space="preserve">On spine: Campagne de 1815. Waterloo. </t>
  </si>
  <si>
    <t>xv, 690 p.</t>
  </si>
  <si>
    <t>Bruxelles, Lacroix, Verboeckhoven, 1863.</t>
  </si>
  <si>
    <t>Charras, Jean-Baptiste Adolphe,</t>
  </si>
  <si>
    <t>Histoire de la campagne de 1815 : Waterloo.</t>
  </si>
  <si>
    <t>021877408</t>
  </si>
  <si>
    <t>(OCoLC)11418028</t>
  </si>
  <si>
    <t>London, W. Laurie [1950]</t>
  </si>
  <si>
    <t>Camille Desmoulins, and other studies of the French Revolution.</t>
  </si>
  <si>
    <t>021851232</t>
  </si>
  <si>
    <t>(OCoLC)01741113</t>
  </si>
  <si>
    <t>xxiv, 300 p. :</t>
  </si>
  <si>
    <t>London : Weidenfeld and Nicolson, 1984.</t>
  </si>
  <si>
    <t>An encyclopaedia of Napoleon's Europe /</t>
  </si>
  <si>
    <t>021838785</t>
  </si>
  <si>
    <t>(OCoLC)12945711</t>
  </si>
  <si>
    <t>650 p.</t>
  </si>
  <si>
    <t>Hamilton, Thomas,</t>
  </si>
  <si>
    <t>Annals of the Peninsular campaigns,</t>
  </si>
  <si>
    <t>021818282</t>
  </si>
  <si>
    <t>(OCoLC)00334706</t>
  </si>
  <si>
    <t xml:space="preserve">Translation of a handwritten manuscript entitled Campagne de
                Portugal, which is in the general collection, Mémoires historiques, at the Archives
                de la Guerre, Vincennes, France. </t>
  </si>
  <si>
    <t>xv, 570 p. :</t>
  </si>
  <si>
    <t>Minneapolis, : University of Minnesota Press, [1973].</t>
  </si>
  <si>
    <t>The French campaign in Portugal, 1810-1811 : an account. /</t>
  </si>
  <si>
    <t>021807365</t>
  </si>
  <si>
    <t>(OCoLC)00636353 (OCoLC)00636353</t>
  </si>
  <si>
    <t>241 [10] p.</t>
  </si>
  <si>
    <t>[Paris] Flammarion [1970]</t>
  </si>
  <si>
    <t>Roux, Georges,</t>
  </si>
  <si>
    <t>Napoléon et le guêpier espagnol.</t>
  </si>
  <si>
    <t>021795921</t>
  </si>
  <si>
    <t>(OCoLC)00331223 (OCoLC)00331223</t>
  </si>
  <si>
    <t>xiii, 240, [13] p.</t>
  </si>
  <si>
    <t>London, Constable, 1972.</t>
  </si>
  <si>
    <t>Carr, John Laurence.</t>
  </si>
  <si>
    <t>Robespierre: the force of circumstance.</t>
  </si>
  <si>
    <t>021766089</t>
  </si>
  <si>
    <t>(OCoLC)00619389</t>
  </si>
  <si>
    <t>London, Harrap [1951]</t>
  </si>
  <si>
    <t>Long, Robert Ballard,</t>
  </si>
  <si>
    <t>Peninsular cavalry general, 1811-13; the correspondence of Lieutenant-General Robert Ballard Long.</t>
  </si>
  <si>
    <t>021754482</t>
  </si>
  <si>
    <t>(OCoLC)00325337</t>
  </si>
  <si>
    <t>221 p.</t>
  </si>
  <si>
    <t>[Paris] Hachette [1955]</t>
  </si>
  <si>
    <t>Floriot, René.</t>
  </si>
  <si>
    <t>Le procès du Maréchal Ney.</t>
  </si>
  <si>
    <t>021742207</t>
  </si>
  <si>
    <t>(OCoLC)11101170</t>
  </si>
  <si>
    <t>166 p.</t>
  </si>
  <si>
    <t>Gainesville,  1971.</t>
  </si>
  <si>
    <t>French revolutionary pamphlets at the University of Florida;</t>
  </si>
  <si>
    <t>021686730</t>
  </si>
  <si>
    <t>(OCoLC)00515858</t>
  </si>
  <si>
    <t>xii, 218 p.</t>
  </si>
  <si>
    <t>Jackson, Basil,</t>
  </si>
  <si>
    <t>Notes and reminiscences of a staff officer, chiefly relating to the Waterloo campaign and to St. Helena matters during the captivity of Napoleon,</t>
  </si>
  <si>
    <t>021681230</t>
  </si>
  <si>
    <t>(OCoLC)00312513</t>
  </si>
  <si>
    <t>424 p.</t>
  </si>
  <si>
    <t>New York, Harper &amp; Row [1962]</t>
  </si>
  <si>
    <t>021666852</t>
  </si>
  <si>
    <t>(OCoLC)01051608 (OCoLC)01051608</t>
  </si>
  <si>
    <t>3 p. l., 237, [1] p.</t>
  </si>
  <si>
    <t>New York, D. Appleton, 1929.</t>
  </si>
  <si>
    <t>Scherr, Marie.</t>
  </si>
  <si>
    <t>Charlotte Corday and certain men of the revolutionary torment,</t>
  </si>
  <si>
    <t>021651688</t>
  </si>
  <si>
    <t>(OCoLC)01000557</t>
  </si>
  <si>
    <t>x, 300 p.</t>
  </si>
  <si>
    <t>Philadelphia, Chilton [1968]</t>
  </si>
  <si>
    <t>Imperial sunset; the fall of Napoleon, 1813-14</t>
  </si>
  <si>
    <t>021647246</t>
  </si>
  <si>
    <t>(OCoLC)00450057</t>
  </si>
  <si>
    <t xml:space="preserve">Translation of L'aiglon Napoleon deux. Translation of Láiglon Napoleon deux. </t>
  </si>
  <si>
    <t>396 p.</t>
  </si>
  <si>
    <t>New York, Harper [1960]</t>
  </si>
  <si>
    <t>Castelot, André.</t>
  </si>
  <si>
    <t>King of Rome; a biography of Napoleon's tragic son.</t>
  </si>
  <si>
    <t>021645946</t>
  </si>
  <si>
    <t>(OCoLC)00403610 (OCoLC)00403610</t>
  </si>
  <si>
    <t>xvii, 462 p.</t>
  </si>
  <si>
    <t>[Tallahassee] Friends of the Florida State University Library, 1973.</t>
  </si>
  <si>
    <t>Horward, Donald D.</t>
  </si>
  <si>
    <t>The French Revolution and Napoleon collection at Florida State University: a bibliographical guide,</t>
  </si>
  <si>
    <t>021645267</t>
  </si>
  <si>
    <t>(OCoLC)00702856</t>
  </si>
  <si>
    <t>320 p. :</t>
  </si>
  <si>
    <t>Paris, : Larousse, 1965.</t>
  </si>
  <si>
    <t>Melchior-Bonnet, Bernardine.</t>
  </si>
  <si>
    <t>Dictionnaire de la Révolution et de l'Empire.</t>
  </si>
  <si>
    <t>021642477</t>
  </si>
  <si>
    <t>(OCoLC)14085543</t>
  </si>
  <si>
    <t>335 p.</t>
  </si>
  <si>
    <t>Kurtz, Harold.</t>
  </si>
  <si>
    <t>021637267</t>
  </si>
  <si>
    <t>(OCoLC)00401426 (OCoLC)00401426</t>
  </si>
  <si>
    <t>x, 331 p.</t>
  </si>
  <si>
    <t>New York, G. P. Putnam's sons, 1937.</t>
  </si>
  <si>
    <t>Brice, Raoul,</t>
  </si>
  <si>
    <t>The riddle of Napoleon,</t>
  </si>
  <si>
    <t>021636386</t>
  </si>
  <si>
    <t>(OCoLC)260007576</t>
  </si>
  <si>
    <t>xviii, 836 p.</t>
  </si>
  <si>
    <t>New York, H. Holt and company, 1903.</t>
  </si>
  <si>
    <t>Fournier, August,</t>
  </si>
  <si>
    <t>Napoleon the First, a biography,</t>
  </si>
  <si>
    <t>021626572</t>
  </si>
  <si>
    <t>(OCoLC)00775216</t>
  </si>
  <si>
    <t xml:space="preserve">Translation of Les deux révolutions françaises 1789-1796. Translation of Les deux révolutions français 1789-1796. </t>
  </si>
  <si>
    <t>xvii, 236 p.</t>
  </si>
  <si>
    <t>New York, Basic Books [c1968]</t>
  </si>
  <si>
    <t>021602908</t>
  </si>
  <si>
    <t>(OCoLC)00557926</t>
  </si>
  <si>
    <t xml:space="preserve">Authors' names in reverse order in French ed. Translation of: Une grande amitié / Julien Green et Jacques
                Maritain. </t>
  </si>
  <si>
    <t>276 p., [2] p. of plates :</t>
  </si>
  <si>
    <t>New York : Fordham University Press, 1988.</t>
  </si>
  <si>
    <t>Green, Julien,</t>
  </si>
  <si>
    <t>1988</t>
  </si>
  <si>
    <t>The story of two souls : the correspondence of Jacques Maritain and Julien Green /</t>
  </si>
  <si>
    <t>021600323</t>
  </si>
  <si>
    <t>(OCoLC)17808703</t>
  </si>
  <si>
    <t xml:space="preserve">Reprint of the 1929 ed. Translation of Les hommes de la Révolution. </t>
  </si>
  <si>
    <t>vii, 342 p.</t>
  </si>
  <si>
    <t>Freeport, N.Y., Books for Libraries Press [1968]</t>
  </si>
  <si>
    <t>021576849</t>
  </si>
  <si>
    <t>(OCoLC)00401361 (OCoLC)00401361</t>
  </si>
  <si>
    <t xml:space="preserve">On cover: Lycée Saint-Louis. </t>
  </si>
  <si>
    <t>465 p., [4] p. of plates :</t>
  </si>
  <si>
    <t>Grands artilleurs : Drouot--Senarmont--Eblé /</t>
  </si>
  <si>
    <t>021564700</t>
  </si>
  <si>
    <t>(OCoLC)10897368</t>
  </si>
  <si>
    <t>viii, 611 p. ;</t>
  </si>
  <si>
    <t>Westport, Conn. : Greenwood Press, 1985.</t>
  </si>
  <si>
    <t>Historical dictionary of the New Deal : from inauguration to preparation for war /</t>
  </si>
  <si>
    <t>021556283</t>
  </si>
  <si>
    <t>(OCoLC)11158723</t>
  </si>
  <si>
    <t xml:space="preserve">At head of title: Centre de recherches d'histoire et de philologie de
                la IVe section de l'École pratique des hautes études, 5. Includes index. </t>
  </si>
  <si>
    <t>xiv, 182 p.</t>
  </si>
  <si>
    <t>Genève, Droz, 1971.</t>
  </si>
  <si>
    <t>Tulard, Jean.</t>
  </si>
  <si>
    <t>Bibliographie critique des mémoires sur le Consulat et l'Empire, écrits ou traduits en français.</t>
  </si>
  <si>
    <t>021555391</t>
  </si>
  <si>
    <t>(OCoLC)00534551 (OCoLC)00534551</t>
  </si>
  <si>
    <t xml:space="preserve">Translated from the French. Printed in Great Britain. </t>
  </si>
  <si>
    <t>xxiii, 367, [1] p.</t>
  </si>
  <si>
    <t>New York, London, D. Appleton-Century Company, inc., 1937.</t>
  </si>
  <si>
    <t>Dard, Émile,</t>
  </si>
  <si>
    <t>Napoleon and Talleyrand,</t>
  </si>
  <si>
    <t>021552105</t>
  </si>
  <si>
    <t>(OCoLC)00720125</t>
  </si>
  <si>
    <t xml:space="preserve">"28me éd." </t>
  </si>
  <si>
    <t>Paris, Perrin [1932]</t>
  </si>
  <si>
    <t>Les fils de Philippe-Égalité pendant la terreur.</t>
  </si>
  <si>
    <t>021514902</t>
  </si>
  <si>
    <t>(OCoLC)55801102</t>
  </si>
  <si>
    <t>xii, 334 p. :</t>
  </si>
  <si>
    <t>Edinburgh : London : R. Cadell ; Whittaker &amp; Co., 1837.</t>
  </si>
  <si>
    <t>Pelet de la Lozère, Privat Joseph Claramond,</t>
  </si>
  <si>
    <t>Napoleon in council : or, The opinions delivered by Bonaparte in the Council of state /</t>
  </si>
  <si>
    <t>021500197</t>
  </si>
  <si>
    <t>(OCoLC)04767547</t>
  </si>
  <si>
    <t xml:space="preserve">"Principaux ouvrages consultés": p. [281]-283. </t>
  </si>
  <si>
    <t>283 p.</t>
  </si>
  <si>
    <t>Paris, La Nouvelle édition [c1946]</t>
  </si>
  <si>
    <t>021498421</t>
  </si>
  <si>
    <t>(OCoLC)14112330</t>
  </si>
  <si>
    <t>77 p.</t>
  </si>
  <si>
    <t>[Torino] G. Einaudi, 1953.</t>
  </si>
  <si>
    <t>Ruzzante,</t>
  </si>
  <si>
    <t>Dialoghi.</t>
  </si>
  <si>
    <t>021478097</t>
  </si>
  <si>
    <t>(OCoLC)10798347</t>
  </si>
  <si>
    <t>xliv, 271 p. ;</t>
  </si>
  <si>
    <t>Paris : E. Plon, Nourrit, 1898.</t>
  </si>
  <si>
    <t>Abell, Lucia Elizabeth Balcombe,</t>
  </si>
  <si>
    <t>Napoléon à Sainte-Helène : souvenirs de Betzy Balcombe /</t>
  </si>
  <si>
    <t>021463399</t>
  </si>
  <si>
    <t>(OCoLC)18632898</t>
  </si>
  <si>
    <t>403 p.</t>
  </si>
  <si>
    <t>Paris, Perrin et cie, 1908.</t>
  </si>
  <si>
    <t>Le drame de Varennes: juin 1791 d'après des documents inédits et les relations des témoins oculaires.</t>
  </si>
  <si>
    <t>021463184</t>
  </si>
  <si>
    <t>(OCoLC)18729198</t>
  </si>
  <si>
    <t>xv, 441 p., [9] leaves of plates :</t>
  </si>
  <si>
    <t>New York : Dutton, 1916.</t>
  </si>
  <si>
    <t>Webster, Nesta Helen.</t>
  </si>
  <si>
    <t>The Chevalier de Boufflers : a romance of the French Revolution /</t>
  </si>
  <si>
    <t>021462977</t>
  </si>
  <si>
    <t>(OCoLC)03041351</t>
  </si>
  <si>
    <t>South Brunswick, A. S. Barnes [1973]</t>
  </si>
  <si>
    <t>Ross, Steven T.</t>
  </si>
  <si>
    <t>Quest for victory; French military strategy, 1792-1799</t>
  </si>
  <si>
    <t>021441133</t>
  </si>
  <si>
    <t>(OCoLC)00482202</t>
  </si>
  <si>
    <t>298 p. ;</t>
  </si>
  <si>
    <t>Paris : Seuil, 1993.</t>
  </si>
  <si>
    <t>Orsenna, Erik,</t>
  </si>
  <si>
    <t>1993</t>
  </si>
  <si>
    <t>Grand amour : roman /</t>
  </si>
  <si>
    <t>021430490</t>
  </si>
  <si>
    <t>(OCoLC)29389719</t>
  </si>
  <si>
    <t>4 sheets (iv, 301 p.)</t>
  </si>
  <si>
    <t>New York, Charles Scribner's sons 1891.</t>
  </si>
  <si>
    <t>Marie Louise and the invasion of 1814,</t>
  </si>
  <si>
    <t>021429621</t>
  </si>
  <si>
    <t>(OCoLC)00418949</t>
  </si>
  <si>
    <t>4 sheets (283 p.)</t>
  </si>
  <si>
    <t>New York, Charles Scribner's sons, 1891</t>
  </si>
  <si>
    <t>Marie Louise, the island of Elba, and the Hundred Days,</t>
  </si>
  <si>
    <t>021429586</t>
  </si>
  <si>
    <t>(OCoLC)00418947</t>
  </si>
  <si>
    <t xml:space="preserve">Reprint of the 1881 ed. Translation of Histoire de la révolution française. </t>
  </si>
  <si>
    <t>Freeport, N.Y., Books for Libraries Press [1971]</t>
  </si>
  <si>
    <t>The history of the French Revolution,</t>
  </si>
  <si>
    <t>021426345</t>
  </si>
  <si>
    <t>(OCoLC)00267819</t>
  </si>
  <si>
    <t>viii, 202 p.</t>
  </si>
  <si>
    <t>The Hague, Nijhoff, 1971. [1972]</t>
  </si>
  <si>
    <t>Homan, Gerlof D.,</t>
  </si>
  <si>
    <t>Jean-Francois Reubell. French revolutionary, patriot, and director (1747-1807).</t>
  </si>
  <si>
    <t>021425206</t>
  </si>
  <si>
    <t>(OCoLC)00417491 (OCoLC)00417491</t>
  </si>
  <si>
    <t>London, H. Colburn, 1829.</t>
  </si>
  <si>
    <t>Narrative of the peninsular war, from 1808 to 1813.</t>
  </si>
  <si>
    <t>021415115</t>
  </si>
  <si>
    <t>(OCoLC)10747544</t>
  </si>
  <si>
    <t xml:space="preserve">"Literature": p. 186-187. </t>
  </si>
  <si>
    <t>ix, 212 p.</t>
  </si>
  <si>
    <t>New York, The author, 1913.</t>
  </si>
  <si>
    <t>Rose, Achilles,</t>
  </si>
  <si>
    <t>Napoleon's campaign in Russia, anno 1812; medico-historical,</t>
  </si>
  <si>
    <t>021414294</t>
  </si>
  <si>
    <t>(OCoLC)00266136</t>
  </si>
  <si>
    <t>viii, 248 p.</t>
  </si>
  <si>
    <t>New York, S. S. McClure Co. [c1895]</t>
  </si>
  <si>
    <t>Tarbell, Ida M.</t>
  </si>
  <si>
    <t>A short life of Napoleon Bonaparte,</t>
  </si>
  <si>
    <t>021393925</t>
  </si>
  <si>
    <t>(OCoLC)00394986</t>
  </si>
  <si>
    <t xml:space="preserve">Edited by Baron Napoléon Joseph de Méneval. Paged continuously. Edited by Baron Napoleon Joseph de Meneval. </t>
  </si>
  <si>
    <t>New York, P.F. Collier &amp; son [c1910]</t>
  </si>
  <si>
    <t>Méneval, Claude François,</t>
  </si>
  <si>
    <t>Memoirs of Napoleon Bonaparte, the court of the first empire.</t>
  </si>
  <si>
    <t>021392033</t>
  </si>
  <si>
    <t>(OCoLC)00407276</t>
  </si>
  <si>
    <t>Englewood Cliffs, N.J., Prentice-Hall [1966]</t>
  </si>
  <si>
    <t>Sutherland, John Patrick,</t>
  </si>
  <si>
    <t>021362886</t>
  </si>
  <si>
    <t>(OCoLC)00400809 (OCoLC)00400809</t>
  </si>
  <si>
    <t xml:space="preserve">"First edition." </t>
  </si>
  <si>
    <t>273 p.</t>
  </si>
  <si>
    <t>Philadelphia &amp; London, J. B. Lippincott company, 1932.</t>
  </si>
  <si>
    <t>The king of Rome, Napoleon II, "L'Aiglon",</t>
  </si>
  <si>
    <t>021351702</t>
  </si>
  <si>
    <t>(OCoLC)00332161 (OCoLC)00332161</t>
  </si>
  <si>
    <t xml:space="preserve">Translation of L'opposition à Napoléon. </t>
  </si>
  <si>
    <t>260 p. ;</t>
  </si>
  <si>
    <t>London, Sidgwick &amp; Jackson [1972]</t>
  </si>
  <si>
    <t>The scourge of the eagle; Napoleon and the Liberal opposition</t>
  </si>
  <si>
    <t>021312970</t>
  </si>
  <si>
    <t>(OCoLC)00417565</t>
  </si>
  <si>
    <t xml:space="preserve">"Pièces justificatives": p. [233]-272. </t>
  </si>
  <si>
    <t>2 p. l., vii, 272 p., 2 l.</t>
  </si>
  <si>
    <t>Boulot, Georges.</t>
  </si>
  <si>
    <t>Le général Duphot (1769-1797)</t>
  </si>
  <si>
    <t>021307408</t>
  </si>
  <si>
    <t>(OCoLC)10612930</t>
  </si>
  <si>
    <t xml:space="preserve">1830 edition had 3 parts. This edition includes part 2 and 3
                only. </t>
  </si>
  <si>
    <t>3 p. l., xviii, 260, [1] p.</t>
  </si>
  <si>
    <t>Paris, Perrin et cie, 1914.</t>
  </si>
  <si>
    <t>Fain, Agathon Jean François,</t>
  </si>
  <si>
    <t>Souvenirs de la campagne de France (manuscrit de 1814)</t>
  </si>
  <si>
    <t>021305918</t>
  </si>
  <si>
    <t>(OCoLC)10611625</t>
  </si>
  <si>
    <t xml:space="preserve">Running title: Bonaparte à Toulon. </t>
  </si>
  <si>
    <t>2 p. l., iv, 226 p., 1 l.</t>
  </si>
  <si>
    <t>Paris, Les Éditions de France, c1929.</t>
  </si>
  <si>
    <t>Recouly, Raymond,</t>
  </si>
  <si>
    <t>L'aurore de Napoléon; Bonaparte à Toulon.</t>
  </si>
  <si>
    <t>021305869</t>
  </si>
  <si>
    <t>(OCoLC)10611596</t>
  </si>
  <si>
    <t xml:space="preserve">Author's pseud., G. Lenôtre, at head of title. "Le texte qui constitute ce volume est entièrement
                inédit." </t>
  </si>
  <si>
    <t>126 p., 1 l.</t>
  </si>
  <si>
    <t>[Paris] Flammarion [1935]</t>
  </si>
  <si>
    <t>021286860</t>
  </si>
  <si>
    <t>(OCoLC)10596897</t>
  </si>
  <si>
    <t xml:space="preserve">"Classic edition." </t>
  </si>
  <si>
    <t>xi, 111 p.</t>
  </si>
  <si>
    <t>New York, H. Holt and company [1932]</t>
  </si>
  <si>
    <t>Gershoy, Leo,</t>
  </si>
  <si>
    <t>The French revolution, 1789-1799,</t>
  </si>
  <si>
    <t>021281714</t>
  </si>
  <si>
    <t>(OCoLC)00337133</t>
  </si>
  <si>
    <t xml:space="preserve">Imprint varies. </t>
  </si>
  <si>
    <t>17 v. in 21 :</t>
  </si>
  <si>
    <t>Ayres de Magalhaes Sepulveda, Christóvão,</t>
  </si>
  <si>
    <t>História orgânica e politica do exército portuguêz.</t>
  </si>
  <si>
    <t>021252715</t>
  </si>
  <si>
    <t>(OCoLC)20768689</t>
  </si>
  <si>
    <t xml:space="preserve">Volumes 6 and 9 published by L. Hauman, Bruxelles. </t>
  </si>
  <si>
    <t>18 v.</t>
  </si>
  <si>
    <t>La Haye, Vervloet, 1831-35.</t>
  </si>
  <si>
    <t>Abrantès, Laure Junot,</t>
  </si>
  <si>
    <t>Mémoires de Madame la duchesse dÁbrantés; ou Souvenirs historiques sur Napoléon, la révolution, le directoire, le consulat, lémpire et la restauration.</t>
  </si>
  <si>
    <t>021252112</t>
  </si>
  <si>
    <t>(OCoLC)20744524</t>
  </si>
  <si>
    <t xml:space="preserve">"Chronology of the French Second Empire". </t>
  </si>
  <si>
    <t>xvi, 829 p. ;</t>
  </si>
  <si>
    <t>Westport, Conn. : Greenwood Press, c1985.</t>
  </si>
  <si>
    <t>Historical dictionary of the French Second Empire, 1852-1870 /</t>
  </si>
  <si>
    <t>021242685</t>
  </si>
  <si>
    <t>(OCoLC)10727236</t>
  </si>
  <si>
    <t xml:space="preserve">"Facsimile Edition... . Originally published in
                1829." Dedication signed: L. countess Foy. Atlas has maps, plans, port. and chart in pocket. The work was not completed; ends with the capitulation of Junot in
                Portugal. </t>
  </si>
  <si>
    <t>Felling : Worley Publications, 1989.</t>
  </si>
  <si>
    <t>Foy, Maximilien,</t>
  </si>
  <si>
    <t>1989</t>
  </si>
  <si>
    <t>History of the war in the peninsula, under Napoleon : to which is prefixed a view of the political and military state of the four belligerent powers /</t>
  </si>
  <si>
    <t>021237656</t>
  </si>
  <si>
    <t>(OCoLC)21320986</t>
  </si>
  <si>
    <t>254 p. incl. front. (port.)</t>
  </si>
  <si>
    <t>Paris. Fasquelle [1934]</t>
  </si>
  <si>
    <t>Riotor, Léon,</t>
  </si>
  <si>
    <t>Amours et tragédie de Michel Ney, maréchal de France.</t>
  </si>
  <si>
    <t>021231508</t>
  </si>
  <si>
    <t>(OCoLC)10528673</t>
  </si>
  <si>
    <t xml:space="preserve">At head of title: François de La Rochefoucauld. </t>
  </si>
  <si>
    <t>2 p. l., lix, 245 p., 1 l.</t>
  </si>
  <si>
    <t>Paris, Calmann-Lévy, 1929.</t>
  </si>
  <si>
    <t>La Rochefoucauld, François,</t>
  </si>
  <si>
    <t>Souvenirs du 10 août 1792 et de l'armée de Bourbon;</t>
  </si>
  <si>
    <t>021226079</t>
  </si>
  <si>
    <t>(OCoLC)10521776 (OCoLC)10521776</t>
  </si>
  <si>
    <t>161 p.</t>
  </si>
  <si>
    <t>Bruxelles] Brepols [1957]</t>
  </si>
  <si>
    <t>Napoléon au bivouac ; la vie de l'Empereur en campagne,</t>
  </si>
  <si>
    <t>021219115</t>
  </si>
  <si>
    <t>(OCoLC)10510669</t>
  </si>
  <si>
    <t xml:space="preserve">At head of title: Comte d'Ornano. </t>
  </si>
  <si>
    <t>2 p. l., [7]-254 p., 1 l.</t>
  </si>
  <si>
    <t>[Paris] Hachette [1938]</t>
  </si>
  <si>
    <t>Ornano, Philippe Antoine d',</t>
  </si>
  <si>
    <t>Marie Walewska, "l'épouse polonaise" de Napoléon.</t>
  </si>
  <si>
    <t>021218658</t>
  </si>
  <si>
    <t>(OCoLC)10510211</t>
  </si>
  <si>
    <t>302 p., [4] leaves of plates :</t>
  </si>
  <si>
    <t>New York : Mason/Charter, 1977, c1976.</t>
  </si>
  <si>
    <t>Ross, Michael,</t>
  </si>
  <si>
    <t>The reluctant king : Joseph Bonaparte, King of the two Sicilies and Spain /</t>
  </si>
  <si>
    <t>021205525</t>
  </si>
  <si>
    <t>(OCoLC)02645859</t>
  </si>
  <si>
    <t xml:space="preserve">English or French </t>
  </si>
  <si>
    <t>xx, 233 p.,</t>
  </si>
  <si>
    <t>London, Literary Services and Production Ltd., 1970.</t>
  </si>
  <si>
    <t>Madan, Spencer,</t>
  </si>
  <si>
    <t>Spencer and Waterloo: the letters of Spencer Madan, 1814-1816;</t>
  </si>
  <si>
    <t>021190239</t>
  </si>
  <si>
    <t>(OCoLC)00311332</t>
  </si>
  <si>
    <t>341 p.</t>
  </si>
  <si>
    <t>[Paris] Hachette [1970]</t>
  </si>
  <si>
    <t>Chevalier, Jean Michel,</t>
  </si>
  <si>
    <t>Souvenirs des guerres napoléoniennes</t>
  </si>
  <si>
    <t>021176141</t>
  </si>
  <si>
    <t>(OCoLC)00307538</t>
  </si>
  <si>
    <t xml:space="preserve">First published in 1912. </t>
  </si>
  <si>
    <t>142 p. :</t>
  </si>
  <si>
    <t>London, Allen &amp; Unwin [1953]</t>
  </si>
  <si>
    <t>Burton, R. G.</t>
  </si>
  <si>
    <t>021165538</t>
  </si>
  <si>
    <t>(OCoLC)17513087</t>
  </si>
  <si>
    <t>xvi, 203, [21] p. of plates : ill., fold. maps, fold. plans.
                ;</t>
  </si>
  <si>
    <t>London : Sampson. Low, Marston and Company, 1895.</t>
  </si>
  <si>
    <t>Wood, Evelyn,</t>
  </si>
  <si>
    <t>Cavalry in the Waterloo Campaign /</t>
  </si>
  <si>
    <t>021164138</t>
  </si>
  <si>
    <t>(OCoLC)02211629</t>
  </si>
  <si>
    <t xml:space="preserve">"This volume is the third of a triolgy, of which the first or
                prelude is 'The defence of Pledmont 1742-1748' and the second treats of the 'French
                army before Napoleon.'"--Pref. </t>
  </si>
  <si>
    <t>x, 179 p., [1] leaf of plates :</t>
  </si>
  <si>
    <t>Oxford : Claredon Press, 1930.</t>
  </si>
  <si>
    <t>Wilkinson, Spenser,</t>
  </si>
  <si>
    <t>The rise of General Bonaparte /</t>
  </si>
  <si>
    <t>021164105</t>
  </si>
  <si>
    <t>(OCoLC)01512062</t>
  </si>
  <si>
    <t>271 p., [12] p. of plates :</t>
  </si>
  <si>
    <t>London : Kimber, 1974.</t>
  </si>
  <si>
    <t>n Richardson, Frank M.</t>
  </si>
  <si>
    <t>Napoleon's death : an inquest /</t>
  </si>
  <si>
    <t>021164027</t>
  </si>
  <si>
    <t>(OCoLC)01341780</t>
  </si>
  <si>
    <t xml:space="preserve">Caption title. [Extrait de] 105e Congrès National des Sociétés Savantes. Caen, 1980,
                Hist. mod., t.I, p. 231-241. </t>
  </si>
  <si>
    <t>p. [231]-241 :</t>
  </si>
  <si>
    <t>Caen : Sociétés Savantes, 1980.</t>
  </si>
  <si>
    <t>Napoléon et les Journaux Anglais à Pont-de-Briques, en aoùt 1805 /</t>
  </si>
  <si>
    <t>021162937</t>
  </si>
  <si>
    <t>(OCoLC)22753276</t>
  </si>
  <si>
    <t xml:space="preserve">Compiled by R. M. Johnston. </t>
  </si>
  <si>
    <t>vi, 526 p.</t>
  </si>
  <si>
    <t>Boston, New York, Houghton Mifflin, 1910.</t>
  </si>
  <si>
    <t>The Corsican; a diary of Napoleon's life in his own words ...</t>
  </si>
  <si>
    <t>021158485</t>
  </si>
  <si>
    <t>(OCoLC)00224342</t>
  </si>
  <si>
    <t xml:space="preserve">Reprint of the ed. published by Harvard University Press, Cambridge,
                which was issued as v. 41 of Harvard historical studies. Includes index. </t>
  </si>
  <si>
    <t>xxi, 460 p. ;</t>
  </si>
  <si>
    <t>Philadelphia : Porcupine Press, 1975, c1938.</t>
  </si>
  <si>
    <t>Deutsch, Harold C.</t>
  </si>
  <si>
    <t>The genesis of Napoleonic imperialism /</t>
  </si>
  <si>
    <t>021152267</t>
  </si>
  <si>
    <t>(OCoLC)02008617</t>
  </si>
  <si>
    <t>[Paris] Hachette [1942]</t>
  </si>
  <si>
    <t>Pauline Fourès, une maîtresse de Napoléon</t>
  </si>
  <si>
    <t>021152098</t>
  </si>
  <si>
    <t>(OCoLC)18081398</t>
  </si>
  <si>
    <t>323 p.</t>
  </si>
  <si>
    <t>[Paris, Julliard, 1970]</t>
  </si>
  <si>
    <t>Bertaud, Jean Paul.</t>
  </si>
  <si>
    <t>Valmy; la démocratie en armes,</t>
  </si>
  <si>
    <t>021104181</t>
  </si>
  <si>
    <t>(OCoLC)04899910</t>
  </si>
  <si>
    <t>127 p. ;</t>
  </si>
  <si>
    <t>Paris : Presses universitaires de France, 1991.</t>
  </si>
  <si>
    <t>1991</t>
  </si>
  <si>
    <t>Le Directoire et le Consulat. /</t>
  </si>
  <si>
    <t>021104014</t>
  </si>
  <si>
    <t>(OCoLC)24394565</t>
  </si>
  <si>
    <t xml:space="preserve">Reprint of the 1912 ed. published by J. Lane, the Bodley Head,
                London. </t>
  </si>
  <si>
    <t>xi, 403 p.</t>
  </si>
  <si>
    <t>London, New York, Arms and Armour Press; Hippocrene Books [1974]</t>
  </si>
  <si>
    <t>Napoleon's last campaign in Germany-1813.</t>
  </si>
  <si>
    <t>021102294</t>
  </si>
  <si>
    <t>(OCoLC)01086219</t>
  </si>
  <si>
    <t>xii, 205 p.</t>
  </si>
  <si>
    <t>Wyld, James,</t>
  </si>
  <si>
    <t>Memoir annexed to an Atlas containing plans of the principal battles, sieges and affairs, in which the British troops were engaged during the war in the Spanish peninsula and the south of France, from 1808 to 1814.</t>
  </si>
  <si>
    <t>021089863</t>
  </si>
  <si>
    <t>(OCoLC)11268552</t>
  </si>
  <si>
    <t xml:space="preserve">Translation of Les Sans-culottes parisiens en l'an II. </t>
  </si>
  <si>
    <t>xxxix, 279 p.</t>
  </si>
  <si>
    <t>Garden City, N.Y., Anchor Books, 1972.</t>
  </si>
  <si>
    <t>The sans-culottes; the popular movement and revolutionary government, 1793-1794.</t>
  </si>
  <si>
    <t>021087039</t>
  </si>
  <si>
    <t>(OCoLC)00334193 (OCoLC)00334193</t>
  </si>
  <si>
    <t>Paris, R. Laffont [1960]</t>
  </si>
  <si>
    <t>Le dernier choix de Napoléon, 14 juillet 1815.</t>
  </si>
  <si>
    <t>021061317</t>
  </si>
  <si>
    <t>(OCoLC)10327205 (OCoLC)10327205</t>
  </si>
  <si>
    <t xml:space="preserve">Includes bibliographical references. </t>
  </si>
  <si>
    <t>ix, 117 p., [1] leaf of plates :</t>
  </si>
  <si>
    <t>London : Longman, 1977.</t>
  </si>
  <si>
    <t>Macaulay, Thomas Babington Macaulay,</t>
  </si>
  <si>
    <t>Napoleon and the restoration of the Bourbons : the completed portion of Macaulay's projected "History of France from the restoration of the Bourbons to the accession of Louis Philippe" /</t>
  </si>
  <si>
    <t>021050998</t>
  </si>
  <si>
    <t>(OCoLC)03765503</t>
  </si>
  <si>
    <t xml:space="preserve">"Concordance abrégée des calendriers républicain et
                grégorien": p. 281-286. Includes index. </t>
  </si>
  <si>
    <t>324 p. ;</t>
  </si>
  <si>
    <t>Paris : Éditions A. et J. Picard et Cie, 1947.</t>
  </si>
  <si>
    <t>Caron, Pierre,</t>
  </si>
  <si>
    <t>Manuel pratique pour l'étude de la révolution française /</t>
  </si>
  <si>
    <t>021048708</t>
  </si>
  <si>
    <t>(OCoLC)00251057 (OCoLC)00251057</t>
  </si>
  <si>
    <t xml:space="preserve">Les Îles d'or. Spine title: La Restauration de 1814. </t>
  </si>
  <si>
    <t>48 p.</t>
  </si>
  <si>
    <t>Paris, Les Îles d'or, 1948.</t>
  </si>
  <si>
    <t>Bainville, Jacques,</t>
  </si>
  <si>
    <t>Comment s'est faite la Restauration de 1814.</t>
  </si>
  <si>
    <t>021040405</t>
  </si>
  <si>
    <t>(OCoLC)10308494</t>
  </si>
  <si>
    <t>Oxford, Clarendon Press, 1964.</t>
  </si>
  <si>
    <t>Rodger, A. B.</t>
  </si>
  <si>
    <t>The War of the Second Coalition, 1798 to 1801, a strategic commentary,</t>
  </si>
  <si>
    <t>021033639</t>
  </si>
  <si>
    <t>(OCoLC)01573678 (OCoLC)01573678</t>
  </si>
  <si>
    <t xml:space="preserve">At head of title: Funck-Brentano. </t>
  </si>
  <si>
    <t>2 p. l., [7]-252 p., 2 l.</t>
  </si>
  <si>
    <t>Scènes et tableaux de la révolution.</t>
  </si>
  <si>
    <t>020969638</t>
  </si>
  <si>
    <t>(OCoLC)10241866</t>
  </si>
  <si>
    <t xml:space="preserve">"First published in October 1941." </t>
  </si>
  <si>
    <t>392 p.</t>
  </si>
  <si>
    <t>New York, The Viking press, 1941.</t>
  </si>
  <si>
    <t>Carr, Albert H. Z.</t>
  </si>
  <si>
    <t>Napoleon speaks,</t>
  </si>
  <si>
    <t>020910436</t>
  </si>
  <si>
    <t>(OCoLC)01052697 (OCoLC)01052697</t>
  </si>
  <si>
    <t>xv, 207 p.</t>
  </si>
  <si>
    <t>London, Eyre &amp; Spottiswoode [1962, c1961]</t>
  </si>
  <si>
    <t>Hales, E. E. Y.</t>
  </si>
  <si>
    <t>Napoleon and the Pope; the story of Napoleon and Pius VII</t>
  </si>
  <si>
    <t>020887129</t>
  </si>
  <si>
    <t>(OCoLC)01125387 (OCoLC)01125387</t>
  </si>
  <si>
    <t xml:space="preserve">Portions originally published in the United Service
                Journal. </t>
  </si>
  <si>
    <t>London, H. Colburn and R. Bentley, 1831.</t>
  </si>
  <si>
    <t>Memoirs of the late war :</t>
  </si>
  <si>
    <t>020886411</t>
  </si>
  <si>
    <t>(OCoLC)10149216</t>
  </si>
  <si>
    <t xml:space="preserve">"An abridgement of [the author's] doctoral thesis."--Dust
                jacket. </t>
  </si>
  <si>
    <t>280 p.</t>
  </si>
  <si>
    <t>The Parisian sans-culottes and the French Revolution, 1793-4.</t>
  </si>
  <si>
    <t>020851545</t>
  </si>
  <si>
    <t>(OCoLC)00884358 (OCoLC)00884358</t>
  </si>
  <si>
    <t xml:space="preserve">Includes airports, railroads, and roads. "502489 1-76 (541398)." Shipping list no.: 86-859-P. Monthly Catalog Number: gp 7003855 </t>
  </si>
  <si>
    <t>[Washington, D.C.? : Central Intelligence Agency, 1976]</t>
  </si>
  <si>
    <t>Venezuela.</t>
  </si>
  <si>
    <t>020847039</t>
  </si>
  <si>
    <t>(OCoLC)14695127</t>
  </si>
  <si>
    <t xml:space="preserve">Includes index. "Translation of the first three parts of Napoléon ... published
                in 1936 ... this translation is based on the fifth (1965) edition." "Translation of the first three parts of Napoléon ... published
                in 1935 ... this translation is based on the fifth (1965) edition." </t>
  </si>
  <si>
    <t>x, 337 p.</t>
  </si>
  <si>
    <t>New York, Columbia University Press, 1969.</t>
  </si>
  <si>
    <t>Napoleon, from 18 Brumaire to Tilsit, 1799-1807.</t>
  </si>
  <si>
    <t>020840991</t>
  </si>
  <si>
    <t>(OCoLC)00849778 (OCoLC)00849778</t>
  </si>
  <si>
    <t>304 p., 9 plates.</t>
  </si>
  <si>
    <t>London, Joseph, 1971.</t>
  </si>
  <si>
    <t>Turnbull, Patrick.</t>
  </si>
  <si>
    <t>020808344</t>
  </si>
  <si>
    <t>(OCoLC)00241320</t>
  </si>
  <si>
    <t>xiii, 298 p. :</t>
  </si>
  <si>
    <t>New York : Basic Books, c1984.</t>
  </si>
  <si>
    <t>The great cat massacre and other episodes in French cultural history /</t>
  </si>
  <si>
    <t>020780716</t>
  </si>
  <si>
    <t>(OCoLC)10019746</t>
  </si>
  <si>
    <t xml:space="preserve">Translated selections from Babeuf's Défense générale. Includes
                translation of Manifeste des Égaux, by Sylvain Maréchal. </t>
  </si>
  <si>
    <t>112 p.</t>
  </si>
  <si>
    <t>[Amherst] University of Massachusetts Press, 1967.</t>
  </si>
  <si>
    <t>Babeuf, Gracchus,</t>
  </si>
  <si>
    <t>The defense of Gracchus Babeuf before the High Court of Vendôme.</t>
  </si>
  <si>
    <t>020779390</t>
  </si>
  <si>
    <t>(OCoLC)00710120</t>
  </si>
  <si>
    <t xml:space="preserve">Reprint of the ed. published by Oxford University Press,
                London. </t>
  </si>
  <si>
    <t>Westport, Conn. : Greenwood Press, 1980-</t>
  </si>
  <si>
    <t>Phipps, Ramsay Weston,</t>
  </si>
  <si>
    <t>The armies of the first French Republic and the rise of the marshals of Napoleon I /</t>
  </si>
  <si>
    <t>020772524</t>
  </si>
  <si>
    <t>(OCoLC)05675718</t>
  </si>
  <si>
    <t>xiii, 245 p.</t>
  </si>
  <si>
    <t>Ithaca [N.Y.] Cornell University Press [1973]</t>
  </si>
  <si>
    <t>Kennedy, Michael L.</t>
  </si>
  <si>
    <t>The Jacobin Club of Marseilles, 1790-1794</t>
  </si>
  <si>
    <t>020762952</t>
  </si>
  <si>
    <t>(OCoLC)00672148 (OCoLC)00672148</t>
  </si>
  <si>
    <t xml:space="preserve">Translation of: Winaiyamuk. </t>
  </si>
  <si>
    <t>Bangkok : Mahāmakuṭarājavidyālaya, 1969-1983.</t>
  </si>
  <si>
    <t>Wachirayānawarōrot,</t>
  </si>
  <si>
    <t>The entrance to the Vinaya : Vinayamukha /</t>
  </si>
  <si>
    <t>020762942</t>
  </si>
  <si>
    <t>(OCoLC)18350965</t>
  </si>
  <si>
    <t xml:space="preserve">"Contains the texts of eight half-hour radio talks first
                broadcast during the fall of 1967 in Ideas." </t>
  </si>
  <si>
    <t>Toronto, Canadian Broadcasting Corporation, 1968.</t>
  </si>
  <si>
    <t>Media and revolution: moulding a new citizenry in France during the terror,</t>
  </si>
  <si>
    <t>020743743</t>
  </si>
  <si>
    <t>(OCoLC)00219305</t>
  </si>
  <si>
    <t>192 pages</t>
  </si>
  <si>
    <t>Goodspeed, D. J.</t>
  </si>
  <si>
    <t>Napoleon's eighty days</t>
  </si>
  <si>
    <t>020709573</t>
  </si>
  <si>
    <t>(OCoLC)00562008</t>
  </si>
  <si>
    <t>208 p., 4 plates;</t>
  </si>
  <si>
    <t>London, Leo Cooper Ltd., 1970.</t>
  </si>
  <si>
    <t>Britannia sickens: Sir Arthur Wellesley and the Convention of Cintra</t>
  </si>
  <si>
    <t>020693542</t>
  </si>
  <si>
    <t>(OCoLC)00202792 (OCoLC)00202792</t>
  </si>
  <si>
    <t>New York, Morrow [c1960]</t>
  </si>
  <si>
    <t>Weiner, Margery.</t>
  </si>
  <si>
    <t>020693276</t>
  </si>
  <si>
    <t>(OCoLC)00542689</t>
  </si>
  <si>
    <t>xiv, 272 p., [8] p. of plates :</t>
  </si>
  <si>
    <t>Oxford, UK ; New York, NY, USA : Basil Blackwell, 1988.</t>
  </si>
  <si>
    <t>Leaders of the French Revolution /</t>
  </si>
  <si>
    <t>020653245</t>
  </si>
  <si>
    <t>(OCoLC)17300612 (OCoLC)17300612</t>
  </si>
  <si>
    <t>[9], 310 p., leaf.</t>
  </si>
  <si>
    <t>London, New York, Oxford University Press, 1972.</t>
  </si>
  <si>
    <t>Cobb, Richard,</t>
  </si>
  <si>
    <t>Reactions to the French Revolution,</t>
  </si>
  <si>
    <t>020643599</t>
  </si>
  <si>
    <t>(OCoLC)00497559 (OCoLC)00497559</t>
  </si>
  <si>
    <t>429 p.</t>
  </si>
  <si>
    <t>New York, Harcourt, Brace [1959]</t>
  </si>
  <si>
    <t>Korngold, Ralph,</t>
  </si>
  <si>
    <t>The last years of Napoleon: his captivity on St. Helena.</t>
  </si>
  <si>
    <t>020642927</t>
  </si>
  <si>
    <t>(OCoLC)00768323</t>
  </si>
  <si>
    <t>New York, Putnam, [1970]</t>
  </si>
  <si>
    <t>Young, Peter,</t>
  </si>
  <si>
    <t>History of the British Army;</t>
  </si>
  <si>
    <t>020642130</t>
  </si>
  <si>
    <t>(OCoLC)00169768</t>
  </si>
  <si>
    <t>viii, 461 p.</t>
  </si>
  <si>
    <t>New York, Random House [1964]</t>
  </si>
  <si>
    <t>The Thermidorians &amp; The Directory; two phases of the French Revolution.</t>
  </si>
  <si>
    <t>020639220</t>
  </si>
  <si>
    <t>(OCoLC)00493851</t>
  </si>
  <si>
    <t>122 p., 2 l.</t>
  </si>
  <si>
    <t>[Paris] Hachette [c1925]</t>
  </si>
  <si>
    <t>Bouchardon, Pierre,</t>
  </si>
  <si>
    <t>La fin tragique du Maréchal Ney,</t>
  </si>
  <si>
    <t>020638265</t>
  </si>
  <si>
    <t>(OCoLC)09833450</t>
  </si>
  <si>
    <t xml:space="preserve">Author statement from verso of t.p. Reprint of the 1810 ed. published by J. Johnson, London. </t>
  </si>
  <si>
    <t>137 p., [1] folded leaf of plates :</t>
  </si>
  <si>
    <t>London : K. Trotman, 1981.</t>
  </si>
  <si>
    <t>Hawker, Peter,</t>
  </si>
  <si>
    <t>1981</t>
  </si>
  <si>
    <t>Journal of a regimental officer during the recent campaign in Portugal and Spain under Lord Viscount Wellington : with a correct plan of the Battle of Talavera /</t>
  </si>
  <si>
    <t>020601620</t>
  </si>
  <si>
    <t>(OCoLC)09804613</t>
  </si>
  <si>
    <t xml:space="preserve">Maps on lining papers. </t>
  </si>
  <si>
    <t>3-335 p.</t>
  </si>
  <si>
    <t>London, Allen and Unwin, 1972.</t>
  </si>
  <si>
    <t>Wellington's masterpiece: the battle and campaign of Salamanca,</t>
  </si>
  <si>
    <t>020570204</t>
  </si>
  <si>
    <t>(OCoLC)01243584</t>
  </si>
  <si>
    <t>viii, 278 p.</t>
  </si>
  <si>
    <t>London, Routledge and K. Paul [1963]</t>
  </si>
  <si>
    <t>Hampson, Norman.</t>
  </si>
  <si>
    <t>A social history of the French Revolution.</t>
  </si>
  <si>
    <t>020551815</t>
  </si>
  <si>
    <t>(OCoLC)00405237</t>
  </si>
  <si>
    <t xml:space="preserve">Translation of La réaction thermidorienne. </t>
  </si>
  <si>
    <t>vii, 259, x p.</t>
  </si>
  <si>
    <t>New York, Grosset &amp; Dunlap [1965, c1931]</t>
  </si>
  <si>
    <t>Mathiez, Albert,</t>
  </si>
  <si>
    <t>After Robespierre; the Thermidorian reaction.</t>
  </si>
  <si>
    <t>020551789</t>
  </si>
  <si>
    <t>(OCoLC)00405232</t>
  </si>
  <si>
    <t>xii, 178 p.</t>
  </si>
  <si>
    <t>Cambridge, University Press, 1964.</t>
  </si>
  <si>
    <t>Cobban, Alfred.</t>
  </si>
  <si>
    <t>020551755</t>
  </si>
  <si>
    <t>(OCoLC)00405228</t>
  </si>
  <si>
    <t>509 p.</t>
  </si>
  <si>
    <t>London, New York, John Lane; John Lane Company, 1912 [1911]</t>
  </si>
  <si>
    <t>Espitalier, Albert,</t>
  </si>
  <si>
    <t>Napoleon and King Murat.</t>
  </si>
  <si>
    <t>020547414</t>
  </si>
  <si>
    <t>(OCoLC)00402088</t>
  </si>
  <si>
    <t>xix, 387 p.</t>
  </si>
  <si>
    <t>New York, Free Press [1966, c1965]</t>
  </si>
  <si>
    <t>020546074</t>
  </si>
  <si>
    <t>(OCoLC)00401656</t>
  </si>
  <si>
    <t>xxviii, 818 p.</t>
  </si>
  <si>
    <t>New York, Macmillan [1951]</t>
  </si>
  <si>
    <t>Stewart, John Hall,</t>
  </si>
  <si>
    <t>020545786</t>
  </si>
  <si>
    <t>(OCoLC)00401456 (OCoLC)00401456</t>
  </si>
  <si>
    <t xml:space="preserve">"First published in Italy in 1905 ... The present version has
                been made from a text carefully revised by the author. It differs in a number of
                ways from the latest Italian edition (1949) and contains many minor emendations as
                well as new material." "The present version has been made from a text carefully revised
                by the author. It differs in a number of ways from the latest Italian edition (1949)
                and contains many minor emendations as well as new material." Books that live. Translation of La Rivoluzione francese, 1788-1792. </t>
  </si>
  <si>
    <t>New York, Norton [1954]</t>
  </si>
  <si>
    <t>Salvemini, Gaetano,</t>
  </si>
  <si>
    <t>The French revolution, 1788-1792,</t>
  </si>
  <si>
    <t>020545692</t>
  </si>
  <si>
    <t>(OCoLC)00401436</t>
  </si>
  <si>
    <t>415 p.</t>
  </si>
  <si>
    <t>Loomis, Stanley.</t>
  </si>
  <si>
    <t>020545426</t>
  </si>
  <si>
    <t>(OCoLC)00401403 (OCoLC)00401403</t>
  </si>
  <si>
    <t>viii, 267 p.</t>
  </si>
  <si>
    <t>Oxford, Clarendon Press [1959]</t>
  </si>
  <si>
    <t>Rudé, George F. E.</t>
  </si>
  <si>
    <t>The crowd in the French Revolution.</t>
  </si>
  <si>
    <t>020545271</t>
  </si>
  <si>
    <t>(OCoLC)00401387 (OCoLC)53863926</t>
  </si>
  <si>
    <t>New York, G. Braziller [1968]</t>
  </si>
  <si>
    <t>020545044</t>
  </si>
  <si>
    <t>(OCoLC)00401354 (OCoLC)00401354</t>
  </si>
  <si>
    <t>528 p.</t>
  </si>
  <si>
    <t>London, Hodder &amp; Stoughton, 1966.</t>
  </si>
  <si>
    <t>Napoleon's Viceroy: Eugène de Beauharnais,</t>
  </si>
  <si>
    <t>020521038</t>
  </si>
  <si>
    <t>(OCoLC)00886031</t>
  </si>
  <si>
    <t xml:space="preserve">Originally published as Beautiful enemy. New York, Dodd,
                1969. </t>
  </si>
  <si>
    <t>xi, 269 p., 8 plates.</t>
  </si>
  <si>
    <t>[London] Muller [c1969]</t>
  </si>
  <si>
    <t>020511288</t>
  </si>
  <si>
    <t>(OCoLC)00101291</t>
  </si>
  <si>
    <t>viii, 266 p. [8] leaves of plates :</t>
  </si>
  <si>
    <t>New York : Congdon &amp; Lattes : Distributed by St. Martin's Press, c1982.</t>
  </si>
  <si>
    <t>Weider, Ben,</t>
  </si>
  <si>
    <t>The murder of Napoleon /</t>
  </si>
  <si>
    <t>020506213</t>
  </si>
  <si>
    <t>(OCoLC)07945545</t>
  </si>
  <si>
    <t>xi, 319 p.</t>
  </si>
  <si>
    <t>Marshall-Cornwall, James,</t>
  </si>
  <si>
    <t>Marshal Massena,</t>
  </si>
  <si>
    <t>020504633</t>
  </si>
  <si>
    <t>(OCoLC)01320046</t>
  </si>
  <si>
    <t xml:space="preserve">Translation of Maximilien Robespierre, histoire d'une
                solitude. </t>
  </si>
  <si>
    <t>336 p. ;</t>
  </si>
  <si>
    <t>[New York] Herder and Herder [1971]</t>
  </si>
  <si>
    <t>Gallo, Max,</t>
  </si>
  <si>
    <t>Robespierre the incorruptible; a psycho-biography.</t>
  </si>
  <si>
    <t>020499813</t>
  </si>
  <si>
    <t>(OCoLC)00150019 (OCoLC)00150019</t>
  </si>
  <si>
    <t>449 p.</t>
  </si>
  <si>
    <t>Garden City, N.Y., Doubleday, 1967.</t>
  </si>
  <si>
    <t>Christophe, Robert.</t>
  </si>
  <si>
    <t>020485974</t>
  </si>
  <si>
    <t>(OCoLC)00364757</t>
  </si>
  <si>
    <t>London, A. Barker [1958]</t>
  </si>
  <si>
    <t>020467680</t>
  </si>
  <si>
    <t>(OCoLC)01541565</t>
  </si>
  <si>
    <t xml:space="preserve">Includes index. Translation of: La République bourgeoise de Thermidor à Brumaire,
                1794-1799. 1972. Translation of: La République bourgeoise de Thermidor à Brumaire,
                1794-1799. </t>
  </si>
  <si>
    <t>xxi, 207 p. :</t>
  </si>
  <si>
    <t>Cambridge [Cambridgeshire] ; New York : Paris : Cambridge University Press ; Editions de la Maison des Sciences de l'Homme, 1983, c1984.</t>
  </si>
  <si>
    <t>Woronoff, Denis,</t>
  </si>
  <si>
    <t>The Thermidorean regime and the directory, 1794-1799 /</t>
  </si>
  <si>
    <t>020436185</t>
  </si>
  <si>
    <t>(OCoLC)09620248</t>
  </si>
  <si>
    <t xml:space="preserve">First published in France as Napoléon et Paris in 1967. </t>
  </si>
  <si>
    <t>ix, 468 p.</t>
  </si>
  <si>
    <t>New York, Walker [c1970]</t>
  </si>
  <si>
    <t>Guerrini, Maurice.</t>
  </si>
  <si>
    <t>020402079</t>
  </si>
  <si>
    <t>(OCoLC)00118041</t>
  </si>
  <si>
    <t xml:space="preserve">"Mrs. Harcourt has based her translation of the 1913 edition
                which she has abridged." Full version originally published as Journal d'une
                femme de cinquante ans, 1778-1815. Paris, 1970. </t>
  </si>
  <si>
    <t>New York, McCall Pub. Co. [1971, c1969]</t>
  </si>
  <si>
    <t>La Tour du Pin Gouvernet, Henriette Lucie Dillon,</t>
  </si>
  <si>
    <t>020379109</t>
  </si>
  <si>
    <t>(OCoLC)00118204</t>
  </si>
  <si>
    <t>xiii, 303 p. :</t>
  </si>
  <si>
    <t>London ; New York : Routledge &amp; Kegan Paul, 1986.</t>
  </si>
  <si>
    <t>Thompson, Neville,</t>
  </si>
  <si>
    <t>Wellington after Waterloo /</t>
  </si>
  <si>
    <t>020369051</t>
  </si>
  <si>
    <t>(OCoLC)13123836</t>
  </si>
  <si>
    <t>Lexington, Mass., Heath [1969]</t>
  </si>
  <si>
    <t>Pinkney, David H.,</t>
  </si>
  <si>
    <t>Napoleon; historical enigma,</t>
  </si>
  <si>
    <t>020357526</t>
  </si>
  <si>
    <t>(OCoLC)00110833</t>
  </si>
  <si>
    <t>xiii, 359 p.</t>
  </si>
  <si>
    <t>Cambridge, Mass., Harvard University Press, 1964.</t>
  </si>
  <si>
    <t>Knapton, Ernest John.</t>
  </si>
  <si>
    <t>020354418</t>
  </si>
  <si>
    <t>(OCoLC)00273113</t>
  </si>
  <si>
    <t xml:space="preserve">"Originally published in Sweden under the title, Vem Mördade
                Napoleon? by Albert Bonniers Boktryckeri, 1961"-- t.p. verso. </t>
  </si>
  <si>
    <t>255 p., [8] p. of plates</t>
  </si>
  <si>
    <t>London, Hutchinson [1962]</t>
  </si>
  <si>
    <t>Forshufvud, Sten.</t>
  </si>
  <si>
    <t>Who killed Napoleon?</t>
  </si>
  <si>
    <t>020349608</t>
  </si>
  <si>
    <t>(OCoLC)02971430 (OCoLC)02971430</t>
  </si>
  <si>
    <t>320 p., 8 plates.</t>
  </si>
  <si>
    <t>London, Macmillan, 1970.</t>
  </si>
  <si>
    <t>Europe against Napoleon: the Leipzig Campaign, 1813, from eyewitness accounts;</t>
  </si>
  <si>
    <t>020338579</t>
  </si>
  <si>
    <t>(OCoLC)00123964</t>
  </si>
  <si>
    <t xml:space="preserve">Translation of: "L'Incendie de Moscow". </t>
  </si>
  <si>
    <t>New York, Crowell [1966, i.e. 1967]</t>
  </si>
  <si>
    <t>Olivier, Daria.</t>
  </si>
  <si>
    <t>020338409</t>
  </si>
  <si>
    <t>(OCoLC)00928371</t>
  </si>
  <si>
    <t>317 p.</t>
  </si>
  <si>
    <t>London, Allen &amp; Unwin [1962]</t>
  </si>
  <si>
    <t>Lewis, Michael Arthur,</t>
  </si>
  <si>
    <t>Napoleon and his British captives.</t>
  </si>
  <si>
    <t>020338061</t>
  </si>
  <si>
    <t>(OCoLC)00249250</t>
  </si>
  <si>
    <t>xi, 242 p.</t>
  </si>
  <si>
    <t>New York, St. Martin's Press [1964]</t>
  </si>
  <si>
    <t>The hundred days; Napoleon's last campaign from eyewitness accounts,</t>
  </si>
  <si>
    <t>020318404</t>
  </si>
  <si>
    <t>(OCoLC)00643995 (OCoLC)00643995</t>
  </si>
  <si>
    <t>478 p.</t>
  </si>
  <si>
    <t>New York, John Day Co. [1965]</t>
  </si>
  <si>
    <t>Ziegler, Philip.</t>
  </si>
  <si>
    <t>020318264</t>
  </si>
  <si>
    <t>(OCoLC)00386068</t>
  </si>
  <si>
    <t>New York, Norton [1964]</t>
  </si>
  <si>
    <t>Saunders, Edith.</t>
  </si>
  <si>
    <t>The hundred days.</t>
  </si>
  <si>
    <t>020317694</t>
  </si>
  <si>
    <t>(OCoLC)01128314</t>
  </si>
  <si>
    <t>ix, 241 p.</t>
  </si>
  <si>
    <t>Stanford, Calif., Stanford University Press, 1968.</t>
  </si>
  <si>
    <t>Thornton, Michael John.</t>
  </si>
  <si>
    <t>Napoleon after Waterloo; England and the St. Helena decision.</t>
  </si>
  <si>
    <t>020313745</t>
  </si>
  <si>
    <t>(OCoLC)00928378</t>
  </si>
  <si>
    <t xml:space="preserve">Map on lining papers. Includes index. </t>
  </si>
  <si>
    <t>London, Hart-Davis MacGibbon, 1973.</t>
  </si>
  <si>
    <t>Parkinson, Roger.</t>
  </si>
  <si>
    <t>020313554</t>
  </si>
  <si>
    <t>(OCoLC)00746454</t>
  </si>
  <si>
    <t>xv, 476 p.</t>
  </si>
  <si>
    <t>New York, The Viking press, 1933.</t>
  </si>
  <si>
    <t>Zweig, Stefan,</t>
  </si>
  <si>
    <t>Marie Antoinette, the portrait of an average woman;</t>
  </si>
  <si>
    <t>(OCoLC)11676251 (OCoLC)11676251</t>
  </si>
  <si>
    <t xml:space="preserve">"List of works relating to the campaign": p.
                [xxxiii]-xlii. </t>
  </si>
  <si>
    <t>xliii, 401 p.</t>
  </si>
  <si>
    <t>New York, C. Scribner's sons, 1892-93.</t>
  </si>
  <si>
    <t>Ropes, John Codman,</t>
  </si>
  <si>
    <t>The campaign of Waterloo; a military history,</t>
  </si>
  <si>
    <t>020299017</t>
  </si>
  <si>
    <t>(OCoLC)00648860</t>
  </si>
  <si>
    <t>New York, D. McKay Co. [1965]</t>
  </si>
  <si>
    <t>Dixon, Pierson,</t>
  </si>
  <si>
    <t>Pauline, Napoléon's favourite sister.</t>
  </si>
  <si>
    <t>020298914</t>
  </si>
  <si>
    <t>(OCoLC)00638444</t>
  </si>
  <si>
    <t>xi, 274 p.</t>
  </si>
  <si>
    <t>New York, Morrow [1964]</t>
  </si>
  <si>
    <t>020298676</t>
  </si>
  <si>
    <t>(OCoLC)00895983</t>
  </si>
  <si>
    <t xml:space="preserve">Translation of Napoleone è morto in Russia. </t>
  </si>
  <si>
    <t>256 p.</t>
  </si>
  <si>
    <t>Artom, Guido.</t>
  </si>
  <si>
    <t>020291675</t>
  </si>
  <si>
    <t>(OCoLC)00081726</t>
  </si>
  <si>
    <t>459 p.</t>
  </si>
  <si>
    <t>Princeton, N. J., Princeton University Press, 1962.</t>
  </si>
  <si>
    <t>020276888</t>
  </si>
  <si>
    <t>(OCoLC)00222968 (OCoLC)00222968</t>
  </si>
  <si>
    <t xml:space="preserve">Translation of Les cinquante jours de Waterloo à Plymouth. </t>
  </si>
  <si>
    <t>141 p.</t>
  </si>
  <si>
    <t>Coral Gables, Fla., University of Miami Press [1970]</t>
  </si>
  <si>
    <t>020195705</t>
  </si>
  <si>
    <t>(OCoLC)00064925 (OCoLC)00064925</t>
  </si>
  <si>
    <t>2 p. l., 259, [1] p.</t>
  </si>
  <si>
    <t>Un grand profiteur de guerre sous la révolution, l'empire et la restauration, G.-J. Ouvrard.</t>
  </si>
  <si>
    <t>020167440</t>
  </si>
  <si>
    <t>(OCoLC)09311645</t>
  </si>
  <si>
    <t xml:space="preserve">Translation of La prise de la Bastille, 14 juillet 1789. </t>
  </si>
  <si>
    <t>xxxii, 368 p.</t>
  </si>
  <si>
    <t>New York, Scribner [1970]</t>
  </si>
  <si>
    <t>Godechot, Jacques Léon,</t>
  </si>
  <si>
    <t>The taking of the Bastille, July 14th, 1789</t>
  </si>
  <si>
    <t>020165190</t>
  </si>
  <si>
    <t>(OCoLC)00120019</t>
  </si>
  <si>
    <t xml:space="preserve">Translation of Souvenirs et campagnes d'un vieux soldat de
                l'empire. </t>
  </si>
  <si>
    <t>xxiv, 200 p.</t>
  </si>
  <si>
    <t>[Hamden, Conn.] Archon Books, 1969.</t>
  </si>
  <si>
    <t>Parquin, Denis Charles,</t>
  </si>
  <si>
    <t>020134712</t>
  </si>
  <si>
    <t>(OCoLC)00030159</t>
  </si>
  <si>
    <t>London, Smith, Elder &amp; co., 1896.</t>
  </si>
  <si>
    <t>The memoirs of Baron Thiébault (late lieutenant-general in the Fench army)</t>
  </si>
  <si>
    <t>020130388</t>
  </si>
  <si>
    <t>(OCoLC)07821472</t>
  </si>
  <si>
    <t>xiii, 586 p.</t>
  </si>
  <si>
    <t>Westport, Conn. : Greenwood Press, c1984.</t>
  </si>
  <si>
    <t>Historical dictionary of Napoleonic France, 1799-1815 /</t>
  </si>
  <si>
    <t>020117596</t>
  </si>
  <si>
    <t>(OCoLC)10162667</t>
  </si>
  <si>
    <t>x, 360 p.</t>
  </si>
  <si>
    <t>May, Gita.</t>
  </si>
  <si>
    <t>020076718</t>
  </si>
  <si>
    <t>(OCoLC)00058527 (OCoLC)00058527</t>
  </si>
  <si>
    <t>[Paris] Fayard [1964]</t>
  </si>
  <si>
    <t>Roux, Georges.</t>
  </si>
  <si>
    <t>020065936</t>
  </si>
  <si>
    <t>(OCoLC)09190207</t>
  </si>
  <si>
    <t>vi, 128 p.</t>
  </si>
  <si>
    <t>New York, Norton [1969]</t>
  </si>
  <si>
    <t>Williams, Gwyn A.</t>
  </si>
  <si>
    <t>Artisans and sans-culottes; popular movements in France and Britain during the French Revolution,</t>
  </si>
  <si>
    <t>020023632</t>
  </si>
  <si>
    <t>(OCoLC)00005060</t>
  </si>
  <si>
    <t>Source</t>
  </si>
  <si>
    <t>Aleph</t>
  </si>
  <si>
    <t>Horward</t>
  </si>
  <si>
    <t>title</t>
  </si>
  <si>
    <t>extent</t>
  </si>
  <si>
    <t>titleNormal</t>
  </si>
  <si>
    <t>publication</t>
  </si>
  <si>
    <t>record_number</t>
  </si>
  <si>
    <t>year1</t>
  </si>
  <si>
    <t>author</t>
  </si>
  <si>
    <t>aleph</t>
  </si>
  <si>
    <t>notes</t>
  </si>
  <si>
    <t>oclc</t>
  </si>
  <si>
    <t>year2</t>
  </si>
  <si>
    <t>cat_note</t>
  </si>
  <si>
    <t>Dialoghi</t>
  </si>
  <si>
    <t>Venezuela</t>
  </si>
  <si>
    <t>Brouwet, Emile.</t>
  </si>
  <si>
    <t>1815 [Dix-huit cent Quinze] la premiere restauration--Le retour de L'ile d'Elbe-Les cent jours.</t>
  </si>
  <si>
    <t>Itineraire de Buonaparte de L'ile d'Elbe a L'ile Sainte-Helene.</t>
  </si>
  <si>
    <t>Les sans-culottes parisiens en l'An II; mouvement populaire et gouvernement revolutionnaire, 2 juin 1793-9 thermidor An II_.</t>
  </si>
  <si>
    <t>Borodino, 1812</t>
  </si>
  <si>
    <t>Holmes, E. R.</t>
  </si>
  <si>
    <t>11thHussarsPrinceAlbertsOwn</t>
  </si>
  <si>
    <t>18090Portosobasegundainvasaofrancesa</t>
  </si>
  <si>
    <t>1812CentansapresRostopchinetKutusof</t>
  </si>
  <si>
    <t>1812eyewitnessaccountsofNapoleansdefeatinRussia</t>
  </si>
  <si>
    <t>1812eyewitnessaccountsofNapoleonsdefeatinRussia</t>
  </si>
  <si>
    <t>1814Dixhuitcentquatorze</t>
  </si>
  <si>
    <t>1814ManuscritduBaronFainSecretaireintimedeNapoleonI</t>
  </si>
  <si>
    <t>1815DixhuitcentQuinzelapremiererestaurationLeretourdeL'iledElbeLescentjours</t>
  </si>
  <si>
    <t>1815DixhuitcentquinzeLasecondeabdicationLaTerreurblanche</t>
  </si>
  <si>
    <t>1815ThearmiesatWaterloo</t>
  </si>
  <si>
    <t>1815Waterloo</t>
  </si>
  <si>
    <t>19thandbeginningof20thcenturies</t>
  </si>
  <si>
    <t>AbbeGreqoire17871831theodysseyofanegalitarian</t>
  </si>
  <si>
    <t>abdicationdeBayonnedapreslesdocumentsdarchivesetlesmemoires</t>
  </si>
  <si>
    <t>AccountoftheOperationsoftheBritishArmyandofthestateandsentimentsofthepeopleofPortugalandSpainduringthecampaignoftheyears1808&amp;1809</t>
  </si>
  <si>
    <t>AccusationcontrelesmeurtriersdeNapoleon</t>
  </si>
  <si>
    <t>ActesduColloguePatriotismeetNationalismenEuropeaLepoquedelaRevolutionfrancaiseetdeNapoleon</t>
  </si>
  <si>
    <t>ActesducollogueRobespierreXIIcongresinternationaldesscienceshistoriquesVienne3septembre1965</t>
  </si>
  <si>
    <t>ActesduCollogueSaintJust</t>
  </si>
  <si>
    <t>AddingtonalifeofHenryAddingtonfirstviscountSidmouth</t>
  </si>
  <si>
    <t>AdventuresintheRifleBrigadeandRandomShotsfromaRifleman</t>
  </si>
  <si>
    <t>Adventuresinwarsoftherepublicandconsulate</t>
  </si>
  <si>
    <t>adventuresofayoungriflemanintheFrenchandEnglisharmiesduringthewarinSpainandPortugalfrom18061816</t>
  </si>
  <si>
    <t>adventuresofayoungriflemanintheFrenchandEnglisharmiesduringthewarinSpainandPortugalfrom1806to1816</t>
  </si>
  <si>
    <t>adventuresofCaptainJohnPattersonwithnoticesoftheofficersetcofthe50thorQueensownregimentfrom1807to1821</t>
  </si>
  <si>
    <t>AdventuresoftheConnaughtRangersfrom18081814</t>
  </si>
  <si>
    <t>AdventureswiththeConnaughtRangers18091814</t>
  </si>
  <si>
    <t>AfterRobespierretheThermidorianreaction</t>
  </si>
  <si>
    <t>AfterRobespierreTheThermidorianReaction</t>
  </si>
  <si>
    <t>AgeofNapoleon</t>
  </si>
  <si>
    <t>ageofNapoleon</t>
  </si>
  <si>
    <t>AgeofRevolutionandReaction17891850</t>
  </si>
  <si>
    <t>ageofthedemocraticrevolutionapoliticalhistoryofEuropeandAmerica17601800</t>
  </si>
  <si>
    <t>AgeoftheDemocraticRevolutionAPoliticalHistoryofEuropeandAmerica17901800Challenge</t>
  </si>
  <si>
    <t>AgeoftheDemocraticRevolutionAPoliticalHistoryofEuropeandAmerica17901800Struggle</t>
  </si>
  <si>
    <t>ageofWellingtonthelifeandtimesoftheDukeofWellington17691852</t>
  </si>
  <si>
    <t>AlexanderIofRussiathemanwhodefeatedNapoleon</t>
  </si>
  <si>
    <t>AlexanderITsarofWarandPeace</t>
  </si>
  <si>
    <t>AlexanderSuvorov</t>
  </si>
  <si>
    <t>AlexandertheBlessedConquerorofNapoleon</t>
  </si>
  <si>
    <t>AllemandssouslesAiglesFrancaisesEssaisurlesTroupesdelaConfederationduRhin18061814</t>
  </si>
  <si>
    <t>AllocutionsetProclamationsmilitaires</t>
  </si>
  <si>
    <t>Allocutionsetproclamationsmilitairespubpourlapremierefoisdapreslestextesauthentiques</t>
  </si>
  <si>
    <t>Alsaceen1814</t>
  </si>
  <si>
    <t>AmHofeKoingJeromesErinnerungeneineswestfalischenPagenundOffiziersherausgeqbenvonOttovBoltenstern</t>
  </si>
  <si>
    <t>amazingcareerofBernadotte17631844</t>
  </si>
  <si>
    <t>AmericansaParispendantlaRevolution</t>
  </si>
  <si>
    <t>amoureuxdeLimperatriceJosephine</t>
  </si>
  <si>
    <t>AmoursetTragediedeMichelNeymarechaldeFrance</t>
  </si>
  <si>
    <t>AmoursettragediedeMichelNeymarechaldeFrance</t>
  </si>
  <si>
    <t>anatomyofgloryNapoleonandhisguardastudyinleadership</t>
  </si>
  <si>
    <t>AnatomyofRevolution</t>
  </si>
  <si>
    <t>AncientandMedievalWarfare</t>
  </si>
  <si>
    <t>ancientregime</t>
  </si>
  <si>
    <t>AnglaisrendeznousNapoleon</t>
  </si>
  <si>
    <t>AnnaleshistoriquesdelaRevolutionfrancaiseTablealphabetiqueetindes19461962</t>
  </si>
  <si>
    <t>AnnalsoftheKingsRoyalRifleCorpsVol2GreenJacket</t>
  </si>
  <si>
    <t>AnnalsofthePeninsularcampaigns</t>
  </si>
  <si>
    <t>anneesde~jeunessedeNapoleonBonaparte17691796</t>
  </si>
  <si>
    <t>anneesdebohemedeladuchessedAbrantes</t>
  </si>
  <si>
    <t>ArakcheevgrandvizieroftheRussianEmpireabiography</t>
  </si>
  <si>
    <t>ArmeedOrientJournalAutographeduGeneralKleber</t>
  </si>
  <si>
    <t>armiesofthefirstFrenchRepublicandtheriseoftehmarshalsofNapoleonI</t>
  </si>
  <si>
    <t>armiesofthefirstFrenchRepublicandtheriseofthemarshalsofNapoleonI</t>
  </si>
  <si>
    <t>ArmsandthewomantheintimatejournalofaBalticnoblemanintheNapoleonicwars</t>
  </si>
  <si>
    <t>ArtetArtisansdeFranceLEmpire</t>
  </si>
  <si>
    <t>artofvictorythelifeandachievementsofFieldMarshalSuvorov17291800</t>
  </si>
  <si>
    <t>ArtofWarfareintheAgeofNapoleon</t>
  </si>
  <si>
    <t>ArticlesreprintedfromRivistaItalianadeStudiNapoleonici</t>
  </si>
  <si>
    <t>ArticlesreprintedfromRivistaItalianadiStudiNapoleonici</t>
  </si>
  <si>
    <t>ArtisansandsansculottespopularmovementsinFranceandBritaindurinqtheFrenchrevolution</t>
  </si>
  <si>
    <t>AspectosMilitaresdelaGuerradelaIndependencia</t>
  </si>
  <si>
    <t>AspectsoftheFrenchRevolution</t>
  </si>
  <si>
    <t>AtlasadministratifdeLEmpirefrancaisdapresLatlasredigeparordreduDuedeFeltreen1812</t>
  </si>
  <si>
    <t>AtlasPortatifpourLintelligencedesrelationsdesderniersguerrespublieessansplansnotamentpourlaviedeNapoleon</t>
  </si>
  <si>
    <t>AtlastoaccompanyNapoleonasageneralbyCountvonWartenburg</t>
  </si>
  <si>
    <t>AtlastoaccompanyNapoleonasageneral</t>
  </si>
  <si>
    <t>AttackintheWestNapoleonsfirstcampaignrereadtoday</t>
  </si>
  <si>
    <t>AttackthecolourtheRoyalDragoonsinthePeninsulaandatWaterloo</t>
  </si>
  <si>
    <t>AttacktheColour!TheRoyalDragoonsinthePeninsulaandatWaterloo</t>
  </si>
  <si>
    <t>auroredeNapoleonBonaparteaToulon</t>
  </si>
  <si>
    <t>AusderFranzosenzeit18091916AufzeichnngeneinesOsterreichischenSoldatenfJohannSchnierer</t>
  </si>
  <si>
    <t>Austerlitzthestoryofabattle</t>
  </si>
  <si>
    <t>AustriaHungarywithexcursionstoCetinjeBelgradeandBucharesthandbookfortravellers</t>
  </si>
  <si>
    <t>AustriaTogetherwithBudapestPragueKarlsbadMarienbad</t>
  </si>
  <si>
    <t>autobiographyofLieutenantGeneralSirHarrySmithbaronetofAliwalontheSutlej</t>
  </si>
  <si>
    <t>AvecBonapartedeGeneveaBale</t>
  </si>
  <si>
    <t>AvecBonaparteenItaliedapresleslettresineditesdesonaidedecampJosephSulkowski</t>
  </si>
  <si>
    <t>AvecBonaparteenItaliedapresleslettresineditesdesonaidedecamp</t>
  </si>
  <si>
    <t>AventureBonaparteenItalie17961797</t>
  </si>
  <si>
    <t>Babeuf17601797etlaconjurationdesEgaux</t>
  </si>
  <si>
    <t>BarcelonaDurantelaOcupacionFrancesa18081814</t>
  </si>
  <si>
    <t>baronLarreychirgiendeNapoleon</t>
  </si>
  <si>
    <t>BaronSteinenemyofNapoleon</t>
  </si>
  <si>
    <t>Barrasetsontempsscenesetportraits</t>
  </si>
  <si>
    <t>BarthelemycomtedeLasCasesSainteHeleneancienofficierdemarinechevalierdelaLegiondHonneur</t>
  </si>
  <si>
    <t>batailledeBussaceRevuedhistoirerediqeeaLEtatMajordeLArmee</t>
  </si>
  <si>
    <t>BatailledelaMoskwa1812</t>
  </si>
  <si>
    <t>BatailledesArapiles22juillet1812</t>
  </si>
  <si>
    <t>BatharchivesAfurtherselectionfromthediariesandlettersofSirGeorgeJacksonfrom18091816</t>
  </si>
  <si>
    <t>batonintheknapsacknewlightonNapoleonandhismarshals</t>
  </si>
  <si>
    <t>BattleofBussacoMassenavsWellington</t>
  </si>
  <si>
    <t>battleofWaterloo</t>
  </si>
  <si>
    <t>BattleofWavreandGrouchysRetreatastudyofanabscurepartoftheWaterlooCampaign</t>
  </si>
  <si>
    <t>BeauharnaisetLEmpereurLettresdeLImperatriceJosephineetdelaReineHortenseauPrinceEugene</t>
  </si>
  <si>
    <t>Beaumarchaisadventurerinthecenturyofwomen</t>
  </si>
  <si>
    <t>BeautifulEnemyabiographyofQueenLouiseofPrussia</t>
  </si>
  <si>
    <t>BeforeandAfterWaterlooLettersfromEdwardStanleysometimeBishopofNorwich180218141816</t>
  </si>
  <si>
    <t>begettersofRevolutionEnglandsinvolvementwithFrance17891795</t>
  </si>
  <si>
    <t>BelgiansatWaterloo</t>
  </si>
  <si>
    <t>BernadotteandthefallofNapoleon</t>
  </si>
  <si>
    <t>BernadottechefdeguerreetchefdEtat</t>
  </si>
  <si>
    <t>BernadotteetNapoleon17971814</t>
  </si>
  <si>
    <t>BernadottemarechaldeFranceTraduitdusuedoisparLucienMaury</t>
  </si>
  <si>
    <t>Bernadottethefirstphase17631799</t>
  </si>
  <si>
    <t>Bernadotteabiography</t>
  </si>
  <si>
    <t>BertrandBarereareluctantterrorist</t>
  </si>
  <si>
    <t>BeschreibungderHauptundResidednzstadeMunchenimgeqenwartigenZustande</t>
  </si>
  <si>
    <t>BeschreibunqdesFurstenthmusPassaukursalzburqischenAntheilsintopoqraphischerokomischerundphysikalischerHinsicht</t>
  </si>
  <si>
    <t>BetrayersJoachimandCarolineMurat</t>
  </si>
  <si>
    <t>BeytragezuBambergstopographischenundstatistischensowohlalterenalsneuerenGeschichte</t>
  </si>
  <si>
    <t>BeytragezuBambergstopographischenundstatistischensowohlalterenalsneuerenGeschichtevonBenignusPfuefer</t>
  </si>
  <si>
    <t>BibliografladelaGuerradelaIndependencia</t>
  </si>
  <si>
    <t>BibliographiecritiguedesmemoiressurleconsulatetLempireecritsoutraduitsenfrancais</t>
  </si>
  <si>
    <t>BibliographiedeGeorgesLefebvre</t>
  </si>
  <si>
    <t>BibliographiedeLhistoiredeParispendantlaRevolutionfrancaise</t>
  </si>
  <si>
    <t>BibliographiedutempsdeNapoleoncomprenantlhistoiredesEtatsUnis</t>
  </si>
  <si>
    <t>BibliographienapoleonienneCollectiondesourcesclasseesordredematieres</t>
  </si>
  <si>
    <t>bibliographyofregimentalhistoriesoftheBritishArmy</t>
  </si>
  <si>
    <t>Biblioqraphiedeshistoriquesdesregimentsfrancais</t>
  </si>
  <si>
    <t>BibliothequeEugenedeBeauharnaisetdesDuesdeLeuchtenbertVenteauxEncheres1935aZurich</t>
  </si>
  <si>
    <t>blackship</t>
  </si>
  <si>
    <t>Bleusblancsetrougesrecitsdhistoirerevolutionnairedapresdesdocumentsinedits</t>
  </si>
  <si>
    <t>BlocusdeBesanconparlesAutrichiens1814</t>
  </si>
  <si>
    <t>BluchersBriefe</t>
  </si>
  <si>
    <t>BoletimdoArquivoHistoricoMilitar40volume</t>
  </si>
  <si>
    <t>BonaparteenItalie</t>
  </si>
  <si>
    <t>BonaparteetLEgypt</t>
  </si>
  <si>
    <t>BonaparteetlEgypte</t>
  </si>
  <si>
    <t>BonaparteetMoreau</t>
  </si>
  <si>
    <t>BonaparteetMoreau11ententeinitialelespremiersdissentimentslarepture</t>
  </si>
  <si>
    <t>BonaparteetsonTemps17691799dapreslesdocumentsinedits</t>
  </si>
  <si>
    <t>BonaparteinEgypt</t>
  </si>
  <si>
    <t>BonaparteLesAnneesObscures17691795</t>
  </si>
  <si>
    <t>Bonapartepeintparluimeme</t>
  </si>
  <si>
    <t>BonapartesadventureinEgypt</t>
  </si>
  <si>
    <t>BorodinoandtheWarof1812</t>
  </si>
  <si>
    <t>Borodinoandthewarof1812</t>
  </si>
  <si>
    <t>BorodinoandWarof1812FatherWarof1812</t>
  </si>
  <si>
    <t>Borodinopanorama</t>
  </si>
  <si>
    <t>Borodino1812</t>
  </si>
  <si>
    <t>BosguejodaCampanhadePortugal</t>
  </si>
  <si>
    <t>BourbonRestoration</t>
  </si>
  <si>
    <t>BoyinthePeninsularWartheservicesadventuresandexperiencesofRobertBlakeneysubalterninthe28thRegiment</t>
  </si>
  <si>
    <t>boyinthePeninsularwartheservicesadventuresandexperiencesofRobertBlakeneysubalterninthe28thregiment</t>
  </si>
  <si>
    <t>bravestofthebraveMichelNeyMarshalofFrancedukeofElchinqenprinceoftheMoskowa17691815</t>
  </si>
  <si>
    <t>bravestsoldierSirRolloGillespie17661814ahistoricalmilitarysketch</t>
  </si>
  <si>
    <t>BritainAgainstNapoleon</t>
  </si>
  <si>
    <t>BritainagainstNapoleon</t>
  </si>
  <si>
    <t>BritainandherArmy15091970amilitarypoliticalandsocialsurvey</t>
  </si>
  <si>
    <t>BritainatBayDefenceagainstBonaparte180314</t>
  </si>
  <si>
    <t>BritanniasickensSirArthurWellesleyandtheConventionofCintra</t>
  </si>
  <si>
    <t>BritanniesickensSirArthurWellesleyandtheConventionofCintra</t>
  </si>
  <si>
    <t>BritishArmyunderWellington18131814</t>
  </si>
  <si>
    <t>BritishDiplomacy18131815</t>
  </si>
  <si>
    <t>BritishexpeditiontotheScheldtin1809</t>
  </si>
  <si>
    <t>BritishExpeditiontotheScheldtin1809</t>
  </si>
  <si>
    <t>BritishmilitaryandcivilpreparationsagainstNapoleonsplannedinvasion18031805</t>
  </si>
  <si>
    <t>BritishMilitaryUniformsandEquipment</t>
  </si>
  <si>
    <t>BritishriflemanthejournalsandcorrespondenceofMajorGeorgeSimmonsRiflebrigadeduringthePeninsularwarandthecampaignofWaterloo</t>
  </si>
  <si>
    <t>BritishriflemanthejournalsandcorrespondenceofMajorGeorgeSimmonsriflebrigadeduringthePeninsularWarandthecampaignofWaterloo</t>
  </si>
  <si>
    <t>Britishstatesmenofthegreatwar17931814</t>
  </si>
  <si>
    <t>BrittanyAffairandthecrisisoftheAncienRegime</t>
  </si>
  <si>
    <t>BrotherSolomonMartyroftheFrenchRevolution</t>
  </si>
  <si>
    <t>BucacobatalhadoMemoria</t>
  </si>
  <si>
    <t>BulletinduBibliophileetduBibliothecaire</t>
  </si>
  <si>
    <t>BurkeDisraeliandChurchillThePoliticsofPerseverence</t>
  </si>
  <si>
    <t>burlesqueNapoleonbeingthestoryofthelifeandthekingshipofJeromeNapoleonBonaparteyoungestbrotherofNapoleontheGreat</t>
  </si>
  <si>
    <t>burningofMoscow1812</t>
  </si>
  <si>
    <t>BussacoItsMonasteryBattleandWoodsanditsuseasahealthresort</t>
  </si>
  <si>
    <t>CahiersdeSainteHelenaManuscritdechiffreetannoteparPaulFleuriotdeLangle</t>
  </si>
  <si>
    <t>CahiersduColonelGirard17661846</t>
  </si>
  <si>
    <t>Cambridgemodernhistory</t>
  </si>
  <si>
    <t>CamileDesmoulinsandotherstudiesoftheFrenchrevolution</t>
  </si>
  <si>
    <t>CamilleDesmoulinsandotherstudiesoftheFrenchRevolution</t>
  </si>
  <si>
    <t>CampandQuartersScenesandimpressionsofMilitaryLife</t>
  </si>
  <si>
    <t>CampagnaInvernaledel180607inPoloniastudiocritico</t>
  </si>
  <si>
    <t>campagnede1813dapresdestemoinsoculaires</t>
  </si>
  <si>
    <t>campagnedeFrance</t>
  </si>
  <si>
    <t>CampagnedeFuentesdeOnoro15avril11mai1811</t>
  </si>
  <si>
    <t>CampagnedeLempereurNapoleonenEspagne18081809</t>
  </si>
  <si>
    <t>CampagnedePortugalen1810et1811ouvraqeimprimeaLondres</t>
  </si>
  <si>
    <t>campagnedeRussia</t>
  </si>
  <si>
    <t>campagnedeRussie</t>
  </si>
  <si>
    <t>CampagneetDefectionducorpsPrussiendelagrandarmeeFrancePrusseetRussieen1812</t>
  </si>
  <si>
    <t>CampagneetdefectionducorpsprussiendelaGrandeArmeeFrancePrusseetRussieen1812</t>
  </si>
  <si>
    <t>campagnesde1799JourdanenAllemagneetBruneenHollande</t>
  </si>
  <si>
    <t>CampagnesdesFrancaissousleConsulat&amp;LEmpire</t>
  </si>
  <si>
    <t>CampagnesducapitaineMarceldu69deligneenEspagneetenPortugal18081814</t>
  </si>
  <si>
    <t>Campaignde1814dapreslesdocumentsdesArchivesimperialetroyalesdelaguerreaVienneCavaleriedesArmeesAllieespendantlaCampagnede1814</t>
  </si>
  <si>
    <t>Campaignde1815auxPaysBasQuatreBrasVolume1</t>
  </si>
  <si>
    <t>campaigndeFrancede1814</t>
  </si>
  <si>
    <t>campaignof1815chieflyinFlanders</t>
  </si>
  <si>
    <t>CampaignofWaterlooamilitaryhistory</t>
  </si>
  <si>
    <t>campaignofWaterlooamilitaryhistory</t>
  </si>
  <si>
    <t>campaignsofNapoleon</t>
  </si>
  <si>
    <t>Campaqnede1810111213141815enPortugalEspagneFranceBelgiqueouSouvenirsMilitaires</t>
  </si>
  <si>
    <t>campaqnede1813dapresdestemoinsoculaires</t>
  </si>
  <si>
    <t>campaqnede1815enFrance</t>
  </si>
  <si>
    <t>campaqnedeFrance</t>
  </si>
  <si>
    <t>CantinieredeNapoleon</t>
  </si>
  <si>
    <t>careerofCountJeanReynier17921814</t>
  </si>
  <si>
    <t>Carnetderoutedungrognarddelarevolutionetdelempire</t>
  </si>
  <si>
    <t>CarnetderoutedunqroqnarddelaRevolutionetdeLempire</t>
  </si>
  <si>
    <t>CarolineBonapartelasoeurprefereedeNapoleon</t>
  </si>
  <si>
    <t>CarolineBonapartelasœurprefereedeNapoleon</t>
  </si>
  <si>
    <t>carrierecontrasteedunsoldatjurassienauneepoguedetransition</t>
  </si>
  <si>
    <t>carriereduMarechalSuchetduedAlbufera</t>
  </si>
  <si>
    <t>carrieredumarechalSuchetducdAlbuferaDocumentsinedits</t>
  </si>
  <si>
    <t>CasadosFantasmasEpisododoTempodosFrancezes</t>
  </si>
  <si>
    <t>catalogoftheNapoleonlibraryofDePaulUniversity</t>
  </si>
  <si>
    <t>CatalogodasObrasreferentesaGuerradaPeninsulacoordenadoporCardozodeBethencourt</t>
  </si>
  <si>
    <t>CataloguedestableauxanciensetmodernesdessinsgouachesestampesimportantesepiaparJBIsabeyfaiencesetporcelainesobjectsdart</t>
  </si>
  <si>
    <t>CataloguegeneraldesManuscritsdesbibliotheguepubliguesdeFranceArchivesdelaguerre</t>
  </si>
  <si>
    <t>CavaliersdeNapoleon</t>
  </si>
  <si>
    <t>CavalryintheWaterlooCampaign</t>
  </si>
  <si>
    <t>CequavuGoyaNapoleonDevantLEspaqne</t>
  </si>
  <si>
    <t>CentJours</t>
  </si>
  <si>
    <t>chanceforglory</t>
  </si>
  <si>
    <t>ChanceforGloryplottorescueLaFayette1794</t>
  </si>
  <si>
    <t>CharlesNapierfriendandfighter17821853</t>
  </si>
  <si>
    <t>CharlesStuartandtheCommonCausetheAngloPortuguesealliance18101814</t>
  </si>
  <si>
    <t>CharlesXofFranceHisLifeandTimes</t>
  </si>
  <si>
    <t>CharlotteCordayandCertainMenoftheRevolutionaryTorment</t>
  </si>
  <si>
    <t>CharlotteCordayandcertainmenoftherevolutionarytorment</t>
  </si>
  <si>
    <t>chateaudeRambouilletsixsi^clesdhistoire</t>
  </si>
  <si>
    <t>ChevalierdeBoufflersaromanceoftheFrenchrevolution</t>
  </si>
  <si>
    <t>ChevalierdeBoufflersaromanceoftheFrenchRevolution</t>
  </si>
  <si>
    <t>ChronologistofthePresentWarorGeneralhistoricalandpoliticalRegisterFrenchRevolutionto1796</t>
  </si>
  <si>
    <t>chutedeNapoleonIer</t>
  </si>
  <si>
    <t>cinquantejoursdeWaterlooaPlymouth</t>
  </si>
  <si>
    <t>CitizenessBonaparte</t>
  </si>
  <si>
    <t>CitoyenneMarat</t>
  </si>
  <si>
    <t>Clausewitzabiography</t>
  </si>
  <si>
    <t>ClioyAfroditaensayosdehistoriayarte</t>
  </si>
  <si>
    <t>ClubdesJacobins17891795</t>
  </si>
  <si>
    <t>CodeNapoleonexpliqueparsesmotifspardesexemplesatparlajurispudence</t>
  </si>
  <si>
    <t>coeurfideleetinfideledePaulineBonaparteprincesseBorghese</t>
  </si>
  <si>
    <t>CoimbraeaGuerraPeninsular</t>
  </si>
  <si>
    <t>ColeccionDocumentaldelFraile</t>
  </si>
  <si>
    <t>ColleccaodasOrdensdodiadoGuilhermeCarrBeresford</t>
  </si>
  <si>
    <t>ColumnandlineinthePeninsularWarProceedingsoftheBritishAcademy19091910</t>
  </si>
  <si>
    <t>combatdeKrasnoeetlaretraitedeNeysurleDnieperCarnetdelaSabretache</t>
  </si>
  <si>
    <t>comingoftheFrenchRevolution1789</t>
  </si>
  <si>
    <t>Commentsestfaitelarestaurationde1814</t>
  </si>
  <si>
    <t>CommentsestfaitelaRestaurationde1814</t>
  </si>
  <si>
    <t>CompaqniedeJehuepisodesdelareactionlyonnaise17941800</t>
  </si>
  <si>
    <t>Compilacaodasordensdodiadoquartelgeneraldoexercitoportuguezconcernentesaorganizacaodiscipinaeeconomiamilitaresnacampanhade1810</t>
  </si>
  <si>
    <t>ConcordatetleConsulataviemars1801juillet1802</t>
  </si>
  <si>
    <t>ConductofWar</t>
  </si>
  <si>
    <t>confidentialcorrespondenceofNapoleonBonapartewithhisbrotherJoseph</t>
  </si>
  <si>
    <t>CongressofViennaastudyinalliedunity18121822</t>
  </si>
  <si>
    <t>CongressofViennaaneyewitnessaccount</t>
  </si>
  <si>
    <t>ConmemoraciondelabatalladeVitoriaensu150aniversario18131963</t>
  </si>
  <si>
    <t>Conquetede11Andalousiecampagnede1810et1811danslemidide11Espaqne</t>
  </si>
  <si>
    <t>Conspiracaode1817</t>
  </si>
  <si>
    <t>ConspirateursautempsdeNapoleonIer</t>
  </si>
  <si>
    <t>ConspirationdeBatz17931794</t>
  </si>
  <si>
    <t>conspirationdeMalet</t>
  </si>
  <si>
    <t>ConstitutionsandOtherSelectedDocumentsIllustrativeoftheHistoryofFrance</t>
  </si>
  <si>
    <t>contemporaryEnglishviewofNapoleon</t>
  </si>
  <si>
    <t>ContrePieVIIetBonaparteleblanchardisme18011829</t>
  </si>
  <si>
    <t>CorrespondancebulletinsetordresdujourdeNapoleonBonaparteetleCoupdEtat</t>
  </si>
  <si>
    <t>CorrespondancedeNapoleonIer</t>
  </si>
  <si>
    <t>CorrespondancedeNapoleonIerpublieeparordredelempereurNapoleonIII</t>
  </si>
  <si>
    <t>CorrespondanceduComtedelaForestambassadeurdeFranceenEspaqne18081813</t>
  </si>
  <si>
    <t>CorrespondancedumarechalDavoutprincedEckmiihlsescommandementssonministere18011815</t>
  </si>
  <si>
    <t>Correspondancebulletins&amp;ordresdujourdeNapoleon</t>
  </si>
  <si>
    <t>correspondantsdeJJoubert17851822lettresinedites</t>
  </si>
  <si>
    <t>CorrespondencedeNapoleonsixcentslettresdetravail18061810</t>
  </si>
  <si>
    <t>CorrespondenceineditedeMarieCarolinereinedeNaplesetdeSicileaveclemarquisdeGallo</t>
  </si>
  <si>
    <t>CorrespondencemilitairedeNapoleonIer</t>
  </si>
  <si>
    <t>CorsicanadiaryofNapoleonslifeinhisownwords</t>
  </si>
  <si>
    <t>CosmopolitanismandtheNationalState</t>
  </si>
  <si>
    <t>coupdetatdu18brumaire</t>
  </si>
  <si>
    <t>coupdeterdu18brumaire</t>
  </si>
  <si>
    <t>CoupdoeilmilitairesurlePortugalSpectateurmilitaireII</t>
  </si>
  <si>
    <t>CourduRoiJosephsouvenirduComtedeGirardin</t>
  </si>
  <si>
    <t>CouronnepoetigueduGeneralFoy</t>
  </si>
  <si>
    <t>courtandcampofNapoleonI</t>
  </si>
  <si>
    <t>CourtandCampofNapoleonI</t>
  </si>
  <si>
    <t>courtoftheEmpressJosephine</t>
  </si>
  <si>
    <t>CourtisanedelaGrandeArmeeMemoiresdIdaSaintElme</t>
  </si>
  <si>
    <t>crimeof1812anditsretribution</t>
  </si>
  <si>
    <t>Crimeof1812anditsRetributionANewrenderingintoEnglishofLabaunesRelationcircumstancieedelacampagnedeRussieen1812</t>
  </si>
  <si>
    <t>CrokerPapers18081857</t>
  </si>
  <si>
    <t>CrokerpaperscorrespondenceanddiariesofthelateRightHonourableJohnWilsonCroker18091830</t>
  </si>
  <si>
    <t>crowdintheFrenchRevolution</t>
  </si>
  <si>
    <t>CrowdintheFrenchrevolution</t>
  </si>
  <si>
    <t>CultofAntiguityandtheFrenchRevolutionariesastudyinthedevelopmentoftherevolutionaryspirit</t>
  </si>
  <si>
    <t>cultedeNapoleon18151848</t>
  </si>
  <si>
    <t>CzartoryskiandEuropeanunity17701861</t>
  </si>
  <si>
    <t>DaRivolialRisorgimentoItaliano</t>
  </si>
  <si>
    <t>Dantonabiography</t>
  </si>
  <si>
    <t>DantonLhistoirelicencieuse</t>
  </si>
  <si>
    <t>DaughtertoNapoleonabiographyofHortenseQueenofHolland</t>
  </si>
  <si>
    <t>DavidandNapoleonicpainting</t>
  </si>
  <si>
    <t>Davoutet11artdelaGuerre</t>
  </si>
  <si>
    <t>DavoutmarechaldempireduedAuerstaedtprincedEckmuhl17701823</t>
  </si>
  <si>
    <t>DawnofModernWarfare</t>
  </si>
  <si>
    <t>DeCampagnede1809EtudeminitairerediqeeconformementauprogrammedesexamensdadmissionaLEcoleSuperieuredeGuerre</t>
  </si>
  <si>
    <t>DeathtotheFrench</t>
  </si>
  <si>
    <t>debaclefinancieredelaRevolutionCambon17561820Dapresdesdocumentsinedits</t>
  </si>
  <si>
    <t>DebateontheFrenchRevolution17891800</t>
  </si>
  <si>
    <t>debutsdelaseconderestauration</t>
  </si>
  <si>
    <t>defectiondeMarmonten1814ouvraqesuividungrandnombrededocumentsineditsoupeuconnusdunprecisdesjudgementsdeNapoleonIersurlemarechalMarmontdunenoticebibliographiqueavecextraitsdetouslesouvraqespubliessurlememesujet</t>
  </si>
  <si>
    <t>defectiondeMarmonten1814ouvragesuividungrandnombrededocumentsineditsoupeuconnusdunprecisdesjudgementsdeNapoleon1ersurlemarechalMarmontdunenoticebibliographiqueavecextraitsdetouslesouvragespubliessurlememesujet</t>
  </si>
  <si>
    <t>DefensedeSaragosseouRelationdesdeuxsiegessoutenusparcettevilleen1808et1809</t>
  </si>
  <si>
    <t>defenseofGracchusBabeufbeforetheHighCourtofVendome</t>
  </si>
  <si>
    <t>DefezadosDireitosNacionaleseReaesdeMonarquiaPortuqueza</t>
  </si>
  <si>
    <t>dernierchoixdeNapoleon14juillet1815</t>
  </si>
  <si>
    <t>DernierJourdeNapoleonalaMalmaison29juin1815Pieceenunacte</t>
  </si>
  <si>
    <t>DerniersLettresineditesdeNapoleonIer</t>
  </si>
  <si>
    <t>DerniersmomentsdeNapoleonIer</t>
  </si>
  <si>
    <t>derniersMontaqnardsHistoiredeLinsurrectiondePrairialanIII1795dapreslesdocumentsoriginauxetinedits</t>
  </si>
  <si>
    <t>Derniersvictoires1814lacampagnedeFranceauxalentoursdeMontmirail</t>
  </si>
  <si>
    <t>DesPrincipalesOperationsdelaCampaignde1813</t>
  </si>
  <si>
    <t>Descriptionde</t>
  </si>
  <si>
    <t>DescriptionduTombeaudeLEmpereurprecedeedunenoticehistoriquesurLHoteldesInvalides</t>
  </si>
  <si>
    <t>DetailsoftheRocketSystem</t>
  </si>
  <si>
    <t>DetenteintheNapoleonicEraBonaparteandtheRussians</t>
  </si>
  <si>
    <t>deuxgenerauxCavaiqnacsouvenirscorrespondance18081848</t>
  </si>
  <si>
    <t>deuxiemecampagnedItalie1800</t>
  </si>
  <si>
    <t>DiaryandCorrespondenceofHenryWellesleyFirstLordCowley17901848</t>
  </si>
  <si>
    <t>DiaryofaCavalryOfficerinthePeninsularWarandWaterlooCampaign18091815</t>
  </si>
  <si>
    <t>diaryofSirJohnMoore</t>
  </si>
  <si>
    <t>Dicionariobibliograficodaguerrapeninsular</t>
  </si>
  <si>
    <t>DicksonManuscriptsBeingdiarieslettersmapsaccountbookswithvariousotherpapersofthelateMajorGeneralSirAlexanderDickson</t>
  </si>
  <si>
    <t>DictinnairebibliographiquedesgenerauxdelaRevolutionetde1Empire17921814</t>
  </si>
  <si>
    <t>DictionaryofNapoleonandhisTimes</t>
  </si>
  <si>
    <t>dictionaryofNapoleonandhistimes</t>
  </si>
  <si>
    <t>DictionnairedelaRevolutionetdeLEmpire</t>
  </si>
  <si>
    <t>DictionnairedelaRevolutionetdelEmpire</t>
  </si>
  <si>
    <t>DictionnairedeLEmpereur</t>
  </si>
  <si>
    <t>DictionnairehistorigueetbiographiquedelaRevolutionetdeLEmpire17891815</t>
  </si>
  <si>
    <t>DieEntwicklunqderMunchenerFleischpreiseseitBeqinndes19DiessenvorMunchen</t>
  </si>
  <si>
    <t>DieFranzoseninWienimJahre1805nachdenbestenQuellen</t>
  </si>
  <si>
    <t>DieGrossfurstenKatharinaPaulownaHerzoginvonOldenburgnachmaligeKoniginvonWurttembergindenKriegsjahern18121815nachrussischenQuellenmitgeteilt</t>
  </si>
  <si>
    <t>DieNachtvonKaub</t>
  </si>
  <si>
    <t>DieTheilnahmedesKurfurstenWilhelmIvonHessenamoesterreichischenKriege1809sPerMarburgerAufstanddesJagres1809DiekurhessishcheLegionimJahre1809</t>
  </si>
  <si>
    <t>DieVerdiensteLorenzvonWestenriedersurndiebayerischeGeographie</t>
  </si>
  <si>
    <t>diplomacyofNapoleon</t>
  </si>
  <si>
    <t>DiplomacyofNapoleon</t>
  </si>
  <si>
    <t>DirectoireetleConsulat</t>
  </si>
  <si>
    <t>DisastersofWar85AquatintEtchings</t>
  </si>
  <si>
    <t>discoursdeLyon</t>
  </si>
  <si>
    <t>dispatchesofFieldMarshaltheDukeofWellingtonduringhisvariouscampaignsinIndiaDenmarkPortugalSpaintheLowCountriesandFrancefrom1799to1818</t>
  </si>
  <si>
    <t>divorcedeNapoleon</t>
  </si>
  <si>
    <t>DivorcedeNapoleonetLImperatriceJosephine</t>
  </si>
  <si>
    <t>DocumenshistoriquesetreflexionssurleqouvernementdelaHollande</t>
  </si>
  <si>
    <t>documentarysurveyoftheFrenchRevolution</t>
  </si>
  <si>
    <t>DocumentsmilitairesdulieutenantgeneraldeCampredonLaDefenseduVaretlepassagedesAlpeslettresdesgenerauxMassenaSuchetetc</t>
  </si>
  <si>
    <t>dominationfrancaisenAllemagneLesFrancaissurleRhin17921804</t>
  </si>
  <si>
    <t>DornMiguelPereiraForjazhisroleinthemobilizationanddefenseofPortugalduringthePeninsularWar18071811</t>
  </si>
  <si>
    <t>dramadeVarennesjuin1791</t>
  </si>
  <si>
    <t>DrameBeigedeWaterloo</t>
  </si>
  <si>
    <t>dramedeVarennesjuin1791dapresdesdocumentsineditsetlesrelationsdestemoinsoculaires</t>
  </si>
  <si>
    <t>Dramesdhistoire</t>
  </si>
  <si>
    <t>dramesinconnusdelacourdeNapoleon</t>
  </si>
  <si>
    <t>DrouotetNapoleonvieheroigueetsublimedugeneralDrouot</t>
  </si>
  <si>
    <t>DrouotetNapoleonvieheroïqueetsublimedugeneralDrouot</t>
  </si>
  <si>
    <t>DuBarryABiography</t>
  </si>
  <si>
    <t>ducdEnghien17721804</t>
  </si>
  <si>
    <t>DuchessofPino</t>
  </si>
  <si>
    <t>DuchessofSuffolk</t>
  </si>
  <si>
    <t>DuchessedAbrantes</t>
  </si>
  <si>
    <t>DuedeLauzunandthecourtofMarieAntoinette</t>
  </si>
  <si>
    <t>DuedeWellingtonaBruxellesSouvenirsdivers</t>
  </si>
  <si>
    <t>Dukebeinganaccountofthelife&amp;achievementsofArthurWellesley1stdukeofWellington</t>
  </si>
  <si>
    <t>DukeofWellington</t>
  </si>
  <si>
    <t>Duqommier17381794</t>
  </si>
  <si>
    <t>DuringthereignofterrorjournalofmylifeduringtheFrenchrevolution</t>
  </si>
  <si>
    <t>DuringthereignofterrorjournalofmylifeduringtheFrenchRevolution</t>
  </si>
  <si>
    <t>DurocDuedeFrioulGrandMarechalduPalaisimperial17721813</t>
  </si>
  <si>
    <t>Dyottsdiary17811845aselectionfromthejournalofWilliamDyottsometimegeneralintheBritisharmyandaidedecamptoHisMajestyKingGeorgeIII</t>
  </si>
  <si>
    <t>EarlyAmericanWarsandMilitaryInstitutions</t>
  </si>
  <si>
    <t>earlylifeandcareerofGeneralFrancoisEtienneKellermann</t>
  </si>
  <si>
    <t>earlymilitarycareerofWilliamCarrBeresford17681810</t>
  </si>
  <si>
    <t>EarlyMilitaryLifeofGeneralSirGeorgeTNapierKCB</t>
  </si>
  <si>
    <t>EchecalEmpereurLaConspirationdeMalet</t>
  </si>
  <si>
    <t>EconomicOriginsoftheFrenchRevolutionPovertyorProsperityBostonD</t>
  </si>
  <si>
    <t>EdmundBurkethepracticalimagination</t>
  </si>
  <si>
    <t>EighteenthCenturyRevolutioninSpain</t>
  </si>
  <si>
    <t>ElGeneralPerezdeHerrastiheroedeCiudadRodrigo</t>
  </si>
  <si>
    <t>EldestBrotherMarguessWellesleytheDukeofWellingtonsEldestBrother</t>
  </si>
  <si>
    <t>ElisasoeurdeNapoleonI</t>
  </si>
  <si>
    <t>emperorAlexanderI</t>
  </si>
  <si>
    <t>EmpireandthegloryNapoleonBonaparte18001806</t>
  </si>
  <si>
    <t>EmpireStyle18041815</t>
  </si>
  <si>
    <t>EmpressJosephine</t>
  </si>
  <si>
    <t>EnEcoutantParlerNapoleon</t>
  </si>
  <si>
    <t>EncyclopaediaofNapoleonsEurope</t>
  </si>
  <si>
    <t>EnglandandNapoleonin1803beingthedespatchesofLordWhitworthandothers</t>
  </si>
  <si>
    <t>EnglandandNapoleonin1803beingthedespatchesofLordWhitworthandothersnowfirstprintedfromtheoriginalsintheRecordoffice</t>
  </si>
  <si>
    <t>EnglishJacobinsReformersinlate18thcenturyEngland</t>
  </si>
  <si>
    <t>EnglishmilitiaintheEighteenthCenturythestoryofapoliticalissue16601802</t>
  </si>
  <si>
    <t>enigmaofLouisXVII</t>
  </si>
  <si>
    <t>EnigmaoftheAgeStrangeStoryoftheChevalierdEon</t>
  </si>
  <si>
    <t>EnlightenmentaninterpretationRiseofModernPaganism</t>
  </si>
  <si>
    <t>entrancetotheVinayaVinayamukha</t>
  </si>
  <si>
    <t>EpisodiondelaIndependencia</t>
  </si>
  <si>
    <t>EpochofNapoleon</t>
  </si>
  <si>
    <t>eraoftheFrenchrevolution17151815</t>
  </si>
  <si>
    <t>EraoftheFrenchRevolution17891799</t>
  </si>
  <si>
    <t>EspozyMinaelliberal</t>
  </si>
  <si>
    <t>EssaisurLHistoiredelaFormationetdesProgresDuTiersEtat</t>
  </si>
  <si>
    <t>EstudiosdelaGuerradelaIndependenciaEstudiosIIIIII</t>
  </si>
  <si>
    <t>EstudohistoricodasrelacoesdiplomaticasepoliticasentreaFrancaePortugaldesdeaconstituicaodamonarchiaPortuguezaateaguedadeNapoleonBonaparte</t>
  </si>
  <si>
    <t>EtudesurlesoperationsdelEmpereur5septembreau21septembre1813</t>
  </si>
  <si>
    <t>EtudesurlesoperationsdeLEmpereurdu22septembreau3octobre1813</t>
  </si>
  <si>
    <t>EtudessurLannee1813ladefectiondelaPrussedecembre1812mars1813</t>
  </si>
  <si>
    <t>EtudessurlecureMeslierActesduColloqueinternationaldAixenProvence21november1964</t>
  </si>
  <si>
    <t>EugenedeBeauharnaisbeaufilsdeNapoleonportraitbiographique</t>
  </si>
  <si>
    <t>EuropeagainstNapoleontheLeipzigCampaign1813fromeyewitnessaccounts</t>
  </si>
  <si>
    <t>EuropeandtheFrenchimperium17991814</t>
  </si>
  <si>
    <t>EuropeintheAgeofNapoleon</t>
  </si>
  <si>
    <t>Europeintheanthropologicalimagination</t>
  </si>
  <si>
    <t>EuropeUndertheOldRegime</t>
  </si>
  <si>
    <t>EuropeanDiplomaticHistory17891815FranceagainstEurope</t>
  </si>
  <si>
    <t>EuropeanpowersandtheNearEasternguestion18061807</t>
  </si>
  <si>
    <t>EventsofaMilitaryLifeBeingrecollectionsafterserviceinthePeninsularWarinvasionofFrancetheEastIndiesStHelenaCanadaandelsewhere</t>
  </si>
  <si>
    <t>Excerptoshistoricosecolleccaodedocumentosrelativosaquerradenominadadapeninsulaeasanterioresde1801edoRoussilloneCataluna</t>
  </si>
  <si>
    <t>exiletlamortdugeneralMoreau</t>
  </si>
  <si>
    <t>ExposicaodaEpocaNapoleonica</t>
  </si>
  <si>
    <t>ExposiciondelibrosygrabadosdearteehistoriamilitarydedocumentosdelperiododelaguerradelaindependenciadelaBibliotecadelPalaciodePeralada</t>
  </si>
  <si>
    <t>ExpositionHistoriqueetMilitairedelaRevolutionetdeLEmpireCatalogue</t>
  </si>
  <si>
    <t>FacetoFacewithNapoleonanEnglishBoysadventureinthegreatFrenchwar</t>
  </si>
  <si>
    <t>fallofNapoleonanhistoricalmemoir</t>
  </si>
  <si>
    <t>FallofNapoleonanhistoricalmemoir</t>
  </si>
  <si>
    <t>FamilyLawsuitTheStoryofElizabethPattersonandJeromeBonaparte</t>
  </si>
  <si>
    <t>FatalFriendshipMarieAntoinetteCountFersenandtheFlighttoVarennes</t>
  </si>
  <si>
    <t>FersenetMarieAntoinette</t>
  </si>
  <si>
    <t>FieldofWaterloo</t>
  </si>
  <si>
    <t>fieldofWaterloo</t>
  </si>
  <si>
    <t>fiftydaysNapoleoninEngland</t>
  </si>
  <si>
    <t>FiguresoftheRevolution</t>
  </si>
  <si>
    <t>Figuresoftherevolution</t>
  </si>
  <si>
    <t>filsdeNapoleonroideRomeprincedeParmeduedeReichstadt20mars181122juillet1832</t>
  </si>
  <si>
    <t>filsdePhilippeEqalitependantlaterreur</t>
  </si>
  <si>
    <t>fintragiqueduMarechalNey</t>
  </si>
  <si>
    <t>FinTraqiqueduMarechalNey</t>
  </si>
  <si>
    <t>firstEuropeanrevolution17761815</t>
  </si>
  <si>
    <t>firstNapoleon</t>
  </si>
  <si>
    <t>firstNapoleonsomeunpublisheddocumentsfromtheBowoodpapers</t>
  </si>
  <si>
    <t>firstrespectablespythelifeandtimesofColquhounGrantWellingtonsHeadofIntelligence</t>
  </si>
  <si>
    <t>FishguardFiascoanaccountofthelastinvasionofBritain</t>
  </si>
  <si>
    <t>FishguardInvasionbytheFrenchin1797</t>
  </si>
  <si>
    <t>Fleuruset11EmpereurNapoleonIerLesjourneesdes1516et17juin1815</t>
  </si>
  <si>
    <t>flightofMarieAntoinette</t>
  </si>
  <si>
    <t>foreignministersofAlexanderIpoliticalattitudesandtheconductofRussiandiplomacy18011825</t>
  </si>
  <si>
    <t>Fouche17591820</t>
  </si>
  <si>
    <t>Fouchetheunprincipledpatriot</t>
  </si>
  <si>
    <t>FouguierTinvilleLaccusateurpublic</t>
  </si>
  <si>
    <t>FouquierTinvilleAccusateurPublic</t>
  </si>
  <si>
    <t>FourYearsanEmpressMarieLouiseSecondWifeofNapoleon</t>
  </si>
  <si>
    <t>Fourcroychemistandrevolutionary17551800</t>
  </si>
  <si>
    <t>FournierSarlovezeleplusmauvaissujetde11armee</t>
  </si>
  <si>
    <t>FournierSarlovezeleplusmauvaissujetdelarmee</t>
  </si>
  <si>
    <t>FrancaisenEspagnesouvenirsdesquerresdelaPeninsule18081814</t>
  </si>
  <si>
    <t>FrancaisenPrusse18071808dapresdesdocumentscontemporainsrecueillisenAllemagne</t>
  </si>
  <si>
    <t>France17151815AGuidetomaterialsinClevelandbeingarepresentativeselectionfromtheprincipalholdingsofthelibrariesofWesternReserveUniversitytheClevelandPublicLibraryandWesternReserveHistoricalSociety</t>
  </si>
  <si>
    <t>FranceandtheAtlanticRevolutionoftheEighteenthCentury17701799</t>
  </si>
  <si>
    <t>FranceandtheEighteenthCenturyCorsicanQuestion</t>
  </si>
  <si>
    <t>FrancedelaRevolution17891799</t>
  </si>
  <si>
    <t>FrancedeNapoleonIer17991815</t>
  </si>
  <si>
    <t>FranceintheAmericanRevolution</t>
  </si>
  <si>
    <t>FranceLesEtatsUnisetlaguerredecourse17971815</t>
  </si>
  <si>
    <t>FranceUndertheBourbonRestoration18141830</t>
  </si>
  <si>
    <t>FrancoTuscanrelations17911799theTuscanneutralityandtheFrenchRevolution</t>
  </si>
  <si>
    <t>FrancoisSeverinMarceau17691796</t>
  </si>
  <si>
    <t>FrenchCampaigninPortugal18101811AnaccountbyJeanJacquesPelet</t>
  </si>
  <si>
    <t>Frenchempirestyle</t>
  </si>
  <si>
    <t>FrenchEnglishandEnglishFrenchNavalandMilitarytechnicalDictionary</t>
  </si>
  <si>
    <t>FrenchEnglishMilitaryTechnicalDictionary</t>
  </si>
  <si>
    <t>FrenchEnlightenmentandtheJews</t>
  </si>
  <si>
    <t>Frenchexiles17891815</t>
  </si>
  <si>
    <t>FrenchImperialArmyCampaignsof18131814andWaterloo</t>
  </si>
  <si>
    <t>FrenchinItaly17961799</t>
  </si>
  <si>
    <t>FrenchInfantry17951812</t>
  </si>
  <si>
    <t>FrenchinvasionofPortugal18101811</t>
  </si>
  <si>
    <t>FrenchliberalthoughtintheeighteenthcenturyastudyofpoliticalideasfromBayletoCondorcet</t>
  </si>
  <si>
    <t>FrenchNapoleonicartillery</t>
  </si>
  <si>
    <t>FrenchNoblesseoftheXVIIICentury</t>
  </si>
  <si>
    <t>FrenchRevolution</t>
  </si>
  <si>
    <t>Frenchrevolution</t>
  </si>
  <si>
    <t>Frenchrevolution17881792</t>
  </si>
  <si>
    <t>Frenchrevolution17891799</t>
  </si>
  <si>
    <t>FrenchRevolution17891815</t>
  </si>
  <si>
    <t>FrenchRevolutionaconcisehistoryandinterpretation</t>
  </si>
  <si>
    <t>Frenchrevolutionahistory</t>
  </si>
  <si>
    <t>FrenchrevolutionandNapoleon</t>
  </si>
  <si>
    <t>FrenchRevolutionandNapoleonCollectionatFloridaStateUniversityABibliographicalGuide</t>
  </si>
  <si>
    <t>FrenchRevolutionandNapoleoncollectionatFloridaStateUniversityabibliographicalguide</t>
  </si>
  <si>
    <t>FrenchRevolutionConflictorContinuity</t>
  </si>
  <si>
    <t>FrenchRevolutionConflictingInterpretations</t>
  </si>
  <si>
    <t>FrenchRevolutionfrom1793to1799</t>
  </si>
  <si>
    <t>FrenchRevolutionFromitsoriginsto1793</t>
  </si>
  <si>
    <t>FrenchRevolutionNapoleonicera</t>
  </si>
  <si>
    <t>Frenchrevolutionarypamphlets17891799guidetotheNijhoffCollectionattheUniversityofBritishColumbiaLibrary</t>
  </si>
  <si>
    <t>FrenchrevolutionarypamphletsattheUniversityofFlorida</t>
  </si>
  <si>
    <t>FrenchrevolutionaryPamphletsattheUniversityofFlorida</t>
  </si>
  <si>
    <t>FrenchRoyalistDoctrinessincetheRevolution</t>
  </si>
  <si>
    <t>FreshlyRememberedthestoryofThomasGrahamLordLynedoch</t>
  </si>
  <si>
    <t>FromBoulognetoAusterlitzNapoleonsCampaignof1805</t>
  </si>
  <si>
    <t>Fromdespotismtorevolution17631789</t>
  </si>
  <si>
    <t>FromthelowerdecktheoldNavy17801840</t>
  </si>
  <si>
    <t>FuentesdelahistoriaEspanolaeHispanoamericana</t>
  </si>
  <si>
    <t>GallopingThirdthestoryofthe3rdtheKingsOwnHussars</t>
  </si>
  <si>
    <t>gendarmeriefrancaiseenEspagneetenPortugalcampagnesde1807a1814AvecunexposedesoperationsmilitairesexecuteesdanslesprovincesduNorddeLEspagneparnosarmeeslestroupesregulieresennemiesetlesguerrillasespagnolesdapreslesarchivesduMinistredelaguerrelesArchivesnationalesetautresdocomentsmanusctirsouimprimes</t>
  </si>
  <si>
    <t>generalbaronBigarre</t>
  </si>
  <si>
    <t>GeneralBaronMerle17661830</t>
  </si>
  <si>
    <t>GeneralCambronne</t>
  </si>
  <si>
    <t>generalCambronne</t>
  </si>
  <si>
    <t>generalCassanetladefensedePampelune25juin31octobre1813dapresdesdocumentsineditsetlesArchivesduMinisteredelaGuerre</t>
  </si>
  <si>
    <t>GeneralCraufurdandhislightdivisionWithmanyanecdotesapaperandlettersbySirJohnMoorealsolettersfromtheRightHonWWindhamTheDukeofWellingtonLordLondonderryandothers</t>
  </si>
  <si>
    <t>generalDaqobert17361794LarmeesousLancienregimeetsouslaRevolutionNiceetSospelLescombatsdevantPerpignanLaconquetedelaCerdaqneRepresentantsetgenerauxaLarmeedesPyreneesorientalesLaSeuDUrqel</t>
  </si>
  <si>
    <t>GeneraldebatailleCharlesAntoineLouisMorandcomtedempire17711835GenerauxFriantetGudindu3eCorpsdelaGrandeArmee</t>
  </si>
  <si>
    <t>GeneraldeClausewitzsavieetsatheoriedelaguerredapresdesdocumentsinedits</t>
  </si>
  <si>
    <t>GeneraldeGrouchyetLIrlandeen1796</t>
  </si>
  <si>
    <t>GeneralDuphot17691797</t>
  </si>
  <si>
    <t>generalDupuyetsacorrespondance17921798</t>
  </si>
  <si>
    <t>generalFournierSarlovezedemondeLempire</t>
  </si>
  <si>
    <t>GeneralGrahamLordLynedoch</t>
  </si>
  <si>
    <t>generalLafayette</t>
  </si>
  <si>
    <t>generalLeMaroisunaidecampdeNapoleon</t>
  </si>
  <si>
    <t>GeneralLouisHenriLoissontheearlyyears17711806</t>
  </si>
  <si>
    <t>generalMaroisunaidedecampdeNapoleon</t>
  </si>
  <si>
    <t>generalordersofFieldMarshaltheDukeofWellingtoninPortugalSpainandFrancefrom1809to1814intheLowCountriesandFrancein1815</t>
  </si>
  <si>
    <t>GeneralPichegrusTreason</t>
  </si>
  <si>
    <t>GeneralPichegrustreason</t>
  </si>
  <si>
    <t>generalVandammeetsacorrespondance</t>
  </si>
  <si>
    <t>GeneralWilsonsjournal18121814</t>
  </si>
  <si>
    <t>generauxdelaRevolutionetdeLEmpire</t>
  </si>
  <si>
    <t>genesisofNapoleonicimperialism</t>
  </si>
  <si>
    <t>GensdelavieilleFrancereveriespourletempspresentsurdesthemesanciens</t>
  </si>
  <si>
    <t>gentleBonaparteabiographyofJosephNapoleonselderbrother</t>
  </si>
  <si>
    <t>geolesdeprovincesouslaTerreurrecitsdeprisonniers</t>
  </si>
  <si>
    <t>GeorgeWashingtonandtheFrenchRevolution</t>
  </si>
  <si>
    <t>GloriousFirstofJune</t>
  </si>
  <si>
    <t>GodoymasterofSpain17921808</t>
  </si>
  <si>
    <t>GoodDoctorGuillotinandhisStrangeDevice</t>
  </si>
  <si>
    <t>GracieAmber</t>
  </si>
  <si>
    <t>grainsupplyofEnglandduringtheNapoleonicperiod</t>
  </si>
  <si>
    <t>Grandamourroman</t>
  </si>
  <si>
    <t>grandCarnot</t>
  </si>
  <si>
    <t>GrandPalaisJuinDecembre1969</t>
  </si>
  <si>
    <t>grandepenseeduBonapartedeSaintJeandAcreau18Brumaire</t>
  </si>
  <si>
    <t>Grandesamoureuses</t>
  </si>
  <si>
    <t>GrandesAmoureuses</t>
  </si>
  <si>
    <t>GrandesJourneesdelaConstituante17891791</t>
  </si>
  <si>
    <t>GrandesLoisdeLOrganisationLeXVIIIeSiecleLEvolutionMilitaireOrganigue</t>
  </si>
  <si>
    <t>GrandsartilleursDrouotSerarmontEble</t>
  </si>
  <si>
    <t>GrandsHommesdeGuerre</t>
  </si>
  <si>
    <t>GraphicAmericanatheartandtechniqueofprintedephemerafromabecedairestozoetropes</t>
  </si>
  <si>
    <t>GreatBritainandtheWarofIndependence</t>
  </si>
  <si>
    <t>GreatBritainandthewarofindependence</t>
  </si>
  <si>
    <t>GreatCatMassacreandotherEpisodesinFrenchCulturalHistory</t>
  </si>
  <si>
    <t>greatcatmassacreandotherepisodesinFrenchculturalhistory</t>
  </si>
  <si>
    <t>GreatCommandersofModernTimesandtheCampaignof1815</t>
  </si>
  <si>
    <t>GreatDuke</t>
  </si>
  <si>
    <t>GreatDukeorinvinciblegeneral</t>
  </si>
  <si>
    <t>greatfearof1789ruralpanicinrevolutionaryFrance</t>
  </si>
  <si>
    <t>greatFrenchrevolution17891793</t>
  </si>
  <si>
    <t>GreatGamble</t>
  </si>
  <si>
    <t>greatmutiny</t>
  </si>
  <si>
    <t>GreenHowards19thRegimentofFoot</t>
  </si>
  <si>
    <t>GrowthofNapoleonastudyinenvironment</t>
  </si>
  <si>
    <t>GrundrisseinerstatistischenKundevonA1tWurtemberqin84TafelnnebsteinerGeneralTabelleubersammtlicheChurWurtemberqischeLande</t>
  </si>
  <si>
    <t>GuerradelaIndependenciahistoriamilitardeEspanade1808a1814</t>
  </si>
  <si>
    <t>Guerradelaindependenciaproclamasbandosycombatientes</t>
  </si>
  <si>
    <t>GuerraPeninsular</t>
  </si>
  <si>
    <t>GuerreDeLIndependanceDePeninsuleIberiqueContreNapoleonIerLeDeclinCaiaEtFuentequinaldoMaiSeptembre1811</t>
  </si>
  <si>
    <t>guerredEspagne</t>
  </si>
  <si>
    <t>guerredEspagne18071813</t>
  </si>
  <si>
    <t>GuerredEspagne:ExtraitdessouvenirsineditsdugeneralJomini18081814</t>
  </si>
  <si>
    <t>GuerredEspaqneCapitulationdeBaylencausesetconsequencesDapreslearchivesespaqnolesetlesarchivesfrancaisesdelaguerrenationalesetdesaffairesetranqeres</t>
  </si>
  <si>
    <t>guerredindependenceespagnole18081814</t>
  </si>
  <si>
    <t>guerreNapoleonienne</t>
  </si>
  <si>
    <t>GuerresdelaRevolution</t>
  </si>
  <si>
    <t>GuerresdEspagnesousNapoleon</t>
  </si>
  <si>
    <t>GuiadePortugal</t>
  </si>
  <si>
    <t>GuidetothediplomaticarchivesofWesternEurope</t>
  </si>
  <si>
    <t>GuillotinetheGreatandhersuccessorssomefreshmemorialsoftheFrenchrepubliconeandindivisible</t>
  </si>
  <si>
    <t>GuineasandgunpowderBritishforeignaidinthewarswithFrance17931815</t>
  </si>
  <si>
    <t>HamiltonscampaignwithMooreandWellingtonduringthePeninsularWar</t>
  </si>
  <si>
    <t>HeudeletEtienneLeGeneraldedivisionComteHeudelet17701857</t>
  </si>
  <si>
    <t>HighlandLightInfantrythe71stHLIandthe74thHighlanders</t>
  </si>
  <si>
    <t>HistoireAbreqeedesCampagnesModernes</t>
  </si>
  <si>
    <t>HistoiredeFrancedepuislestempslesplusreculesjusgu1en1789</t>
  </si>
  <si>
    <t>HistoiredelaCampagnede1800</t>
  </si>
  <si>
    <t>Histoiredelacampagnede1815Waterloo</t>
  </si>
  <si>
    <t>HistoiredelaCongiergerieduPalaisdeParisdepuislesoriginesjusgudnosjours10311886</t>
  </si>
  <si>
    <t>HistoiredelaConspirationduGeneralMalet1812</t>
  </si>
  <si>
    <t>HistoiredelaconspirationdugeneralMalet1812</t>
  </si>
  <si>
    <t>HistoiredelaguerredescoalitionscontrelaFrancecontenantledetaildesoperationsdelagrandearmeesouslesordresdeSMLempereuretroinapoleonpandantlecoursdescampagnesde180518061807avecuneNoticegeographiedeslieuxquiysontcites</t>
  </si>
  <si>
    <t>HistoiredelaRepubliqueFrancaisesousledirectoireetsousleconsulatfaisantsuiteauPrecisdelhistoiredelarevolution</t>
  </si>
  <si>
    <t>HistoiredelaRepubliquefrancaisesousleDirectoireetsousleConsulatefaisantsuiteauPrecisdeLhistoiredelaRevolution</t>
  </si>
  <si>
    <t>HistoiredelaRevolutiondeFrance</t>
  </si>
  <si>
    <t>HistoiredelaRevolutionfrancaise</t>
  </si>
  <si>
    <t>HistoiredeLAssembleeconstituante</t>
  </si>
  <si>
    <t>HistoiredeMassena</t>
  </si>
  <si>
    <t>HistoiredeNapoleon</t>
  </si>
  <si>
    <t>HistoiredesCampagnesde1814etde1815ComprenantLHistoirePolitiqueetMilitairedesdeuxInvasionsdelaFrancedeLentreprisedeBuonapartequmoisdemarsdelachutetotaledesapuissancedeladoublerestaurationduTroneetdetouslesevenemensdontlaFranceaeteletheatrejusqu1alasecondePaixdeParisinc</t>
  </si>
  <si>
    <t>HistoiredescampagnesdelempereurNapoleondanslaBaviereetlAutricheen1805danslaPrusseetlaPologneen1806et1807danslaBaviereetlAutricheen1809</t>
  </si>
  <si>
    <t>HistoireduconsulatetdeLempire</t>
  </si>
  <si>
    <t>HistoiredudirectoiredelaRepubliquefrancaise</t>
  </si>
  <si>
    <t>Histoireduncrimedepositionduntemoin</t>
  </si>
  <si>
    <t>HistoireetlegendedeLouisXVII</t>
  </si>
  <si>
    <t>HistoiremilitairedeMassena1809NapoleonenAllemagne</t>
  </si>
  <si>
    <t>HistoireMilitairedeMassenaLaCampagnedHelvetie1799</t>
  </si>
  <si>
    <t>HistoireMilitairedeMassenaLaPremiereCampagnedItalie1795a1798</t>
  </si>
  <si>
    <t>HistoiremilitairedeMassenaLatroisiemecampagnedItalie18051806guerredeLanXIV</t>
  </si>
  <si>
    <t>HistoiremilitairedeMassenaLesiegedeGenes1800</t>
  </si>
  <si>
    <t>HistoirereliqieusedelaRevolutionfrancaise</t>
  </si>
  <si>
    <t>HistoiresecreteduDirectoire</t>
  </si>
  <si>
    <t>Histoiresecretedudirectoire</t>
  </si>
  <si>
    <t>HistoriadaGuerreCiviledoestabelecimentodogovernoparlamentaremPortugalcomprehendendoahistoriadiplomaticamilitarepoliticadestereinodesde1777ate1834</t>
  </si>
  <si>
    <t>HistoriageraldainvasaodosfrancezesemPortugalerestauracaodestereino</t>
  </si>
  <si>
    <t>HistoriaorgaicaepoliticadoExercitoPortugues</t>
  </si>
  <si>
    <t>Historiaorqanicaepoliticadoexercitoportuguez</t>
  </si>
  <si>
    <t>HistoriaPoliticaeMilitardePortugaldesdeosfinsdoXVIIIseculoate1814</t>
  </si>
  <si>
    <t>HistoriaPopulardaGuerradaPeninsula</t>
  </si>
  <si>
    <t>HistoricalDictionaryofNapoleonicFrance17991815</t>
  </si>
  <si>
    <t>HistoricalDictionaryoftheFrenchRevolution17891799</t>
  </si>
  <si>
    <t>HistoricaldictionaryoftheNewDealfrominaugurationtopreparationforwar</t>
  </si>
  <si>
    <t>HistoricalrecordoftheFiftysecondregimentOxfordshirelightinfantryfromtheyear1755totheyear1858</t>
  </si>
  <si>
    <t>HistoryofEuropefromthecommencementoftheFrenchRevolutionin1789totherestorationoftheBourbonsin1815</t>
  </si>
  <si>
    <t>HistoryofModernFrance17151799</t>
  </si>
  <si>
    <t>historyofmytimememoirsofChancellorPasquier</t>
  </si>
  <si>
    <t>HistoryofNapoleonBonaparte</t>
  </si>
  <si>
    <t>HistoryofNapoleonBonaparteincludinglivesofNapoleontheGreatofLouisNapoleonandofthePrinceimperial</t>
  </si>
  <si>
    <t>HistoryofNapoleonBonaparteincludinglivesofNapoleontheGreatofLouisNapoleonandofthePrinceImperial</t>
  </si>
  <si>
    <t>historyofNapoleontheFirst</t>
  </si>
  <si>
    <t>HistoryofPortugalFromempiretocorporatestate</t>
  </si>
  <si>
    <t>HistoryofPortugalFromLusitaniatoEmpire</t>
  </si>
  <si>
    <t>HistoryoftheBritishArmy</t>
  </si>
  <si>
    <t>historyoftheBritisharmy</t>
  </si>
  <si>
    <t>HistoryoftheCampaignof1815</t>
  </si>
  <si>
    <t>HistoryofthecaptivityofNapoleonatStHelenafromthelettersandjournalsofthelatelieutGenSirHudsonLoweandofficialdocumentsnotbeforemadepublic</t>
  </si>
  <si>
    <t>HistoryoftheCaptivityofNapoleonstStHelena</t>
  </si>
  <si>
    <t>HistoryoftheConsulateandtheEmpireofFranceunderNapoleon</t>
  </si>
  <si>
    <t>HistoryoftheconsulateandtheempireofFranceunderNapoleon</t>
  </si>
  <si>
    <t>HistoryoftheCorpsofRoyalEngineersVI</t>
  </si>
  <si>
    <t>HistoryoftheCorpsofRoyalSappersandMiners</t>
  </si>
  <si>
    <t>HistoryoftheExpeditiontoRussiaundertakenbytheEmperorNapoleonintheyear1812</t>
  </si>
  <si>
    <t>HistoryoftheFrenchrevolution</t>
  </si>
  <si>
    <t>HistoryoftheFrenchRevolution</t>
  </si>
  <si>
    <t>historyoftheFrenchRevolution</t>
  </si>
  <si>
    <t>HistoryoftheKingsGermanLegion</t>
  </si>
  <si>
    <t>HistoryoftheKingsOwnYorkshireLightInfantry</t>
  </si>
  <si>
    <t>historyofthepeninsularwar</t>
  </si>
  <si>
    <t>historyofthePeninsularWar</t>
  </si>
  <si>
    <t>HistoryoftheRoyalregimentofartillery</t>
  </si>
  <si>
    <t>HistoryofthewarinSpainandPortugalfrom1807to1814</t>
  </si>
  <si>
    <t>HistoryofthewarinthePeninsulaandinthesouthofFrancefromtheyear1807totheyear1814</t>
  </si>
  <si>
    <t>HistoryofthewarinthepeninsulaandinthesouthofFrancefromtheyear1807totheyear1814</t>
  </si>
  <si>
    <t>HistoryofthewarinthepeninsulaunderNapoleontowhichisprefixedaviewofthepoliticalandmilitarystateofthefourbelligerentpowers</t>
  </si>
  <si>
    <t>HistoryoftheXIIIHussars</t>
  </si>
  <si>
    <t>HMSVictoryL</t>
  </si>
  <si>
    <t>HocheLenfantdelavictoire17681797</t>
  </si>
  <si>
    <t>hommedupeuplesouslaRevolution</t>
  </si>
  <si>
    <t>HorizonbookofAgeofNapoleon</t>
  </si>
  <si>
    <t>HorizonbookoftheageofNapoleon</t>
  </si>
  <si>
    <t>HortenseauPrinceEugene</t>
  </si>
  <si>
    <t>HortenseetsesAmantsChateaubriandSainteBeuveetc</t>
  </si>
  <si>
    <t>HowafreepeopleconductalongwarachapterfromEnglishhistory</t>
  </si>
  <si>
    <t>HowEnglandsavedEuropethestoryofthegreatwar17931815</t>
  </si>
  <si>
    <t>hundreddays</t>
  </si>
  <si>
    <t>HundredDays</t>
  </si>
  <si>
    <t>hundreddaysNapoleonslastcampaignfromeyewitnessaccounts</t>
  </si>
  <si>
    <t>HussarGeneralLifeofBlucherManofWaterloo</t>
  </si>
  <si>
    <t>Ienaetlacampagnede1806</t>
  </si>
  <si>
    <t>Ienaetlacampaqnede1806</t>
  </si>
  <si>
    <t>ImperialsunsetthefallofNapoleon18131814</t>
  </si>
  <si>
    <t>InSearchofTwoCharactersSomeIntimateAspectsofNapoleonandhisSon</t>
  </si>
  <si>
    <t>InsearchoftwocharacterssomeintimateaspectsofNapoleonandhisson</t>
  </si>
  <si>
    <t>IntheKingsGermanLegionMemoirsofBaronOmpteda</t>
  </si>
  <si>
    <t>InthewakeofNapoleonbeingmemoirs18071809ofFerdinandvonFuncklieutenantgeneralintheSaxonarmyandadjutantgeneraltotheKingofSaxonyarchives</t>
  </si>
  <si>
    <t>InthewordsofNapoleonAcollectionofquotationsofNapoleonBonaparte</t>
  </si>
  <si>
    <t>incendiedeMoscoulapetiteorphelinedeWilnapassagedelaBeresinaetretraitedeNapoleonjusquaWilna</t>
  </si>
  <si>
    <t>IndicedelosPapelesdelaJuntaCentralSupremaGubernativadelReinoydelSonsejodeRegencia</t>
  </si>
  <si>
    <t>Indiscretionsde11Histoire</t>
  </si>
  <si>
    <t>IneditsNapoleoniens</t>
  </si>
  <si>
    <t>Ineditsnapoleoniens</t>
  </si>
  <si>
    <t>influenceofNelsontheembodimentoftheseapowerofGreatBritain</t>
  </si>
  <si>
    <t>influenceofseapowerupontheFrenchrevolutionandempire17931812</t>
  </si>
  <si>
    <t>InfluenceoftheEnlightenmentontheFrenchRevolutionCreativeDisastrousorNonExistant</t>
  </si>
  <si>
    <t>InstitutionsdelaFrancesouslaRevolutionetLEmpire</t>
  </si>
  <si>
    <t>InstruccoesprovisoriasparaacavallariadeordemdoillustrissimoeexcellentissimosenhorGuilhermeCarrBeresfordmarechalecommandanteemchefedoexercitodesuaaltezarealoprinciperegentenossosenhor</t>
  </si>
  <si>
    <t>Insurrectionroyalistede11anVIIaToulouse</t>
  </si>
  <si>
    <t>InvasoesFrencesas18071810</t>
  </si>
  <si>
    <t>IreiePremiereRepublique17921804</t>
  </si>
  <si>
    <t>IrishPeerontheContinent18011803</t>
  </si>
  <si>
    <t>IronMarshalabiographyofLouisNDavout</t>
  </si>
  <si>
    <t>ironmarshalabiographyofLouisNDavout</t>
  </si>
  <si>
    <t>ItalyhandbookfortravellersPartINorthernItaly</t>
  </si>
  <si>
    <t>ItinerairedeBuonapartedeL'iledElbeaLileSainteHelene</t>
  </si>
  <si>
    <t>ItineraireGeneraldeNapoleonchronoloqueduConsulatetdeLempire</t>
  </si>
  <si>
    <t>JacobinClubofMarseilles17901794</t>
  </si>
  <si>
    <t>JacobinRepublic17921793</t>
  </si>
  <si>
    <t>Jacobinspolonais</t>
  </si>
  <si>
    <t>JardindePicpus</t>
  </si>
  <si>
    <t>JeanFrancoisReubellFrenchrevolutionarypatriotanddirector17471807</t>
  </si>
  <si>
    <t>JeanJacquesRousseau17121778pourle250eanniversairedesanaissance</t>
  </si>
  <si>
    <t>JeanJacquesRousseauandhisworld</t>
  </si>
  <si>
    <t>JeanMarieRolandetleMinisteredeLInterieur17921793</t>
  </si>
  <si>
    <t>JenaCampaignStudies</t>
  </si>
  <si>
    <t>JenatoEylauthedisgraceandtheredemptionoftheOldPrussianarmyastudyinmilitaryhistory</t>
  </si>
  <si>
    <t>JeromeBonaparteroideWestphalie</t>
  </si>
  <si>
    <t>JeunesetvieillesfillesdelaRevolutionParis</t>
  </si>
  <si>
    <t>JeunesetvieillesfillesdelaRevolutionscenesdhistoire</t>
  </si>
  <si>
    <t>JeunessedeNapoleon</t>
  </si>
  <si>
    <t>JoaquimMSoteloPoliticoyLiteratoPrefectodeJoseBonaparteenLaCuidaddeJerezdelaFrontera</t>
  </si>
  <si>
    <t>JoseBonapartereydeEspane18081813</t>
  </si>
  <si>
    <t>JoseNapoleonIReyinstrusodeEspaqna</t>
  </si>
  <si>
    <t>JosephBonaparteleroiphilosophe</t>
  </si>
  <si>
    <t>JosephHaydnhislifeincontemporarypictures</t>
  </si>
  <si>
    <t>JosephinedeBeauharnais17631796</t>
  </si>
  <si>
    <t>JosephinefemmedeNapoleonIer17631814</t>
  </si>
  <si>
    <t>Josephineimperatriceetreine18041809</t>
  </si>
  <si>
    <t>JosephineParuresdecorsetjardinsOrangerieduChateaudeBoisPreau</t>
  </si>
  <si>
    <t>Josephinerepudiee18091814</t>
  </si>
  <si>
    <t>JosephineThePortraitofaWoman</t>
  </si>
  <si>
    <t>JosephineWifeofNapoleon</t>
  </si>
  <si>
    <t>JosephinewifeofNapoleon</t>
  </si>
  <si>
    <t>Josephinetheportraitofawoman</t>
  </si>
  <si>
    <t>jouroufinitlaTerreurleneufthermidor27julliet1794</t>
  </si>
  <si>
    <t>JournaldecampagneduncousindeLimperatrice18061813</t>
  </si>
  <si>
    <t>JournaldecequisestpassealatourduTemplependantlacaptivitedeLouisXVIRoideFrance</t>
  </si>
  <si>
    <t>JournaldeLexpeditiondEqypte</t>
  </si>
  <si>
    <t>JournaldeRoutedunSoldatdelaGrandeArmee</t>
  </si>
  <si>
    <t>JournaldesoperationsmilitairesetadministrativesdessiegeetblocusdeGenes</t>
  </si>
  <si>
    <t>JournaldesoperationsmilitairesetadministrativesdusiegeetblocusdeGenes</t>
  </si>
  <si>
    <t>JournaldugeneralFantindesOdoards</t>
  </si>
  <si>
    <t>JournaldugeneralFantindesQdoardsetapesdunofficierdelagrandarmee18001830</t>
  </si>
  <si>
    <t>JournalHistoriquedelaCampagnedePortugalenterpriseparlesfrancaissouslesordresduMarechalMassenaprincedEssling</t>
  </si>
  <si>
    <t>JournalIntimedeLeonardCoiffeurdeMarieAntoinette</t>
  </si>
  <si>
    <t>JournalofaregimentalofficerduringtherecentcampaigninPortugalandSpainunderLordViscountWellington</t>
  </si>
  <si>
    <t>JournalofaregimentalofficerduringtherecentcampaigninPortugalandSpainunderLordViscountWellingtonwithacorrectplanoftheBattleofTalavera</t>
  </si>
  <si>
    <t>JournalofaResidentatViennaandBerlinintheeventfulwinter18056</t>
  </si>
  <si>
    <t>journalofanarmysurgeonduringthePeninsularwar</t>
  </si>
  <si>
    <t>JournalofanArmySurgeonduringthePeninsularWar</t>
  </si>
  <si>
    <t>JournalofSergeantDRobertsonlate92ndFoot1797and1818</t>
  </si>
  <si>
    <t>journalofSergeantDRobertsonlate92dfootcomprisingthedifferentcampaignsbetweentheyears1797and1818inEgyptWalcherenDenmarkSwedenPortugalSpainFranceandBelgium</t>
  </si>
  <si>
    <t>JournalofsiegescarriedonbythearmyundertheDukeofWellingtoninSpainduringtheyears1811to1814withnotesandadditionsalsoMemorandarelativetothelinesthrownuptocoverLisbonin1810</t>
  </si>
  <si>
    <t>JournaloftheCampaigninPortugalandSpainfromtheYear1809to1812</t>
  </si>
  <si>
    <t>JournaloftheWaterloocampaignkeptthroughoutthecampaignof1815</t>
  </si>
  <si>
    <t>JournauxdessiegesfaitsousoutenusparleFrancaisdanslapeninsulede1807a1814redigesdapreslesordresduGouvernementsurlesdocumentsexistantauxArchivesdelaguerreetauDepotdesfortifications</t>
  </si>
  <si>
    <t>JulieTheLifeofMiledeLespinasseHerSalonHerFriendsHerLoves</t>
  </si>
  <si>
    <t>JunotditLaTempete</t>
  </si>
  <si>
    <t>JuntaSuperieuredesAsturieset11InvasionFrancaise18101811</t>
  </si>
  <si>
    <t>JustineorTheMisfortunesofVirtue</t>
  </si>
  <si>
    <t>KaiserNapoleonIAufenthaltimStifteMelkindenKriegsjahern1805und1809ausKaibilingersGeschichtedesStiftesmelk</t>
  </si>
  <si>
    <t>KaiserNapoleonIAufenthaltimStifteMelkindenKriegsjahren1805und1809</t>
  </si>
  <si>
    <t>KingofRomeabiographyofNapoleonstragicson</t>
  </si>
  <si>
    <t>kingofRomeNapoleonIILAiglon</t>
  </si>
  <si>
    <t>KingsGermanLegion18031809</t>
  </si>
  <si>
    <t>KingsRoyalRifleCorps60thRegimentofFoot</t>
  </si>
  <si>
    <t>KnightoftheSwordthelifeandlettersofAdmiralSirWilliamSidneySmithG</t>
  </si>
  <si>
    <t>Lalliancerussoturqueaumilieudesquerresnapoleoniennes</t>
  </si>
  <si>
    <t>LEvacuationdeLEspagneetLInvasiondanslemidijuin1813avril1814</t>
  </si>
  <si>
    <t>LEvadedeSainteHelene</t>
  </si>
  <si>
    <t>LExpeditiondEgypt17981801</t>
  </si>
  <si>
    <t>laInvasaoFrancesainvasaodeJunotvistaatravesdosdocumentosdaintendenciageraldapolicia18071808Estudopoliticoesocial</t>
  </si>
  <si>
    <t>LabdicationdeBayonnedapreslesdocumentsdarchivesetlesmemoiresIllustrationsdocumentaires</t>
  </si>
  <si>
    <t>LadaptationdunearmeefrancaisedelafinXVIIIsiecle</t>
  </si>
  <si>
    <t>LafayetteetNapoleon</t>
  </si>
  <si>
    <t>LafayetteintheFrenchRevolutionThroughtheOctoberDays</t>
  </si>
  <si>
    <t>LAlbanieetNapoleon17971814</t>
  </si>
  <si>
    <t>LAlsaceen1814</t>
  </si>
  <si>
    <t>LandanMarchundDonau</t>
  </si>
  <si>
    <t>Landwehrbriefe1813einDenkmalderDohnaSchlobitten</t>
  </si>
  <si>
    <t>LAnnee1814LettresetMemoires</t>
  </si>
  <si>
    <t>LApanagedePhilippeEgaliteduedOrleans17851791</t>
  </si>
  <si>
    <t>LarreySurgeontoNapoleonsImperialGuard</t>
  </si>
  <si>
    <t>LassassinatdumarechalBruneEpisodedelaTerreurblanche</t>
  </si>
  <si>
    <t>LassistancepubliqueaParispendantlaRevolutiondocumentsineditsrecueillis</t>
  </si>
  <si>
    <t>lastdaysofMarieAntoinetteandLouisXVI</t>
  </si>
  <si>
    <t>lastdaysofNapoleonsempirefromWaterlootoStHelena</t>
  </si>
  <si>
    <t>lastdaysoftheConsulate</t>
  </si>
  <si>
    <t>lastinvasionofBritain</t>
  </si>
  <si>
    <t>LastInvasionofBritain</t>
  </si>
  <si>
    <t>LastPost</t>
  </si>
  <si>
    <t>lastyearsofNapoleonhiscaptivityonStHelena</t>
  </si>
  <si>
    <t>LaubeduConsulat</t>
  </si>
  <si>
    <t>LauroredeNapoleonBonaparteaToulon</t>
  </si>
  <si>
    <t>LavaterdesdamesouLartdeconnoitrelesfemmessurleurphysionomie</t>
  </si>
  <si>
    <t>LavaterdesdamesouLartdeconnoîtrelesfemmessurleurphysionomie</t>
  </si>
  <si>
    <t>LavatrportatifouprecisdeLatdeconnoitreleshommesparlestraitsduvisageavectreantetroisplanchescoloriess</t>
  </si>
  <si>
    <t>LavenementdeBonaparte</t>
  </si>
  <si>
    <t>LavenementdeNapoleon</t>
  </si>
  <si>
    <t>LazareCarnotRepublicanPatriot</t>
  </si>
  <si>
    <t>LeadersoftheFrenchrevolution</t>
  </si>
  <si>
    <t>LeadersoftheFrenchRevolution</t>
  </si>
  <si>
    <t>LeavesfromtheDiaryofanofficeroftheGuards</t>
  </si>
  <si>
    <t>LebensbildDrLorenzChrysanthsEdlenvonVest</t>
  </si>
  <si>
    <t>LecturesontheFrenchrevolution</t>
  </si>
  <si>
    <t>LecturesUpontheBritishCampaignsinthePeninsula18041814introductorytothestudyofmilitaryhistory</t>
  </si>
  <si>
    <t>LegacyofglorytheBonapartekingdomofSpain18081813</t>
  </si>
  <si>
    <t>LegendesetarchivesdelaBastille</t>
  </si>
  <si>
    <t>LegiaoPortuguezaaoservicodeNapoleao18081813</t>
  </si>
  <si>
    <t>Legiongermanique17921793</t>
  </si>
  <si>
    <t>LEgliseRomaineetlePremierEmpire18001814</t>
  </si>
  <si>
    <t>Leipzig30juin7novembre1813</t>
  </si>
  <si>
    <t>LeipzigCampaign1813</t>
  </si>
  <si>
    <t>LEmpiretriomphe</t>
  </si>
  <si>
    <t>leoparddelaRevolutionLaffairedOrleans1793</t>
  </si>
  <si>
    <t>leoparddelaRevolutionlaffairedOrleans1793</t>
  </si>
  <si>
    <t>LEpopeedeWaterlooNarrationnouvelledescentjoursetdelacampagnedeBelgiqueen1815composeedapreslesdocumentsineditsetlessouvenirsdemesdeuxgrandperesofficiersdelaGrandeArmeecombattantsdeWaterloo</t>
  </si>
  <si>
    <t>LEspagneen1810SouvenirsdunPrisonnierdeGuerreAnglais</t>
  </si>
  <si>
    <t>LEspagneetNapoleon</t>
  </si>
  <si>
    <t>LetiziaBonaparteMadameMere</t>
  </si>
  <si>
    <t>LetiziameredeLEmpereur</t>
  </si>
  <si>
    <t>LetiziameredelEmpereur</t>
  </si>
  <si>
    <t>LEtranqePassiondeJunotDuedAbrantes</t>
  </si>
  <si>
    <t>LetterfofNapoleontoMarieLouise</t>
  </si>
  <si>
    <t>Lettersanddocuments</t>
  </si>
  <si>
    <t>LettersandjournalsofFieldMarshallSirWilliamMaynardGommfrom1799toWaterloo1815</t>
  </si>
  <si>
    <t>LettersfromPortugalSpainandFranceduringthememorablecampaignsof181118121813andfromBelgiumandFranceintheyear1815LondonTandGUnderwood1819</t>
  </si>
  <si>
    <t>LettersfromtheCorsicanASeriesofCommunicationsfromNapoleonBonapartetoAdolphHitler</t>
  </si>
  <si>
    <t>LettersfromthePeninsula18081812</t>
  </si>
  <si>
    <t>LettersfromthePeninsulaTheFreerFamilyCorrespondence18071814</t>
  </si>
  <si>
    <t>LettersofColonelSirAugustusSimonFrazercommandingtheRoyalHorseartilleryinthearmyundertheDukeofWellington</t>
  </si>
  <si>
    <t>LettersofColonelSirAugustusSimonFrazerKCBcommandingtheRoyalhorseartilleryinthearmyunderWellingtonWrittenduringthepeninsularandWaterloocampaigns</t>
  </si>
  <si>
    <t>LettersofKingGeorgeIII</t>
  </si>
  <si>
    <t>LettersofLadyBurghershafterwardsCountessofWestmorlandfromGermanyandFranceduringtheCampagneof181314</t>
  </si>
  <si>
    <t>LettersofNapoleontoJosephine</t>
  </si>
  <si>
    <t>LettersofNapoleontoJosephinecompletecollection</t>
  </si>
  <si>
    <t>lettersofPrivateWheeler</t>
  </si>
  <si>
    <t>LettresaJosephineavantlamariaqesousledirectoireleconsulatLempireetapresledivorce</t>
  </si>
  <si>
    <t>LettresdAmouraJosephineMaximesetPensees</t>
  </si>
  <si>
    <t>LettresdeMadamedeLaplaceaElisaNapoleonprincessedeLucquesetdePiombino</t>
  </si>
  <si>
    <t>LettresdeMadamedeLaplaceaElisaNapoleonprincessedeLucquesetdePiombinoReuniesetannotees</t>
  </si>
  <si>
    <t>LettresdeMadamedeStaelaMadameRecamier</t>
  </si>
  <si>
    <t>LettresdeMadamedeStaëlaMadameRecamier</t>
  </si>
  <si>
    <t>LettresdeNapoleonaJosephinependantlapremierecampagnedItalieleconsulatetLempireetlettresdeJosephineaNapoleonetasafille</t>
  </si>
  <si>
    <t>LettresdeNapoleonaJosephinependentlapremierecampagnedItalieleconsulatetle̓mpireetlettresdeJosephineaNapoleonetasafille</t>
  </si>
  <si>
    <t>LettresetdocumentspourserviraLhistoiredeJoachimMurat17671815</t>
  </si>
  <si>
    <t>LettresineditesdeNapoleonIeraMarieLouiseecritesde1810a1814</t>
  </si>
  <si>
    <t>LettresineditesdeNapoleonIeranVIII1815</t>
  </si>
  <si>
    <t>LettresIneditesouEparsesdeJosephBonaparteaNaples18061809</t>
  </si>
  <si>
    <t>LettrespersonnellesdessouverainsaLempereurNapoleonIer</t>
  </si>
  <si>
    <t>LEuropeetlaFondationdeLEmpirefrancaisedeCadoudalaAusterlitz</t>
  </si>
  <si>
    <t>LEuropeetlaRevolutionfrancaise</t>
  </si>
  <si>
    <t>LEvasiondeLavallette</t>
  </si>
  <si>
    <t>LExiletlaMortduGeneralMoreau</t>
  </si>
  <si>
    <t>LhoteldesInvalides</t>
  </si>
  <si>
    <t>LibertyandTerrorinEnglandReactionstotheFrenchRevolution</t>
  </si>
  <si>
    <t>LieutenantGeneralComteBelliardchefdetatmajordeMurat</t>
  </si>
  <si>
    <t>LieutenantGeneralSirHudsonLowe</t>
  </si>
  <si>
    <t>LieutenantGeneralSirHudsonLoweFredericMasson</t>
  </si>
  <si>
    <t>Life&amp;TimesofNapoleon</t>
  </si>
  <si>
    <t>LifeandCampaignofHughFirstViscountGoughFieldMarshal</t>
  </si>
  <si>
    <t>LifeandCampaignsofArthurDukeofWellingtonKG</t>
  </si>
  <si>
    <t>LifeandcampaignsofArthurdukeofWellington</t>
  </si>
  <si>
    <t>LifeandCareerofCountLouisHenriLoison17711816</t>
  </si>
  <si>
    <t>LifeandCorrespondenceofFieldMarshalSirJohnBurgounebart</t>
  </si>
  <si>
    <t>lifeanddeathofLouisXVI</t>
  </si>
  <si>
    <t>lifeandLettersofSirJohnMoore</t>
  </si>
  <si>
    <t>lifeandopinionsofGeneralSirCharlesJamesNapierGCB</t>
  </si>
  <si>
    <t>lifeandtimesofColumbus</t>
  </si>
  <si>
    <t>lifeandtimesofHenryLordBroughamwrittenbyhimself</t>
  </si>
  <si>
    <t>LifeandtimesofSteinorGermanyandPrussiaintheNapoleonicAge</t>
  </si>
  <si>
    <t>LifeGuards</t>
  </si>
  <si>
    <t>LifeinWellingtonsArmy</t>
  </si>
  <si>
    <t>LifeofaRegimenthistoryoftheGordonHighlandersfromitsformationin1794to1816</t>
  </si>
  <si>
    <t>LifeofArthurDukeofWellington</t>
  </si>
  <si>
    <t>lifeofEmmaHamilton</t>
  </si>
  <si>
    <t>LifeofFieldMarshaltheDukeofWellington</t>
  </si>
  <si>
    <t>LifeofGeneralSirRobertWilson</t>
  </si>
  <si>
    <t>LifeofGeneralSirRobertWilsonfromautobiographicalmemoirsjournalsnarrativescorrespondence&amp;c</t>
  </si>
  <si>
    <t>LifeofGeneralSirWilliamNapierKCB</t>
  </si>
  <si>
    <t>LifeofJohnColborneFieldMarshalLordSeaton</t>
  </si>
  <si>
    <t>LifeofLordHillG</t>
  </si>
  <si>
    <t>LifeofLordViscountNelsonDukeofBronteetc</t>
  </si>
  <si>
    <t>LifeofMadameRoland</t>
  </si>
  <si>
    <t>lifeofNapoleon</t>
  </si>
  <si>
    <t>LifeofNapoleon</t>
  </si>
  <si>
    <t>LifeofNapoleonBonaparte</t>
  </si>
  <si>
    <t>lifeofNapoleonBuonaparte</t>
  </si>
  <si>
    <t>lifeofNapoleonBuonaparteemperoroftheFrench</t>
  </si>
  <si>
    <t>lifeofNapoleonIincludingnewmaterialsfromtheBritishofficialrecords</t>
  </si>
  <si>
    <t>lifeofNelson</t>
  </si>
  <si>
    <t>LifeofNelson</t>
  </si>
  <si>
    <t>lifeofNelsonwithalterations</t>
  </si>
  <si>
    <t>LifeoftheDukeofWellington</t>
  </si>
  <si>
    <t>lifeoftheDutchesofSuffolke</t>
  </si>
  <si>
    <t>lifeofWellingtonrestorationofthemartialpowerofGreatBritain</t>
  </si>
  <si>
    <t>LimmortelleepopeedudrapeautricoloreNapoleonleGrand17691821</t>
  </si>
  <si>
    <t>LImperatriceJosephine</t>
  </si>
  <si>
    <t>LImperatriceMarieLouise18091815</t>
  </si>
  <si>
    <t>LIncendiedeMoscowlaPetiteOrphelinedWilnapassagedelaBresinaetretraiteduNapoleonjusqudWilna</t>
  </si>
  <si>
    <t>LinfanteriedelagardeaWaterlooCarnetdelaSabretache</t>
  </si>
  <si>
    <t>livesofTalleyrand</t>
  </si>
  <si>
    <t>LOeuvreetLHistoire</t>
  </si>
  <si>
    <t>LombardieautempsdeBonaparte</t>
  </si>
  <si>
    <t>LOppositionaNapoleon</t>
  </si>
  <si>
    <t>LordLiverpoolandthePeninsularWar18091812</t>
  </si>
  <si>
    <t>LordLiverpoolandthePeninsularWarNovember1809throughMarch1811</t>
  </si>
  <si>
    <t>LordNelson</t>
  </si>
  <si>
    <t>LouisBonaparteenHollandedapresseslettres18061810</t>
  </si>
  <si>
    <t>LouisNicolas</t>
  </si>
  <si>
    <t>LouisXVI</t>
  </si>
  <si>
    <t>LouisXVILechecdelarevolutionroyale</t>
  </si>
  <si>
    <t>LouisXVIorTheendofaworld</t>
  </si>
  <si>
    <t>LouisXVIIdrameen5actesenvers</t>
  </si>
  <si>
    <t>LouisedePrusse</t>
  </si>
  <si>
    <t>LouiseofStolbergCountessofAlbany</t>
  </si>
  <si>
    <t>LouiseQueenofPrussiaabiography</t>
  </si>
  <si>
    <t>LoveunFiveTemperments</t>
  </si>
  <si>
    <t>LucienBonaparte</t>
  </si>
  <si>
    <t>LucienBonaparteaMadrid1801</t>
  </si>
  <si>
    <t>LullindeChateauvieuxetlemanuscriptvenudeSainteHelene</t>
  </si>
  <si>
    <t>Luniformsetlesarmesdessoldatsdupremierempire</t>
  </si>
  <si>
    <t>MadameCasanova</t>
  </si>
  <si>
    <t>MadamedeStaeletNapoleon</t>
  </si>
  <si>
    <t>MadamedeStaëletNapoleon</t>
  </si>
  <si>
    <t>MadamedeStaelonpoliticsliteratureandnationalcharacter</t>
  </si>
  <si>
    <t>MadameMere</t>
  </si>
  <si>
    <t>MadameMerenapoleonisMaterEssaihistorique</t>
  </si>
  <si>
    <t>MadameRecamier</t>
  </si>
  <si>
    <t>MadameRolandandtheageofRevolution</t>
  </si>
  <si>
    <t>MadameTallien</t>
  </si>
  <si>
    <t>MalmaisonExpositionLapaixdAmiensleConcordatleConsulatavie</t>
  </si>
  <si>
    <t>MalmaisonLadirectiongeneraleduMuseecentraldesarts19Novembre1902</t>
  </si>
  <si>
    <t>manWellingtonthroughtheeyesofthosewhoknewhim</t>
  </si>
  <si>
    <t>manoeuvredeWagram</t>
  </si>
  <si>
    <t>manualofoutpostdutiestowhichareaddedI</t>
  </si>
  <si>
    <t>ManuelpratiquepourLetudedelaRevolutionfrancaise</t>
  </si>
  <si>
    <t>MapsofEspaqneetNavarre20feuillesMadrid17651798</t>
  </si>
  <si>
    <t>marechalBessieresduedIstrie</t>
  </si>
  <si>
    <t>MarechalDavoutaHamnourgMemoiredeM</t>
  </si>
  <si>
    <t>MarechalDavoutPrincedEckmiihlCorrespondanceInedite17901815PoloqneRussieHambourg</t>
  </si>
  <si>
    <t>MarechaldeCastries17271800</t>
  </si>
  <si>
    <t>marechalDrouetcomtedErlon</t>
  </si>
  <si>
    <t>marechalDrouetcomtedErlonviemilitaire</t>
  </si>
  <si>
    <t>MarechalExelmansetlaCavalerieImperiale</t>
  </si>
  <si>
    <t>marechalExelmansetlaCavalerieimperiale</t>
  </si>
  <si>
    <t>MarechalJourdan17621833</t>
  </si>
  <si>
    <t>marechalMarmontduedeRaguse</t>
  </si>
  <si>
    <t>marechalMarmontduedeRagusedevantLhistoireexamencritiqueetrefutationdesesmemoiresdapresdesdocumentshistoriqueslaplupartinedits</t>
  </si>
  <si>
    <t>marechalMarmontduedeRaquse17741852</t>
  </si>
  <si>
    <t>marechalMassena17581817</t>
  </si>
  <si>
    <t>marechalMortierduedeTrevise</t>
  </si>
  <si>
    <t>marechalMortierduedeTrevise17681835</t>
  </si>
  <si>
    <t>marechalNey</t>
  </si>
  <si>
    <t>MarechalNeydapreslesdocumentsauthentiques</t>
  </si>
  <si>
    <t>marechalNeydapreslesdocumentsauthentiques</t>
  </si>
  <si>
    <t>marechalOudinotduedeReggiodapreslessouvenirsineditsdelamarechale</t>
  </si>
  <si>
    <t>marechalOudinotducdeReggiodapreslessouvenirsineditsdelamarechale</t>
  </si>
  <si>
    <t>marechauxdeNapoleon</t>
  </si>
  <si>
    <t>MarieAdelaidechampiondeCice17491818</t>
  </si>
  <si>
    <t>MarieAntoinette</t>
  </si>
  <si>
    <t>MarieAntoinetteandthedownfallofroyalty</t>
  </si>
  <si>
    <t>MarieAntoinetteofFrance</t>
  </si>
  <si>
    <t>MarieAntoinettetheportraitofanaveragewoman</t>
  </si>
  <si>
    <t>MarieAntoinettethetragicqueen</t>
  </si>
  <si>
    <t>MarieAntoinettesHenchmanTheCareerofJeanBarondeBatzintheFrenchRevolution</t>
  </si>
  <si>
    <t>MarieAntoinetteshenchmanthecareerofJeanbarondeBatzintheFrenchrevolution</t>
  </si>
  <si>
    <t>MarieLouiseandtheinvasionof1814</t>
  </si>
  <si>
    <t>MarieLouiseetNapoleon18131814LettresineditesdeLImperatriceaveclesreponsesdejaconnuesdeNapoleondelamemeepoque</t>
  </si>
  <si>
    <t>MarieLouisefemmedeNapoleonler17911847</t>
  </si>
  <si>
    <t>MarieLouisetheislandofElbaandthehundreddays</t>
  </si>
  <si>
    <t>MarieLouisetheislandofElbaandtheHundredDays</t>
  </si>
  <si>
    <t>MarieWalewskaLepousepolonaisedeNapoleon</t>
  </si>
  <si>
    <t>MarquisdelaRouerieetlaConjurationBretonne17901973</t>
  </si>
  <si>
    <t>MarseillaisesonhistoiredansLhistoiredesFrancaisdepuis1792</t>
  </si>
  <si>
    <t>MarshalGrouchysOwnAccountoftheBattleofWaterloo</t>
  </si>
  <si>
    <t>MarshalMassena</t>
  </si>
  <si>
    <t>MarshalMuratMarshalofFranceandKingofNaples</t>
  </si>
  <si>
    <t>MarshalNey</t>
  </si>
  <si>
    <t>MarshalNeyaduallife</t>
  </si>
  <si>
    <t>MarshalNeyheroortraitorareviewofhismilitarycareer</t>
  </si>
  <si>
    <t>MarshalofFranceTheLifeandTimesofMauricedeSaxe16961750</t>
  </si>
  <si>
    <t>MarshalofPortugalThemilitarycareerofWilliamCarrBeresford17851814</t>
  </si>
  <si>
    <t>MartelloTowers</t>
  </si>
  <si>
    <t>MaryNevillethehistoryofawomanwhoattemptedtoomuch</t>
  </si>
  <si>
    <t>masquesmortuairesdeNapoleon</t>
  </si>
  <si>
    <t>MassacresdeSeptembre</t>
  </si>
  <si>
    <t>MassenaetsaFamillesesoriginessajeunesseduroyalItaliena11ArmeedItalieMassenaGeneraldelaRepublic17581794</t>
  </si>
  <si>
    <t>MassenaLenfantgatedelavictoire</t>
  </si>
  <si>
    <t>MediaandRevolutionMouldingaNewCitizenryinFranceduringtheTerror</t>
  </si>
  <si>
    <t>MediaandrevolutionmouldinganewcitizenryinFranceduringtheterror</t>
  </si>
  <si>
    <t>MedicalHistoryofNapoleonBonaparte</t>
  </si>
  <si>
    <t>MedicalRevolutioninFrance17891796</t>
  </si>
  <si>
    <t>MemoirannexedtoanAtlascontainingplansoftheprincipalbattlessiegesandaffairsinwhichtheBritishtroopswereengagedduringthewarintheSpanishpeninsulaandthesouthofFrancefrom1808to1814</t>
  </si>
  <si>
    <t>MemoirofFieldMarshaltheDukeofWellingtonwithinterspersednoticesofhisprincipalassociatesincouncilandcompanionsandopponentsinarmsVolII</t>
  </si>
  <si>
    <t>MemoiredeMlemarechalMassenaduedeRivoliprincedEssling</t>
  </si>
  <si>
    <t>MemoiredeMlemarechalMassenasurlesevenemensquionteulieuenProvencependantlesmoisdemarsetdavril1815suividepiecesjustificativesetdunecartegeographique</t>
  </si>
  <si>
    <t>MemoiredeM.leMarechalMassenaDucdeRivoliPrincedEssling</t>
  </si>
  <si>
    <t>Memoirescompletsetauthentiques</t>
  </si>
  <si>
    <t>MemoiresdAndreMassenaduedeRivoliprincedEsslingmarechaldEmpirerediqesdapreslesdocumentsquilalaissesetsurceuxduDepotdelaguerreetduDepotdesfortifications</t>
  </si>
  <si>
    <t>memoiresdeFouche</t>
  </si>
  <si>
    <t>MemoiresdelacomtessedeKielmannseggesurNapoleon1erdapreslemanuscritoriginaldesarchivesducomteGuerrinozuLynartraduitsdelallemand</t>
  </si>
  <si>
    <t>MemoiresdelacomtessedeKielmannseggesurNapoleonIerdapreslemanuscritoriginaldesarchivesducomteGuerrinoduLynartraduitsdeLallemandparJosephPelage</t>
  </si>
  <si>
    <t>MemoiresdeLarevelliereLepeauxmembreduDirectoireexecutifdelaRepubliquefrancaiseetde11Institutnational</t>
  </si>
  <si>
    <t>MemoiresdemleduedeLauzun</t>
  </si>
  <si>
    <t>MemoiresdemadameladuchessdAbrantesouSouvenirshistoriquessurNapoleonlarevolutionledirectoireleconsulatLempireetlarestauration</t>
  </si>
  <si>
    <t>MemoiresdeMadameladuchessedÁbrantesouSouvenirshistoriquessurNapoleonlarevolutionledirectoireleconsulatlempireetlarestauration</t>
  </si>
  <si>
    <t>Memoiresdoutretombe</t>
  </si>
  <si>
    <t>MemoiresdoutretombePremierepartielivresVIIIetIXChateaubriandenAngleterre</t>
  </si>
  <si>
    <t>MemoiresducolonelDelaqraveCampaqneduPortugal18101811</t>
  </si>
  <si>
    <t>MemoiresducommandantPersat1806a1844</t>
  </si>
  <si>
    <t>MemoiresdudocteurAntommarchiouLesderniersmomensdeNapoleon</t>
  </si>
  <si>
    <t>MemoiresduDucdeRovigopourserviralhistoiredelempereurNapoleon</t>
  </si>
  <si>
    <t>MemoiresduduedeRovigopourserviraLhistoiredeLempereurNapoleon</t>
  </si>
  <si>
    <t>MemoiresdugeneralbaronMarbot</t>
  </si>
  <si>
    <t>MemoiresdugeneralbaronRochGodart17921815</t>
  </si>
  <si>
    <t>MemoiresdugeneralBonDesvernois</t>
  </si>
  <si>
    <t>MemoiresduGeneralBonDesvernois</t>
  </si>
  <si>
    <t>MemoiresdugeneralBonThiebault</t>
  </si>
  <si>
    <t>MemoiresduGeneralGuillaumePepe17831846publiesapresleditionoriqinale</t>
  </si>
  <si>
    <t>MemoiresdugeneralRappaidedecampdeNapoleonecritsparluimemeetpubliesparsafamille</t>
  </si>
  <si>
    <t>MemoiresdumarechalMarmontduedeRagusede1792a1841imprimessurlemanuscritoriginalde11auteur</t>
  </si>
  <si>
    <t>MemoiresduMarechalSoultEspagne&amp;Portugal</t>
  </si>
  <si>
    <t>MemoiresdumarechalSoultEspagneetPortugal</t>
  </si>
  <si>
    <t>MemoiresduserqentBourgognepubliesdapreslemanuscritoriginalparPaulCottinetMauriceHenault</t>
  </si>
  <si>
    <t>MemoiresdunaidedecampdeNapoleonde1800a1812</t>
  </si>
  <si>
    <t>MemoiresetcorrespondancepolitiqueetmilitaireduroiJoseph</t>
  </si>
  <si>
    <t>MemoiresetcorrespondancepolitiqueetmilitaireduroiJosephPubliesannotesetmisenordre</t>
  </si>
  <si>
    <t>MemoireshistoriquessurlarevolutiondEspagne</t>
  </si>
  <si>
    <t>MemoireshistoriquessurlarevolutiondEspagneparLauteur”DuCongresdeVienne</t>
  </si>
  <si>
    <t>MemoiresmilitairesdumarechalJourdanguerredEspagneecritsparluimeme</t>
  </si>
  <si>
    <t>MemoiresofMadameJunotduchesseDAbrantes</t>
  </si>
  <si>
    <t>Memoiressurlaguerrede1809enAllemaqneaveclesoperationsparticulieresdescorpsdItaliedePoloqnedeSaxedeNaplesetdeWalcherenparlegeneralPeletdapressonjournalfortdetailledelacampagnedAllemaqnesesreconnaissancesetsesdiverstravauxlacorrespondancedeNapoleonaveclemajorgenerallesmarechauxlescommandansetchefetcaccompaqnesdepiecesjustificativesetinedites</t>
  </si>
  <si>
    <t>Memoiressurlaguerrede1809enAllemagneaveclesoperationsparticulieresdescorpsdItaliedePolognedeSaxedeNaplesetdeWalcheren</t>
  </si>
  <si>
    <t>MemoiressurlaguerredelaVendeeen1815AccompagnesdelacartedutheatredecetteguerreetduportraitdumarquisdeLaRochejaquelein</t>
  </si>
  <si>
    <t>MemoiressurlaGuerredEspagnependantlesannees180818091810et1811</t>
  </si>
  <si>
    <t>MemoiressurlaGuerredEspaqnependantlesannees180818091810et1811</t>
  </si>
  <si>
    <t>MemoiressurlaRevolutionleConsulatetLEmpire</t>
  </si>
  <si>
    <t>MemoiressurlaRevolutionleConsulatetlEmpire</t>
  </si>
  <si>
    <t>MemoiressurNapoleon</t>
  </si>
  <si>
    <t>MemoirsandcorrespondenceofFieldMarshallViscountCombermereGCBetcfromhisfamilypapers</t>
  </si>
  <si>
    <t>MemoirsandCorrespondenceofthemostnobleRichardMarquessWellesley</t>
  </si>
  <si>
    <t>MemoirsandcorrespondenceofthemostnobleRichardmarquessWellesleyComprisingnumerouslettersanddocumentsnowfirstpublishedfromoriginalmss</t>
  </si>
  <si>
    <t>MemoirsetcorrespondencepolitiqueetmilitaireduprinceEugenepubliesannotesetmisenordreparADuCasse</t>
  </si>
  <si>
    <t>MemoirsofaNapoleonicofficer</t>
  </si>
  <si>
    <t>memoirsofBarondeMarbotlatelieutenantgeneralintheFrencharmy</t>
  </si>
  <si>
    <t>MemoirsofBaronLejeuneaidedecamptoMarshalsBerthierDavoutandOudinot</t>
  </si>
  <si>
    <t>memoirsofbaronThiebault</t>
  </si>
  <si>
    <t>MemoirsofBritishgeneralsdistinguishedduringthepeninsulawar</t>
  </si>
  <si>
    <t>MemoirsofBritishgeneralsdistinguishedduringthePeninsularWar</t>
  </si>
  <si>
    <t>MemoirsofCountMiotdeMelitoministerambassadorcouncillorofstateandmemberoftheInstituteofFrancebetweentheyears1788and1815</t>
  </si>
  <si>
    <t>MemoirsofDelphinedeSabranMarquisedeCustineFromtheFrenchofGastonMaugrasandleCtePDeCrozeLemercier</t>
  </si>
  <si>
    <t>MemoirsofLieutenantGeneralSirJamesLeithGCBwithaprecisofsomeofthemostremarkableeventsofthePeninsularWar</t>
  </si>
  <si>
    <t>MemoirsofLieutenantGeneralSirThomasPictonincludinghiscorrespondencefromoriginalsinpossessionofhisfamily</t>
  </si>
  <si>
    <t>MemoirsofMadamedeLaTourduPin</t>
  </si>
  <si>
    <t>MemoirsofmyLife</t>
  </si>
  <si>
    <t>MemoirsofNapoleonBonaparte</t>
  </si>
  <si>
    <t>MemoirsofNapoleonBonapartethecourtofthefirstempirebyBaronCFdeMenevalhisprivatesecretary</t>
  </si>
  <si>
    <t>MemoirsofNapoleonBonapartethecourtofthefirstempire</t>
  </si>
  <si>
    <t>MemoirsofPrinceMetternich17731815</t>
  </si>
  <si>
    <t>memoirsofQueenHortense</t>
  </si>
  <si>
    <t>MemoirsofSergentBourgogne18121813</t>
  </si>
  <si>
    <t>MemoirsofSirLowryCole</t>
  </si>
  <si>
    <t>MemoirsoftheComtessedeBoigne</t>
  </si>
  <si>
    <t>MemoirsoftheEmpressJosephine</t>
  </si>
  <si>
    <t>Memoirsofthelatewar</t>
  </si>
  <si>
    <t>MemoirsoftheLateWarComprisingthepersonalnarrativeofCaptainCookeThehistoryofthecampaignof1809inPortugalbytheEarlofMunster</t>
  </si>
  <si>
    <t>MemoirsofthelifeandcharacterofMrsSarahSavageTowhichareaddedmemoirsofhersisterMrsHulton</t>
  </si>
  <si>
    <t>MemoirsoftheMarquisedeLaRochejaquelein</t>
  </si>
  <si>
    <t>MemoirsoftheprivatelifeofMarieAntoinettetowhichareaddedpersonalrecollectionsillustrativeofthereignsofLouisXIVXVXVIVolume1</t>
  </si>
  <si>
    <t>MemoirsofthereignofRobespierre</t>
  </si>
  <si>
    <t>MemorandarelativetothelinesthrownuptocoverLisbonin1810</t>
  </si>
  <si>
    <t>MemoriaBiographicadoCoronelFranciscoBernardodaCostaeAlmeida</t>
  </si>
  <si>
    <t>MemorialdeSainteHelene</t>
  </si>
  <si>
    <t>MemorialdeSainteHelenejournaloftheprivatelifeandconversationsoftheemperorNapoleonatSaintHelena</t>
  </si>
  <si>
    <t>MemorialduDepotdelaGuerre</t>
  </si>
  <si>
    <t>MemorialduDepotdelaGuerreHistoiredesCampaignsdeLEmpereurNapoleondanslaBaviereetLAutricheen1805danslaPrusseetlaPologneen1806et1807danslaBaviereetAutricheen1809</t>
  </si>
  <si>
    <t>MemorialduDepotgeneraldelaguerre</t>
  </si>
  <si>
    <t>MemorialduMinistredelaguerre</t>
  </si>
  <si>
    <t>Memorialsofthelatewar</t>
  </si>
  <si>
    <t>MemorialsoftheLateWar</t>
  </si>
  <si>
    <t>MempiresurlesliqnesdeTorresVedraseleveespourcouvrirLisbonneen1810faisantsuiteauxjournauxdessiegesentreprisparlesalliesenespagne</t>
  </si>
  <si>
    <t>MenofWaterloo</t>
  </si>
  <si>
    <t>MenageMurat</t>
  </si>
  <si>
    <t>menageMurat</t>
  </si>
  <si>
    <t>MeredeNapoleonLetiziaBonaparte</t>
  </si>
  <si>
    <t>meredeNapoleonLetiziaBonaparte</t>
  </si>
  <si>
    <t>MerkwurdiqkeitenderfurstbischoflischenResidenzstadtBamberg</t>
  </si>
  <si>
    <t>MesmerismandtheendoftheEnlightenmentinFrance</t>
  </si>
  <si>
    <t>MesmerismandtheEndoftheEnlightenmentinFrance</t>
  </si>
  <si>
    <t>Metternich17731859</t>
  </si>
  <si>
    <t>Metternichandhistimes</t>
  </si>
  <si>
    <t>MetternichsGermanpolicy</t>
  </si>
  <si>
    <t>MilitaryandAdministrativeCareerofSirJohnCradock17621814</t>
  </si>
  <si>
    <t>militarycareerofAugusteColbert</t>
  </si>
  <si>
    <t>militarycareerofAugusteFrancoisMarieColbertChabanais</t>
  </si>
  <si>
    <t>militarycareerofJeanLouisEbenezerReynierHollandtoPortugal17921811</t>
  </si>
  <si>
    <t>MilitarycareerofNapoleontheGreatanaccountoftheremarkablecampaignsofthemanofdestinyauthenticanecdotesfothebattlefieldastoldbythefamousmarshalsandgeneralsofthefirstempire</t>
  </si>
  <si>
    <t>militaryhistoryandatlasoftheNapoleonicwars</t>
  </si>
  <si>
    <t>MilitarymemoirsofFieldMarshaltheDukeofWellington</t>
  </si>
  <si>
    <t>militaryofGeneralJeanBaptisteDrouetComtedErlon17921815</t>
  </si>
  <si>
    <t>MilitaryUniformsITheimperialguardofNapoleonBonaparte</t>
  </si>
  <si>
    <t>Ministeredelaguerre</t>
  </si>
  <si>
    <t>Mirabeauavantlarevolution</t>
  </si>
  <si>
    <t>MirabeauetLeurTempsActesduColloguedAixenProvence</t>
  </si>
  <si>
    <t>Mirabeauoularevolutionroyale</t>
  </si>
  <si>
    <t>MisedeBloqueville</t>
  </si>
  <si>
    <t>MistresstoanagealifeofMadamedeStael</t>
  </si>
  <si>
    <t>MmeBonaparte17961804</t>
  </si>
  <si>
    <t>ModernHistoriansoftheFrenchRevolution</t>
  </si>
  <si>
    <t>MongelesavantamideNapoleonBonaparte17461818</t>
  </si>
  <si>
    <t>MonographieallerkriegerischenEreignissewelchesichinundbeiRaababspeiltenzusammengestelltvonStaub</t>
  </si>
  <si>
    <t>MonographieallerkriegerischenEreignissewelchesichinundbeiRaababspielten</t>
  </si>
  <si>
    <t>MonsieurdeBuonaparte</t>
  </si>
  <si>
    <t>MortdePicheqruBilvilleParisleTemple1804</t>
  </si>
  <si>
    <t>MortalityandimaginationthelifeofthedeadinmedievalEnglishliterature</t>
  </si>
  <si>
    <t>MoscowBrule</t>
  </si>
  <si>
    <t>MouvementPopulaireetGouvernementRevolutionnaireenlAnII17931794</t>
  </si>
  <si>
    <t>MuratlieutenantdeLempereurenEspagne1808dapressacorrespondanceinediteetdesdocumentsoriqinaux</t>
  </si>
  <si>
    <t>MuratroideNaples</t>
  </si>
  <si>
    <t>MuratlieutenantdelempereurenEspagne1808dapressacorrespondanceinediteetdesdocumentsoriginaux</t>
  </si>
  <si>
    <t>MurderofNapoleon</t>
  </si>
  <si>
    <t>murderofNapoleon</t>
  </si>
  <si>
    <t>MuseenationalduchateaudeMalmaison</t>
  </si>
  <si>
    <t>MuseoGlaucoLombardi</t>
  </si>
  <si>
    <t>MuseoNapoleonicoPrimoli</t>
  </si>
  <si>
    <t>MydearestLouiseMarieLouiseandNapoleon18131814unpublishedlettersfromtheEmpresswithpreviouslypublishedrepliesfromNapoleon</t>
  </si>
  <si>
    <t>MyFriendRobespierre</t>
  </si>
  <si>
    <t>MyrevolutionpromenadesinParis17891794beingthediaryofRestifdelaBretonne</t>
  </si>
  <si>
    <t>MyRevolutionPromenadesinParis17891794BeingtheDiaryofRestifdelaBretonne</t>
  </si>
  <si>
    <t>Ntempodosfrancezesromancehistorico</t>
  </si>
  <si>
    <t>NaplessousJosephBonaparte18061808</t>
  </si>
  <si>
    <t>NapoleaonaPeninsulaIberica</t>
  </si>
  <si>
    <t>Napoleon[a]Fontainebleau</t>
  </si>
  <si>
    <t>Napoleon[a]Malmaison</t>
  </si>
  <si>
    <t>Napoleon20ansdecampaqnes</t>
  </si>
  <si>
    <t>NapoleonaFontainebleau</t>
  </si>
  <si>
    <t>NapoleonaLaffrey</t>
  </si>
  <si>
    <t>NapoleonaliledElbe</t>
  </si>
  <si>
    <t>NapoleonaSainteHelenasouvenirsdeBetzyBalcombe</t>
  </si>
  <si>
    <t>Napoleonashortbiography</t>
  </si>
  <si>
    <t>Napoleonasketchofhislifecharacterstrugglesandachievements</t>
  </si>
  <si>
    <t>NapoleonafterWaterlooEnglandandtheStHelenadecision</t>
  </si>
  <si>
    <t>NapoleonafterWaterlooEnglandandtheStHelenaDecision</t>
  </si>
  <si>
    <t>Napoleonanoutline</t>
  </si>
  <si>
    <t>NapoleonandhisBritishcaptives</t>
  </si>
  <si>
    <t>Napoleonandhiscoronation</t>
  </si>
  <si>
    <t>NapoleonandhisEmpire</t>
  </si>
  <si>
    <t>Napoleonandhisladies</t>
  </si>
  <si>
    <t>Napoleonandhismarshals</t>
  </si>
  <si>
    <t>NapoleonandJosephinetheriseoftheempire</t>
  </si>
  <si>
    <t>NapoleonandKingMurat</t>
  </si>
  <si>
    <t>NapoleonandKingMuratabiographycompiledfromhithertounknownandunpublisheddocuments</t>
  </si>
  <si>
    <t>NapoleonandMademoiselleGeorge</t>
  </si>
  <si>
    <t>NapoleonandMarieLouisethefalloftheempire</t>
  </si>
  <si>
    <t>NapoleonandParisthirtyyearsofhistory</t>
  </si>
  <si>
    <t>NapoleonandTalleyrand</t>
  </si>
  <si>
    <t>NapoleonandtheArchdukeCharlesahistoryoftheFrancoAustriancampaigninthevalleyoftheDanubein1809</t>
  </si>
  <si>
    <t>NapoleonandtheawakeningofEurope</t>
  </si>
  <si>
    <t>NapoleonandthebirthofmodernSpain</t>
  </si>
  <si>
    <t>NapoleonandtheInvasionofEnglandTheStoryoftheGreatTerror</t>
  </si>
  <si>
    <t>NapoleonandtheinvasionofEnglandthestoryofthegreatterror</t>
  </si>
  <si>
    <t>NapoleonandtheJews</t>
  </si>
  <si>
    <t>NapoleonandthePopethestoryofNapoleonandPiusVII</t>
  </si>
  <si>
    <t>NapoleonandtheRestorationoftheBourbons</t>
  </si>
  <si>
    <t>NapoleonandWaterlootheEmperorscampaignwiththeArmeedunord1815</t>
  </si>
  <si>
    <t>NapoleonandWellington</t>
  </si>
  <si>
    <t>Napoleonasageneral</t>
  </si>
  <si>
    <t>Napoleonatbay1814</t>
  </si>
  <si>
    <t>NapoleonatleReveAmercain</t>
  </si>
  <si>
    <t>NapoleonatStHelenaorInterestinganecdotesandremarkableconversationsoftheemperorduringthefiveandahalfyearsofhiscaptivity</t>
  </si>
  <si>
    <t>NapoleonatStHelenaorInterestinganecdotesandremarkableconversationsoftheemperorduringthefiveandahalfyearsofhiscapitivity</t>
  </si>
  <si>
    <t>NapoleonatStHelenathejournalsofGeneralBertrandfromJanuarytoMayof1821decipheredandannotatedbyPaulFleuriotdeLingle</t>
  </si>
  <si>
    <t>NapoleonatStHelenathejournalsofGeneralBertrandfromJanuarytoMayof1821</t>
  </si>
  <si>
    <t>NapoleonattheBriars</t>
  </si>
  <si>
    <t>NapoleonatWork</t>
  </si>
  <si>
    <t>Napoleonatwork</t>
  </si>
  <si>
    <t>NapoleonaubivouaclaviedelEmpereurencampagne</t>
  </si>
  <si>
    <t>NapoleonaubivouaclaviedeLEmpereurencampaqn</t>
  </si>
  <si>
    <t>NapoleonauCouncildEtatNotesdeJeanGuillaumeLocre</t>
  </si>
  <si>
    <t>NapoleonBanishedtheJourneystoElbaandtoStHelenarecordedinthelettersandJournaloftwoBritishnavalofficersCaptainThomasUssherandLieutenantNelsonMills</t>
  </si>
  <si>
    <t>NapoleonbanishedthejourneystoElbaandtoStHelenarecordedinthelettersandjournaloftwoBritishnavalofficersCaptainThomasUssherandLieutenantNelsonMills</t>
  </si>
  <si>
    <t>NapoleonBisexualEmperor</t>
  </si>
  <si>
    <t>NapoleonBonaparteanintimatebiography</t>
  </si>
  <si>
    <t>NapoleonBulowetBernadotte1813offensivescontreBerlin</t>
  </si>
  <si>
    <t>NapoleonchexluilajourneedeLempereurauxTuileries</t>
  </si>
  <si>
    <t>NapoleonchezluilajourneedelempereurauxTuileries</t>
  </si>
  <si>
    <t>NapoleonCollectionintheSeattleUniversityLibrary</t>
  </si>
  <si>
    <t>Napoleoncolonial</t>
  </si>
  <si>
    <t>NapoleonControversy</t>
  </si>
  <si>
    <t>NapoleonCroquisdeLEpopee</t>
  </si>
  <si>
    <t>NapoleondAdaccio</t>
  </si>
  <si>
    <t>NapoleondAjaccioaAusterlitzextraitsdesmemoiresdutemps</t>
  </si>
  <si>
    <t>NapoleondelivreDocumentsettemoignagesinedits</t>
  </si>
  <si>
    <t>Napoleonempereurde11liedElbe</t>
  </si>
  <si>
    <t>NapoleonenRussiaLempereuretletsarlafamilleimperialeetlasocieterusselescausesdelacampagnedeRussia18071812</t>
  </si>
  <si>
    <t>NapoleonetAlexandreIer</t>
  </si>
  <si>
    <t>NapoleonetAlexandreIer[iepremier]LalliancerussesouslePremierEmpire</t>
  </si>
  <si>
    <t>NapoleonetEugenedeBeauharnais</t>
  </si>
  <si>
    <t>NapoleonetJosephineleurroman</t>
  </si>
  <si>
    <t>NapoleonetlaCatalogne18081814LaCaptivitedeBarcelonefevrier1808janvier1810</t>
  </si>
  <si>
    <t>Napoleonetlafamilleimperiale</t>
  </si>
  <si>
    <t>Napoleonetlagardeimperiale</t>
  </si>
  <si>
    <t>NapoleonetlaGardeimperiale</t>
  </si>
  <si>
    <t>NapoleonetlaLegiondhonneuraucampdeBoulogne18011805</t>
  </si>
  <si>
    <t>NapoleonetlaMusique</t>
  </si>
  <si>
    <t>Napoleonetlamusique</t>
  </si>
  <si>
    <t>NapoleonetLAllemaqnelesystemecontinentaletlesdebutsduroyaumedeBaviere18061810</t>
  </si>
  <si>
    <t>NapoleonetlAmeriqueespaqnole</t>
  </si>
  <si>
    <t>Napoleonetleguepierespagnol</t>
  </si>
  <si>
    <t>NapoleonetleParlementouLadictatureenchainee</t>
  </si>
  <si>
    <t>Napoleonetleschambresdecommerce</t>
  </si>
  <si>
    <t>NapoleonetlesIsraelites</t>
  </si>
  <si>
    <t>NapoleonetlesJuifs</t>
  </si>
  <si>
    <t>NapoleonetLEspagne17991808</t>
  </si>
  <si>
    <t>NapoleonetLEurope</t>
  </si>
  <si>
    <t>NapoleonetLEuropeouNapoleonexpliqueparluimeme18121813</t>
  </si>
  <si>
    <t>NapoleonetLIslam</t>
  </si>
  <si>
    <t>NapoleonetLItalie</t>
  </si>
  <si>
    <t>NapoleonetMassena</t>
  </si>
  <si>
    <t>NapoleonetParis</t>
  </si>
  <si>
    <t>Napoleonetsafamille</t>
  </si>
  <si>
    <t>Napoleonetsesrecentshistoriens</t>
  </si>
  <si>
    <t>Napoleonetsonfils</t>
  </si>
  <si>
    <t>NapoleonetsontempsCataloguelettresautographesetdocumentshistoriquesfaisantpartiedelacollectiondeMEmileBrouwet</t>
  </si>
  <si>
    <t>Napoleonforandagainst</t>
  </si>
  <si>
    <t>Napoleonfrom18BrumairetoTilsit17991807</t>
  </si>
  <si>
    <t>NapoleonfromtheTuileriestoStHelenapersonalrecollectionsoftheemperorssecondmamelukeandvaletLouisEtienneStDenisKnownasAli</t>
  </si>
  <si>
    <t>NapoleonfromTilsittoWaterloo18071815</t>
  </si>
  <si>
    <t>Napoleonhistoricalenigma</t>
  </si>
  <si>
    <t>NapoleonIAGreatLifeinBrief</t>
  </si>
  <si>
    <t>NapoleonIercreancierdelaPrusse18071814</t>
  </si>
  <si>
    <t>NapoleonIerLettresauComteMollien</t>
  </si>
  <si>
    <t>NapoleonIersesinstitutionscivilesetadministratives</t>
  </si>
  <si>
    <t>NapoleonimmortalthemedicalhistoryandprivatelifeofNapoleonBonaparte</t>
  </si>
  <si>
    <t>Napoleonincaricature17951821</t>
  </si>
  <si>
    <t>NapoleoninCouncilortheopinionsdeliveredbyBonaparteinthecouncilofstate</t>
  </si>
  <si>
    <t>NapoleonincouncilorTheopinionsdeliveredbyBonaparteintheCouncilofstate</t>
  </si>
  <si>
    <t>NapoleoninExileElba18141815</t>
  </si>
  <si>
    <t>NapoleoninexileoravoicefromStHelenaTheopinionsandreflectionsofNapoleononthemostimportanteventsofhislifeandgovernmentinhisownwords</t>
  </si>
  <si>
    <t>NapoleoninExileStHelena18151821</t>
  </si>
  <si>
    <t>Napoleoninhistime</t>
  </si>
  <si>
    <t>Napoleoninlove</t>
  </si>
  <si>
    <t>NapoleoninLove</t>
  </si>
  <si>
    <t>NapoleoninRussia</t>
  </si>
  <si>
    <t>Napoleonintime</t>
  </si>
  <si>
    <t>NapoleonisdeadinRussia</t>
  </si>
  <si>
    <t>Napoleonlegrand</t>
  </si>
  <si>
    <t>NapoleonLeGrande</t>
  </si>
  <si>
    <t>NapoleonlesderniersmomentslavraiefigureduDrAntommarchietLeniqmepathologiquedeSainteHelene</t>
  </si>
  <si>
    <t>NapoleonLoverandHusband</t>
  </si>
  <si>
    <t>Napoleonofthesnows</t>
  </si>
  <si>
    <t>NapoleonorProstrationbeforethehero</t>
  </si>
  <si>
    <t>NapoleonorThemanoftheworld</t>
  </si>
  <si>
    <t>Napoleonoulemythedusaveur</t>
  </si>
  <si>
    <t>NapoleonouseraletombeayuparEdouardPeclet</t>
  </si>
  <si>
    <t>Napoleonpasses</t>
  </si>
  <si>
    <t>NapoleonprisonnierMemoiresdunmedecinStokesdeLempereuraSainteHelene</t>
  </si>
  <si>
    <t>Napoleonproclamations</t>
  </si>
  <si>
    <t>Napoleonraconteparluimeme</t>
  </si>
  <si>
    <t>NapoleonrecapturesParisMarch201815</t>
  </si>
  <si>
    <t>Napoleonsbattlesahistoryofhiscampaigns</t>
  </si>
  <si>
    <t>Napoleonselfdestroyed</t>
  </si>
  <si>
    <t>Napoleonsesdernieresarmees</t>
  </si>
  <si>
    <t>Napoleonsoncaracteresongeniesonrolehistorique</t>
  </si>
  <si>
    <t>NapoleonSpeaks</t>
  </si>
  <si>
    <t>Napoleonspeaks</t>
  </si>
  <si>
    <t>NapoleontheFirstabiography</t>
  </si>
  <si>
    <t>NapoleontheFirstanintimatebiography</t>
  </si>
  <si>
    <t>Napoleonthelastphase</t>
  </si>
  <si>
    <t>Napoleontheman</t>
  </si>
  <si>
    <t>Napoleonwrotefiction</t>
  </si>
  <si>
    <t>Napoleonbisexualemperor</t>
  </si>
  <si>
    <t>Napoleoncroquisdelepopee</t>
  </si>
  <si>
    <t>Napoleonloverandhusband</t>
  </si>
  <si>
    <t>NapoleonicCampaignof1805</t>
  </si>
  <si>
    <t>NapoleonicEmpireinSouthernItalyandtheRiseoftheSecretSocieties</t>
  </si>
  <si>
    <t>NapoleonicStudies</t>
  </si>
  <si>
    <t>Napoleonicstudies</t>
  </si>
  <si>
    <t>NapoleonicWars</t>
  </si>
  <si>
    <t>Napoleonistsastudyinpoliticaldisaffection17601960</t>
  </si>
  <si>
    <t>Napoleonsarmy</t>
  </si>
  <si>
    <t>NapoleonsArmy</t>
  </si>
  <si>
    <t>NapoleonsBritishvisitorsandcaptive18011815</t>
  </si>
  <si>
    <t>NapoleonscampaigninPoland18067amilitaryhistoryofNapoleonsfirstwarwithRussiaverifiedfromunpublishedofficialdocuments</t>
  </si>
  <si>
    <t>NapoleonsCampaigninRussiaanno1812medicohistorical</t>
  </si>
  <si>
    <t>Napoleonscampaignof1812andtheretreatfromMoscow</t>
  </si>
  <si>
    <t>NapoleonscampaignsinItaly17961797and1800</t>
  </si>
  <si>
    <t>NapoleonsCampaignsinItaly17961797and1800</t>
  </si>
  <si>
    <t>NapoleonsCaptivityinrelationtoSirHudsonLowe</t>
  </si>
  <si>
    <t>NapoleonscaptivityinrelationtoSirHudsonLowe</t>
  </si>
  <si>
    <t>NapoleonsconquestofPrussia1806</t>
  </si>
  <si>
    <t>NapoleonsDeathAnInquest</t>
  </si>
  <si>
    <t>Napoleonsdeathaninquest</t>
  </si>
  <si>
    <t>Napoleonseightydays</t>
  </si>
  <si>
    <t>NapoleonsinvasionofRussia1812</t>
  </si>
  <si>
    <t>NapoleonslastcampaigninGermany1813</t>
  </si>
  <si>
    <t>NapoleonspeninsularMarshals</t>
  </si>
  <si>
    <t>NapoleonsPeninsularmarshalsareassessment</t>
  </si>
  <si>
    <t>NapoleonsPolice</t>
  </si>
  <si>
    <t>NapoleonsRussiancampaign</t>
  </si>
  <si>
    <t>NapoleonsRussiancampaignof1812</t>
  </si>
  <si>
    <t>Napoleonssatellitekingdoms</t>
  </si>
  <si>
    <t>Napoleonssecondempress</t>
  </si>
  <si>
    <t>NapoleonsStHelena</t>
  </si>
  <si>
    <t>NapoleonsViceroyEugenedeBeauharnais</t>
  </si>
  <si>
    <t>narrativeofthecampaignoftheBritisharmyinSpaincommandedbyHisExcellencyLieutGeneralSirJohnMooreKBAuthenticatedbyofficialpapersandoriginalletters</t>
  </si>
  <si>
    <t>narrativeofthecampaignoftheBritishArmyinSpaincommandedbyHisExcellencySirJohnMoore</t>
  </si>
  <si>
    <t>NarrativeofthecampaignsoftheLoyalLusitanianLegionunderbrigadiergeneralSirRobertWilsonLondonT</t>
  </si>
  <si>
    <t>NarrativeofthePeninsularCampaign18071814itsbattlesandsieges</t>
  </si>
  <si>
    <t>narrativeofthePeninsularWar</t>
  </si>
  <si>
    <t>NarrativeofthePeninsularWarfrom18081813</t>
  </si>
  <si>
    <t>Narrativeofthepeninsularwarfrom1808to1813</t>
  </si>
  <si>
    <t>narrativeoftheprincipaleventsofthecampaignsof180918101811inSpainandPortugalinterspersedwithremarksonlocalsceneryandmanners</t>
  </si>
  <si>
    <t>narrativeoftheprincipaleventsofthecampaignsof18091810&amp;1811inSpainandPortugalinterspersedwithremarksonlocalsceneryandmanners</t>
  </si>
  <si>
    <t>NarrativeofthesurrenderofBuonaparteandofhisresidenceonboardH</t>
  </si>
  <si>
    <t>NarrativeofthesurrenderofBuonaparteandofhisresidenceonboardHMSBellerophonwithadetailoftheprincipaleventsthatoccuredinthatshipbetweenthe24thofMayandthe8thofAugust1815</t>
  </si>
  <si>
    <t>NarrativesofsomepassagesintheGreatWarwithFrance17991810</t>
  </si>
  <si>
    <t>NarrativesofsomepassagesinthegreatwarwithFrancefrom1799to1810</t>
  </si>
  <si>
    <t>NavioenSecuestro</t>
  </si>
  <si>
    <t>NelsonandtheHamiltons</t>
  </si>
  <si>
    <t>NelsonandtheNeapolitanJacobindDocumentsrelatingtotheSuppressionoftheJacobinRevolutionatNaplesJune1799</t>
  </si>
  <si>
    <t>Nelsonthesailor</t>
  </si>
  <si>
    <t>NelsonsdearlordaportraitofSVincent</t>
  </si>
  <si>
    <t>NestordesarmeesfrancaisesKellermannduedeValmy</t>
  </si>
  <si>
    <t>NeveuundderRaubNurnbergerKunstundBucherschatzeiraJahre1801</t>
  </si>
  <si>
    <t>NewCambridgeModernHistoryvIXWarandPeaceinanAgeofUpheaval17931830</t>
  </si>
  <si>
    <t>NewCambridgeModernHistoryvVIIIAmericanandFrenchRevolutions176393</t>
  </si>
  <si>
    <t>NewCambridgeModernHistoryVVIIOldRegime171363</t>
  </si>
  <si>
    <t>NewlettersofNapoleonIomittedfromtheeditionpublishedundertheauspicesofNapoleonIII</t>
  </si>
  <si>
    <t>NewLettersofRobertSouthey</t>
  </si>
  <si>
    <t>Neylebravedesbraves</t>
  </si>
  <si>
    <t>NineWomenDrawnfromtheEpochoftheFrenchRevolution</t>
  </si>
  <si>
    <t>NobleDukeofYorkmilitaryLifeofFrederickDukeofYorkandAlbany</t>
  </si>
  <si>
    <t>NotaacercadasInvasoesFrancezasemPortugal</t>
  </si>
  <si>
    <t>NotesandReminiscencesofastaffofficerchieflyrelatingtotheWaterloocampaignandtoStHelenamattersduringthecaptivityofNapoleon</t>
  </si>
  <si>
    <t>NotesandreminiscencesofastaffofficerchieflyrelatingtotheWaterloocampaignandtoStHelenamattersduringthecaptivityofNapoleon</t>
  </si>
  <si>
    <t>NotesfortheCourseintheHistoryofMilitaryArt</t>
  </si>
  <si>
    <t>NotesofConversationswiththeDukeofWellington18311851</t>
  </si>
  <si>
    <t>NoticesurlabibliothequenapoleoniennePaulMarmottanetsonfondateur18561932</t>
  </si>
  <si>
    <t>NoticiahistoricadocorpomilitaracademicodeCoimbra18081811obrapremiadanoconcursoliterrariocomemorativodo1centenariodaguerrapeninsular</t>
  </si>
  <si>
    <t>NouveauConducteurdeLEtrangeraParisen1824</t>
  </si>
  <si>
    <t>NymphoandotherManiacslivesthelovesandthesexualadventuresofsomescandalousandliberatedladies</t>
  </si>
  <si>
    <t>OpodermaritimonaGuerradaPeninsula</t>
  </si>
  <si>
    <t>OServicodeSaudenaCampanhadoRoussillon</t>
  </si>
  <si>
    <t>ObservationsonthepresentstateofthecurrencyofEngland</t>
  </si>
  <si>
    <t>ObservationsonthePresentStateofthePortugueseArmyasOrganizedbyLieutenantGeneralSirWilliamCarrBeresfordKBFieldMarshalandCommanderinchiefofthatArmywithAccountsoftheDifferentMilitaryEstablishmentsandLawsofPortugal</t>
  </si>
  <si>
    <t>OccasionalTractsrelativetothewarbetweenGreatBritainandFrance17931810</t>
  </si>
  <si>
    <t>OccasionaltractsrelativetothewarbetweenGreatBritainandFrancewrittenandpublishedatdifferentperiodsfromtheyear1793includingBriefobservationsontheaddresstoHisMajestyproposedbyEarlGreyintheHouseofLordsJune131810</t>
  </si>
  <si>
    <t>OccupantsOccupes17921815ColloquedeBruxelles29et30janvier1968</t>
  </si>
  <si>
    <t>OesterreichundDeutschland</t>
  </si>
  <si>
    <t>OeuvresineditesducomteRostoptchine</t>
  </si>
  <si>
    <t>OeuvresLitterairespublieedapreslesoriginauxetdesmeilleurstextesavecuneintroddesnotes</t>
  </si>
  <si>
    <t>OldDominionandNapoleonBonaparteastudyinAmericanOpinion</t>
  </si>
  <si>
    <t>oldregimeandtheFrenchRevolution</t>
  </si>
  <si>
    <t>OntheRoadwithWellingtonthediaryofawarcommisaryinthePeninsularCampaigns</t>
  </si>
  <si>
    <t>Onwar</t>
  </si>
  <si>
    <t>OncetherewasamanNapoleon</t>
  </si>
  <si>
    <t>OneLegTheLifeandLettersofHenryWilliamPagetfirstmarquessofAngleseyKG17681854</t>
  </si>
  <si>
    <t>OppositionaNapoleon</t>
  </si>
  <si>
    <t>ordealofCaptainRoederfromthediaryofanofficerintheFirstBattalionofHessianLifeguardsduringtheMoscowcampaignof181213</t>
  </si>
  <si>
    <t>OrdresetApostillesdeNapoleon17991815</t>
  </si>
  <si>
    <t>OxfordshireandBuckinghamshireLightInfantry43rd52ndRegimentofFoot</t>
  </si>
  <si>
    <t>PageantmasteroftheRepublicJacquesLouisDavidandtheFrenchRevolution</t>
  </si>
  <si>
    <t>PagetPapersDiplomaticandothercorrespondenceoftherighthon</t>
  </si>
  <si>
    <t>PakenhamLetters1800to1815</t>
  </si>
  <si>
    <t>Pantonastudy</t>
  </si>
  <si>
    <t>papeetLempereur18041815</t>
  </si>
  <si>
    <t>Parisen1793</t>
  </si>
  <si>
    <t>ParisetlaFrancesousleconsulat</t>
  </si>
  <si>
    <t>ParisetlaFrancesousleconsulatleshommeslesinstitutionslesmoeurs</t>
  </si>
  <si>
    <t>ParisintheterrorJune1793July1794</t>
  </si>
  <si>
    <t>Parisrevolutionnaire</t>
  </si>
  <si>
    <t>Paristheturbulentcity17831871</t>
  </si>
  <si>
    <t>ParisianSansCulottesandtheFrenchRevolution17934</t>
  </si>
  <si>
    <t>PartisanSeslavin</t>
  </si>
  <si>
    <t>PartnersinRevolutionTheUnitedIrishmenandFrance</t>
  </si>
  <si>
    <t>PartraitedesGenerauxfrancaisfaisantsuiteAuxVictoiresetConquetesdesfrancais</t>
  </si>
  <si>
    <t>parvenuprincessesthelivesandlovesofNapoleonssisters</t>
  </si>
  <si>
    <t>PassionateExilesMadamedeStaelandMadameRecamier</t>
  </si>
  <si>
    <t>PaulineBonaparteandherloversasrevealedbycontemporarywitnessesbyherownlovelettersandbytheantiNapoleonicpamphleteers</t>
  </si>
  <si>
    <t>PaulinefavoritesisterofNapoleon</t>
  </si>
  <si>
    <t>PaulineFouresunemaitressedeNapoleon</t>
  </si>
  <si>
    <t>PaulineFouresunemaîtressedeNapoleon</t>
  </si>
  <si>
    <t>PaulineNapoleonsfavouritesister</t>
  </si>
  <si>
    <t>PeninsulaVeterans</t>
  </si>
  <si>
    <t>Peninsulaveterans</t>
  </si>
  <si>
    <t>PeninsularandWaterloocampaigns</t>
  </si>
  <si>
    <t>Peninsularcanalrygeneral18111813thecorrespondenceofLieutenantGeneralRobertBallardLong</t>
  </si>
  <si>
    <t>PeninsularjournalofMajorgeneralSirBenjaminD1Urban18081817</t>
  </si>
  <si>
    <t>PeninsularpreparationthereformoftheBritishArmy17951809</t>
  </si>
  <si>
    <t>Peninsularrecollections181112JournaloftheRoyalUnitedServiceInstitution</t>
  </si>
  <si>
    <t>Peninsularsketchesbyactorsonthescene</t>
  </si>
  <si>
    <t>PeninsularWar</t>
  </si>
  <si>
    <t>PeninsularWar18071814AConciseMilitaryHistory</t>
  </si>
  <si>
    <t>PeninsularWarMarch11811tothecloseofthewarin1814</t>
  </si>
  <si>
    <t>PenseesetMaximesdeLEmpereurNapoleonrecueilliesdanssesMemoiresetsaCorrespondanceparunofficiergeneral</t>
  </si>
  <si>
    <t>PerKonidlichHannovericheGeneralSirJuliusvHartmann</t>
  </si>
  <si>
    <t>perioderevolutionnaireetimperialeInRevueHistorique</t>
  </si>
  <si>
    <t>PerrocheletMassenaLoccupationfrancaiseenHeletie17981799</t>
  </si>
  <si>
    <t>personalityofNapoleon</t>
  </si>
  <si>
    <t>PetitNapoleonillustre</t>
  </si>
  <si>
    <t>philisophesthephilosophersoftheEnlightenmentandmoderndemocracy</t>
  </si>
  <si>
    <t>Philosophesinthelightofpresentdaytheoriesofmodernization</t>
  </si>
  <si>
    <t>PittandNapoleonEssaysandLetters</t>
  </si>
  <si>
    <t>PlacedelEtoileetlArcdeTriomphe</t>
  </si>
  <si>
    <t>policeandthepeopleFrenchpopularprotest17891820</t>
  </si>
  <si>
    <t>PoliticalandMilitaryCareerofDonPedroCaroySuredaMarquesdelaRomana</t>
  </si>
  <si>
    <t>PoliticalCareerofAndreAmar</t>
  </si>
  <si>
    <t>politicalcareerofAndreAmar</t>
  </si>
  <si>
    <t>PortraitofdeSade</t>
  </si>
  <si>
    <t>Portraitsoftheeighteenthcenturyhistoricandliterary</t>
  </si>
  <si>
    <t>PortugalDesafieNapoleao</t>
  </si>
  <si>
    <t>PortugalGazetteerN50PortugalandtheCapeVerdeIslands</t>
  </si>
  <si>
    <t>Pour11Empereurpagesdhistoirenationale17961821</t>
  </si>
  <si>
    <t>PreceptesetjugementsdeNapoleon</t>
  </si>
  <si>
    <t>PreceptesetjugementsdeNapoleonrecueillisetclasses</t>
  </si>
  <si>
    <t>Precisdelacampagnede1805enAllemagne&amp;enItalie</t>
  </si>
  <si>
    <t>Precisdelacampaignde1815danslesPaysBas</t>
  </si>
  <si>
    <t>PrecisdhistoiredelaRevolutionfrancaise</t>
  </si>
  <si>
    <t>premierempire18041815</t>
  </si>
  <si>
    <t>premiereabdicationdeNapoleonIer</t>
  </si>
  <si>
    <t>premiereabdicationdeNapoleonIeravecunecarteenfrontispice</t>
  </si>
  <si>
    <t>PremiersPrefetsDesHautesPyrenees18001814</t>
  </si>
  <si>
    <t>Principesdadministrationpublique</t>
  </si>
  <si>
    <t>PrincipesdelaStrategiedeveloppesparlarelationdelacampagnede1796enAllemagne</t>
  </si>
  <si>
    <t>Principlesofwar</t>
  </si>
  <si>
    <t>prisedeBerlinBulletinsdelaGrandeArmee</t>
  </si>
  <si>
    <t>prisonerofFranceTheMemoirsdiaryandcorrespondenceofCharlesBoothbycaptainRoyalEngineersduringhislastcampaign</t>
  </si>
  <si>
    <t>PrisonniersetFuqitifs</t>
  </si>
  <si>
    <t>PrivateCorrespondenceofThomasRaikeswiththeDukeofWellingtonandotherdistinguishedcontemporaries</t>
  </si>
  <si>
    <t>privatediariesoftheEmpressMarieLouisewifeofNapoleonI</t>
  </si>
  <si>
    <t>privatejournalofFSLarpentEsqjudgeadvocategeneraloftheBritishforcesinthePeninsulaAttachedtotheheadquartersofLordWellingtonduringthePeninsularWarfrom1812toitsclose</t>
  </si>
  <si>
    <t>privatelifeoftheEmpressJosephine</t>
  </si>
  <si>
    <t>ProblemesdhistoiredelaCorsedelAncienRegimea1815ActesduColloquedAjaccio</t>
  </si>
  <si>
    <t>ProceedingsuponanInquiryRelativetotheArmisticeandConvention&amp;madeandconcludedinPortugalinAugust1808betweenthecommandersoftheBritishandFrench</t>
  </si>
  <si>
    <t>ProcesduMarechalNey</t>
  </si>
  <si>
    <t>procesduMarechalNey</t>
  </si>
  <si>
    <t>procesduMarechalNeyDiscourspronounceparGBonnefous</t>
  </si>
  <si>
    <t>ProscritsetexilesapresWaterloo</t>
  </si>
  <si>
    <t>ProtestoftheCourdesaidesofParisApril101775</t>
  </si>
  <si>
    <t>PrussianArmy18081815</t>
  </si>
  <si>
    <t>psychologyofrevolution</t>
  </si>
  <si>
    <t>puramourdeNapoleonDesireeEugenieClary</t>
  </si>
  <si>
    <t>QuartierGeneraldeNapoleonaWaterloo</t>
  </si>
  <si>
    <t>quasiwarthepoliticsanddiplomacyoftheundeclaredwarwithFrance17891801</t>
  </si>
  <si>
    <t>QueenLouiseofPrussia17761810</t>
  </si>
  <si>
    <t>QueenofFranceabiographyofMarieAntoinette</t>
  </si>
  <si>
    <t>QueenofNaplesandLordNelsonAnhistoricalbiographybasedonmssintheBrMuseumandonlettersotherdocumentspreservedamongsttheMorrisonmss</t>
  </si>
  <si>
    <t>QueenoftheTrianonTheStoryofMarieAntoinette</t>
  </si>
  <si>
    <t>QueensNecklace</t>
  </si>
  <si>
    <t>QueensRoyalRegimentWestSurrey2ndRegimentofFoot</t>
  </si>
  <si>
    <t>QuestforVictoryFrenchMilitaryStrategy17921799</t>
  </si>
  <si>
    <t>QuiberonBayTheCampaigninHomeWaters1759</t>
  </si>
  <si>
    <t>QuiberonMemoirspourserviraLhistoiredelaguerredelaVendee</t>
  </si>
  <si>
    <t>ReactionstotheFrenchRevolution</t>
  </si>
  <si>
    <t>RebirthofMonarchisminFranceunderNapoleon118001815</t>
  </si>
  <si>
    <t>Recitsdestempsrevolutionnairesdapresdesdocumentsinedits</t>
  </si>
  <si>
    <t>RecollectionsofaPeninsularVeteran</t>
  </si>
  <si>
    <t>Recollectionsofapeninsularveteran</t>
  </si>
  <si>
    <t>Recollectionsofmymilitarylife</t>
  </si>
  <si>
    <t>RecollectionsofRiflemanHarris</t>
  </si>
  <si>
    <t>RecollectionsofSirGeorgeBLEstrangeThePeninsularWar</t>
  </si>
  <si>
    <t>RecollectionsofthePeninsula</t>
  </si>
  <si>
    <t>RecollectionsoftheprivatelifeofNapoleonbyConstantpremiervaletdechambre</t>
  </si>
  <si>
    <t>RecollectionsoftheprivatelifeofNapoleon</t>
  </si>
  <si>
    <t>reconstructionofEuropeTalleyrandandtheCongressofVienna18141815</t>
  </si>
  <si>
    <t>RecordsandBadgesofeveryregimentandcorpsintheBritishArmy</t>
  </si>
  <si>
    <t>RedressementdelaPrusseapresIena</t>
  </si>
  <si>
    <t>ReflectionsontheRevolutioninFrance</t>
  </si>
  <si>
    <t>RefutationofColonelNapiersJustificationofhisThirdVolume</t>
  </si>
  <si>
    <t>RegimentalWarTales17411919ToldforthesoldiersoftheOxfordshireandBuckinghamshireLightInfantrytheold43rdand52nd</t>
  </si>
  <si>
    <t>RegimentsatWaterloo</t>
  </si>
  <si>
    <t>RegulationsandOrdersfortheArmyto1stJanuary1816</t>
  </si>
  <si>
    <t>ReignofGeorgeIII17601815</t>
  </si>
  <si>
    <t>ReinedEtrurie17821824</t>
  </si>
  <si>
    <t>reineHortensedapresletemoignaqesdesContemporainsV1</t>
  </si>
  <si>
    <t>reineHortensedapreslestemoignagesdescontemporains</t>
  </si>
  <si>
    <t>Relacaodasespeciesbiblioqraphicaseiconographicasrelativasarevolucaofrancezaeimperio17891815</t>
  </si>
  <si>
    <t>RelacionHistoricayCircunstanciadadelosSucesosdelSitiodelaPlazaenelanode1810</t>
  </si>
  <si>
    <t>RelacionesInternacionalesdeEspanaDurantelaGuerradelaIndependencia</t>
  </si>
  <si>
    <t>RelationdeLexpeditionduPortugafaiteen1807et1808parleIercorpsdobservationdelaGirondedevenuearmeedePortugal</t>
  </si>
  <si>
    <t>RelationdelexpeditionduPortugalfaiteen1807et1808parle1ercorpsdobservationdelaGirondedevenuArmeedePortugal</t>
  </si>
  <si>
    <t>RelationhistoriqueetmilitairedelacampagnedePortugalsouslemarechalMassenaPrincedEsslinq</t>
  </si>
  <si>
    <t>RelationhistoriqueetmilitairedelacampagnedePortugalsouslemarechalMassenaPrincedEssling</t>
  </si>
  <si>
    <t>RelationsoftheGrandDuchyofTuscanywithRevolutionaryFrance17901799</t>
  </si>
  <si>
    <t>ReluctantKingJosephBonapartekingofthetwoSiciliesandSpain</t>
  </si>
  <si>
    <t>reluctantkingJosephBonaparteKingofthetwoSiciliesandSpain</t>
  </si>
  <si>
    <t>RememberYouareanEnglishmanabiographyofSirHarrySmith17871860</t>
  </si>
  <si>
    <t>ReminiscencesandRecollectionsofCaptainGronowbeinganecdotesofthecampcourtclubs&amp;society18101860</t>
  </si>
  <si>
    <t>ReminiscencesandRecollectionsofCaptainGronowbeinganecdotesofthecampcourtclubsandsociety18101860</t>
  </si>
  <si>
    <t>Reminiscencesofmymilitarylifefrom1795to1818</t>
  </si>
  <si>
    <t>RepertoiregeneraldessourcesmanuscritesdeLhistoiredeParispendantlaRevolutionfrancaise</t>
  </si>
  <si>
    <t>RepertotiodasOrdensdoDiadoExercito1809ate*ode1826</t>
  </si>
  <si>
    <t>ReplytoVariousOpponentsTogetherwithObservationsillustratingSirJohnMooresCampaigns</t>
  </si>
  <si>
    <t>reportofthecasesoftheKingvsWrightandtheKingvsDeYongewhowereseverallytriedforexchangingguineasforbanknotesTowhichisaddedacopyoftheactofParliament51GeoIllc127relativetothissubject</t>
  </si>
  <si>
    <t>ReportoriatoponimicodePortugal03Continente</t>
  </si>
  <si>
    <t>reqistredeLiledElbeLettresetordresinedirsdeNapoleonIer28mai181422fevrier1815</t>
  </si>
  <si>
    <t>retreatfromMoscow</t>
  </si>
  <si>
    <t>ReturnofNapoleon</t>
  </si>
  <si>
    <t>returnofNapoleon</t>
  </si>
  <si>
    <t>RevelationsconcerningNapoleonsescapefromStHelena</t>
  </si>
  <si>
    <t>RevelliereLepeauxCitizenDirector17531824</t>
  </si>
  <si>
    <t>RevolutionandPapacy17691846</t>
  </si>
  <si>
    <t>RevolutionBatave17831798</t>
  </si>
  <si>
    <t>revolutionetlaVendeedapresdesdocumentsinedits</t>
  </si>
  <si>
    <t>RevolutionetLEmpire17891815</t>
  </si>
  <si>
    <t>revolutionfrancais</t>
  </si>
  <si>
    <t>Revolutionfrancaisetleducationtechnique</t>
  </si>
  <si>
    <t>Revolutionfrancaise</t>
  </si>
  <si>
    <t>RevolutionFrancaise</t>
  </si>
  <si>
    <t>revolutionfrancaiseNapoleonIeretlaHongrieessaidebibliographie17901822</t>
  </si>
  <si>
    <t>Revolutionfrancaisevueparsesjournaux</t>
  </si>
  <si>
    <t>revolutionfrancaisevueparsesjournaux</t>
  </si>
  <si>
    <t>RevolutionaryAsceticEvolutionofaPoliticalType</t>
  </si>
  <si>
    <t>RevolutionaryEurope17831815</t>
  </si>
  <si>
    <t>RevolutionarySpiritinFranceandAmerica</t>
  </si>
  <si>
    <t>Revuedhistoire</t>
  </si>
  <si>
    <t>RichardMarquessWellesleyandtheconductofAngloSpanishdiplomacy18091812</t>
  </si>
  <si>
    <t>riddleofNapoleon</t>
  </si>
  <si>
    <t>RifleBrigade</t>
  </si>
  <si>
    <t>RiseofGeneralBonaparte</t>
  </si>
  <si>
    <t>riseofGeneralBonaparte</t>
  </si>
  <si>
    <t>RivistaItalianadeStudiNapoleoniciAnnoVN15Oct1966</t>
  </si>
  <si>
    <t>Rivistaitalianadistudinapoleonici</t>
  </si>
  <si>
    <t>Robespierreastudy</t>
  </si>
  <si>
    <t>RobespierreandtheFrenchRevolution</t>
  </si>
  <si>
    <t>RobespierreandtheFrenchrevolution</t>
  </si>
  <si>
    <t>RobespierreLincorruptible</t>
  </si>
  <si>
    <t>Robespierretheforceofcircumstance</t>
  </si>
  <si>
    <t>Robespierretheincorruptible</t>
  </si>
  <si>
    <t>Robespierrelincorruptible</t>
  </si>
  <si>
    <t>Rodrigode</t>
  </si>
  <si>
    <t>RoideRomejanvier1811juin1812</t>
  </si>
  <si>
    <t>RoideRomeRevuedesdeuxmondesTomeVIII</t>
  </si>
  <si>
    <t>roisfreresdeNapoleonlerdocumentsineditsrelatifsaupremierempire</t>
  </si>
  <si>
    <t>RoleofRichardMarquessWellesleyinthePeninsularWarAugust1809throughJanuary1812</t>
  </si>
  <si>
    <t>roleofRichardMarquessWellesleyinthePeninsularWarAugust1809throughJanuary1812</t>
  </si>
  <si>
    <t>RoleofSirRowlandHillinthePeninsularWar18081814</t>
  </si>
  <si>
    <t>RomandeNapoleonBrumaire</t>
  </si>
  <si>
    <t>RomanInconnudelaDuchessed*1Arbantes</t>
  </si>
  <si>
    <t>romaninconnudeladuchessedAbrantes</t>
  </si>
  <si>
    <t>RomeasiledesBonaparte</t>
  </si>
  <si>
    <t>RomeNaplesetledirectoirearmisticesettraites17961797</t>
  </si>
  <si>
    <t>RosbachIenaWaterlooEssaidanalysehistoriqueentroisparties</t>
  </si>
  <si>
    <t>RougetdeLisleinconu</t>
  </si>
  <si>
    <t>RoughNotesofSevenCampaignsinPortugalSpainFranceandAmericaduringtheyears18091815</t>
  </si>
  <si>
    <t>RoughsketchesofthelifeofanoldsoldierduringaserviceintheWestIndiesatthesiegeofCopenhagenin1807inthePeninsulaandthesouthofFranceinthecampaignsfrom1808to1814withtheLightdivisionintheNetherlandsin1815includingthebattlesofQuatreBrasandWaterloowithaslightsketchofthethreeyearspassedbythearmyofoccupationinFrance</t>
  </si>
  <si>
    <t>RoughsketchesofthelifeofanoldsoldierduringaserviceintheWestIndiesatthesiegeofCopenhagenin1807inthePeninsulaandthesouthofFranceinthecampaignsfrom1808to1814withtheLightdivisionintheNetherlandsin1815includingthebattlesofQuatreBrasandWaterloowithaslightsketchofthethreeyearspassedbythearmyofoccupationinFrance&amp;c&amp;c&amp;c</t>
  </si>
  <si>
    <t>RoyalArmyMedicalCorps</t>
  </si>
  <si>
    <t>RoyalBerkshireRegiment49th66thRegimentofFoot</t>
  </si>
  <si>
    <t>RoyalFusiliers7thRegimentofFoot</t>
  </si>
  <si>
    <t>RoyalMilitaryCanal</t>
  </si>
  <si>
    <t>RoyalNorfolkRegiment9thRegimentofFoot</t>
  </si>
  <si>
    <t>RoyalScotsGreys2ndDragoons</t>
  </si>
  <si>
    <t>RoyalSpyTheStrangeCaseoftheChevalierDEon</t>
  </si>
  <si>
    <t>Russiancampaign1812</t>
  </si>
  <si>
    <t>SacredeNapoleonIer</t>
  </si>
  <si>
    <t>sacredeNapoleonIer</t>
  </si>
  <si>
    <t>SainteHelenaavantNapoleon15021815</t>
  </si>
  <si>
    <t>SainteHelene</t>
  </si>
  <si>
    <t>SainteHeleneautempsdeNapoleonetaujourdhui</t>
  </si>
  <si>
    <t>SainteHelenelesderniersjoursdeLempereur</t>
  </si>
  <si>
    <t>Salamancacampaign</t>
  </si>
  <si>
    <t>sansculottesparisiensenl'AnIImouvementpopulaireetgouvernementrevolutionnaire2juin17939thermidorAnII</t>
  </si>
  <si>
    <t>sansculottesthepopularmovementandrevolutionarygovernment17931794</t>
  </si>
  <si>
    <t>SaqqiodiunaBiblioqrafiaRaqionataperservirealiastoriadelLEpocaNapoleonica</t>
  </si>
  <si>
    <t>Scenesettableauxdelarevolution</t>
  </si>
  <si>
    <t>ScenesetTableauxdeRegnedeLouisXVI</t>
  </si>
  <si>
    <t>ScientificsoldieralifeofGeneralLeMarchant17661812</t>
  </si>
  <si>
    <t>scourgeoftheeagleNapoleonandtheLiberalopposition</t>
  </si>
  <si>
    <t>secondeviedeNapoleonIer</t>
  </si>
  <si>
    <t>SecretmemoirsofthecourtoftheEmpressJosephinewithanecdotesofthecourtsofNavarreandMalmaison</t>
  </si>
  <si>
    <t>SecretsetmalheurdelareineHortense</t>
  </si>
  <si>
    <t>SecretsetmalheursdelareineHortense</t>
  </si>
  <si>
    <t>SelectdespatchesfromtheBritishForeignOfficeArchivesrelatingtotheformationoftheThirdCoalitionagainstFrance18041805</t>
  </si>
  <si>
    <t>selectedbibliographyonmodernFrenchhistory1600tothepresent</t>
  </si>
  <si>
    <t>servicesoftheKingsGermanLegioninthearmyoftheDukeofWellington18091815</t>
  </si>
  <si>
    <t>servicesoftheMarquisdelaRomanaintheSpanishWarforIndependence</t>
  </si>
  <si>
    <t>ServicesoftheRoyalRegimentofArtilleryinthePeninsularWar18081814</t>
  </si>
  <si>
    <t>ServicesoftheRoyalRegimentofArtilleryinthePeninsularWar1808to1814ChIIINovember1808totheendof1809</t>
  </si>
  <si>
    <t>ServicesoftheRoyalRegimentofArtilleryinthePeninsularWar1808to1814ChapterI</t>
  </si>
  <si>
    <t>servicesoftheRoyalRegimentofArtilleryinthePeninsularWar1808to1814</t>
  </si>
  <si>
    <t>ServicioHistoricoMilitarDiccionariobibliograficodelaguerradelaindependenciaespanola18081814</t>
  </si>
  <si>
    <t>Servitudeetgrandeurmilitaires</t>
  </si>
  <si>
    <t>ServitudeetGrandeurMilitairessuividequelquespoemes</t>
  </si>
  <si>
    <t>SevenMenofGascony</t>
  </si>
  <si>
    <t>SevenyearscampaigninginthePeninsulaandtheNetherlandsfrom18081815</t>
  </si>
  <si>
    <t>SevenyearscampaigninginthePeninsulaandtheNetherlandsfrom1808to1815</t>
  </si>
  <si>
    <t>ShortLifeofNapoleonBonapartewith250Illustrations</t>
  </si>
  <si>
    <t>shortlifeofNapoleonBonaparte</t>
  </si>
  <si>
    <t>SiegesdeSaragosseHistoireetPeinture</t>
  </si>
  <si>
    <t>Sieyes17481836dapresdesdocumentsinedits</t>
  </si>
  <si>
    <t>SirJohnMoore</t>
  </si>
  <si>
    <t>SirWilliamHamiltonenvoyextraordinary</t>
  </si>
  <si>
    <t>SistersofNapoleonElisaPaulineandCarolineBonaparteafterthetestimonyoftheircontemporaries</t>
  </si>
  <si>
    <t>sistersofNapoleonElisaPaulineandCarolineBonaparteafterthetestimonyoftheircontemporaries</t>
  </si>
  <si>
    <t>SixsummersinParis17891794</t>
  </si>
  <si>
    <t>SixSummersinParis17891794</t>
  </si>
  <si>
    <t>SmolenskLesoroqinesLepopeedeSmolensken1812</t>
  </si>
  <si>
    <t>socialhistoryoftheFrenchRevolution</t>
  </si>
  <si>
    <t>SocialhistoryoftheFrenchRevolution</t>
  </si>
  <si>
    <t>socialinterpretationoftheFrenchRevolution</t>
  </si>
  <si>
    <t>SoldieroftheSeventyfirstTheJournalofaSoldieroftheHighlandLightInfantry18061815</t>
  </si>
  <si>
    <t>Soldier’sLife18061815</t>
  </si>
  <si>
    <t>Soldiersglorybeingroughnotesofanoldsoldier</t>
  </si>
  <si>
    <t>SoldiersofthePeninsularWar</t>
  </si>
  <si>
    <t>SomepeninsularnamesinAustraliaFelix</t>
  </si>
  <si>
    <t>SomersetLightInfantryPrinceAlberts13thRegimentofFoot</t>
  </si>
  <si>
    <t>SouffrancesdeLAiglon</t>
  </si>
  <si>
    <t>SouvarowenItalie</t>
  </si>
  <si>
    <t>SouvenirsdeguerreetdecaptivitedunpagedeNapoleon18121815PublieesparsonpetitfilslecomteEdeBarral</t>
  </si>
  <si>
    <t>SouvenirsdelacampagnedeFranceManuscritde1814</t>
  </si>
  <si>
    <t>SouvenirsdelaFamilleImperialedeNapoleonIeraNapoleonIII</t>
  </si>
  <si>
    <t>SouvenirsdEnfanceduneFilledeJoachimMuratlaprincesseLouiseMuratComtesseRasponi18051815</t>
  </si>
  <si>
    <t>Souvenirsdesguerresnapoleoniennes</t>
  </si>
  <si>
    <t>Souvenirsdu10aout1792etdeLarmeedeBourbon</t>
  </si>
  <si>
    <t>Souvenirsdu10août1792etdelarmeedeBourbon</t>
  </si>
  <si>
    <t>SouvenirsduMarechalMacdonaldDuedeTarante</t>
  </si>
  <si>
    <t>SouvenirsduMarechalMacdonaldduedeTarente</t>
  </si>
  <si>
    <t>SouvenirsdunOfficierdeGendarmeriesouslaRestauration</t>
  </si>
  <si>
    <t>SouvenirsduneAmbassadeetunsejourenEspaqneetenPortugalen1808a1811</t>
  </si>
  <si>
    <t>SouvenirsMilitairesdOctaveLevavasseurofficierdartillerieaidedecampduMarechalNey18021815</t>
  </si>
  <si>
    <t>SouvenirsMilitairesduBaronHulotGeneraldArtillerie17731843</t>
  </si>
  <si>
    <t>Souvenirsmilitairesdunofficierdupremierempire17951832</t>
  </si>
  <si>
    <t>Souvenirspersonnelsetauthentiques</t>
  </si>
  <si>
    <t>SouverainsenFuite</t>
  </si>
  <si>
    <t>SpainandPortugalhandbookfortravellers</t>
  </si>
  <si>
    <t>SpanishArmiesoftheNapoleonicWars</t>
  </si>
  <si>
    <t>SpanishCampaignofSirJohnMoore</t>
  </si>
  <si>
    <t>SpanishcampaignofSirJohnMoore</t>
  </si>
  <si>
    <t>SpanishMousetrapNapoleonandtheSpanishCourt</t>
  </si>
  <si>
    <t>SpanishUlcerAHistoryofthePeninsularWar</t>
  </si>
  <si>
    <t>SpectateurMilitaireVol121</t>
  </si>
  <si>
    <t>SpencerandWaterloothelettersofSpencerMadan18141816</t>
  </si>
  <si>
    <t>spiritofrevolutionin1789astudyofpublicopinionasrevealedinpoliticalsongsandotherpopularliteratureatthebeginningoftheFrenchRevolution</t>
  </si>
  <si>
    <t>SpiritofRevolutionin1789AStudyofPublicOpinionasRevealedinPoliticalSongsandOtherPopularLiteratureattheBeginningoftheFrenchRevolution</t>
  </si>
  <si>
    <t>StHelenaauthorizedtranslationbyArthurLivingston</t>
  </si>
  <si>
    <t>StVincent&amp;Camperdown</t>
  </si>
  <si>
    <t>StatistischeundtopoqraphischeBeschreibunqdesBurqqrafturnsNurnbergunterhalbdesGeburgsoderdesFurstentumsBrandenburqAnspach</t>
  </si>
  <si>
    <t>storyofNapoleonsdeathmasktoldfromtheoriginaldocuments</t>
  </si>
  <si>
    <t>StoryofthebattleofWaterloo</t>
  </si>
  <si>
    <t>StoryoftheOxfordshireandBuckinghamshireLightInfantry</t>
  </si>
  <si>
    <t>StoryofthePeninsularWar</t>
  </si>
  <si>
    <t>storyoftwosoulsthecorrespondenceofJacquesMaritainandJulienGreen</t>
  </si>
  <si>
    <t>StructureduGeniedeNapoleon</t>
  </si>
  <si>
    <t>StructuredugeniedeNapoleon</t>
  </si>
  <si>
    <t>subalterninthePeninsularWar</t>
  </si>
  <si>
    <t>SufferingsoftheRoyalFamilyduringtheRevolutioninFrance</t>
  </si>
  <si>
    <t>SummariohistoricobibliographicosobreadefenzadePortugalPrimeiraparte1640a1815</t>
  </si>
  <si>
    <t>SupplementaryDespatchesCorrespondenceandMemorandaofFieldMarshalArthurDukeofWellington</t>
  </si>
  <si>
    <t>SurgeonJamessjournal1815</t>
  </si>
  <si>
    <t>surviedeLouisXVII</t>
  </si>
  <si>
    <t>SwitzerlandtogetherwithChamonixandtheItalianLakeshandbookfortravelers</t>
  </si>
  <si>
    <t>SwordDanceLadySarahLennoxandtheNapiers</t>
  </si>
  <si>
    <t>takingoftheBastilleJuly14th1789</t>
  </si>
  <si>
    <t>Talleyrand17541838</t>
  </si>
  <si>
    <t>Talleyrandabiography</t>
  </si>
  <si>
    <t>TalleyrandouleSphinxIncompris</t>
  </si>
  <si>
    <t>TalleyrandstatesmanpriesttheagentgeneraloftheclergyandtheChurchofFranceattheendoftheOldRegime</t>
  </si>
  <si>
    <t>Talleyrandslastduchess</t>
  </si>
  <si>
    <t>TalleyrandssuccessorArmandEmmanueldePlessisduedeRichelieu17661822</t>
  </si>
  <si>
    <t>TenYearsofExileMadamedeStael</t>
  </si>
  <si>
    <t>TerresHeroiquesWaterloochampsdebataillede1815</t>
  </si>
  <si>
    <t>ThemesetFiguresduSiecledesLumieresMelangesoffertaRolandMortier</t>
  </si>
  <si>
    <t>ThermidoreanRegimeandtheDirectory17941799</t>
  </si>
  <si>
    <t>Thermidorians&amp;DirectorytwophasesoftheFrenchRevolution</t>
  </si>
  <si>
    <t>ThermidoriansDirectorytwophasesoftheFrenchRevolution</t>
  </si>
  <si>
    <t>ThomasPaine17371809dapressesecritsetlesarchives</t>
  </si>
  <si>
    <t>ThreeNapoleonicbattles</t>
  </si>
  <si>
    <t>TimesReportstheFrenchRevolutionExtractsfromtheTimes17891794</t>
  </si>
  <si>
    <t>ToussaintLOuverture</t>
  </si>
  <si>
    <t>TowardtheFrenchRevolutionEuropeandAmericaintheEighteenthCenturyWorld</t>
  </si>
  <si>
    <t>TraditionsetsouvenirsouMemoirestouchantletempsetlaviedugeneralAugustColbert17931809ParlemarquisdeChabanaissonfils</t>
  </si>
  <si>
    <t>Trafalgaraneyewitnessaccountofagreatbattle</t>
  </si>
  <si>
    <t>TrafalgarNapoleon*snavalWaterloo</t>
  </si>
  <si>
    <t>TrafalgartheNelsontouch</t>
  </si>
  <si>
    <t>tragediendeNapoleonFrancoisJosephTalma</t>
  </si>
  <si>
    <t>TragedyofanArmyLaVendeein1793</t>
  </si>
  <si>
    <t>TranscationsoftheRoyalhistoricalSociety</t>
  </si>
  <si>
    <t>TransistorenGrundlagenundNiederfrequenzverstarker</t>
  </si>
  <si>
    <t>TravellersGuidetotheBattlefieldsofEuropeVolIWesternEurope</t>
  </si>
  <si>
    <t>TravelsinFranceduringtheyears17871788and1789</t>
  </si>
  <si>
    <t>TravelsinFranceduringtheyears17871788&amp;1789</t>
  </si>
  <si>
    <t>TravelsinthesouthofFrance</t>
  </si>
  <si>
    <t>trialofMarshalNeyhislastyearsanddeath</t>
  </si>
  <si>
    <t>Tribunalrevolutionnaire17931795</t>
  </si>
  <si>
    <t>TribunatcontreBonaparte1800a1807</t>
  </si>
  <si>
    <t>TrolscentsjoursdexilNapoleonaLliedElbe</t>
  </si>
  <si>
    <t>TrophyofConquesttheMuseeNapoleonandthecreationoftheLouvre</t>
  </si>
  <si>
    <t>TwentyFiveYearsintheRifleBrigade</t>
  </si>
  <si>
    <t>twoFrenchrevolutions17891796</t>
  </si>
  <si>
    <t>TworoyalistspiesoftheFrenchrevolution</t>
  </si>
  <si>
    <t>UlmCampaign1805</t>
  </si>
  <si>
    <t>UlmTrafalgarAusterlitz</t>
  </si>
  <si>
    <t>UmSoldadodaGuerraPeninsularBernardimFreiredeAndradeeCastroinBoletimdoarquivohistoricomilitar40volume</t>
  </si>
  <si>
    <t>UnagentroyalistependantlaRevolutionPierreJacquesLeMaitre17901795</t>
  </si>
  <si>
    <t>UnconfidentedeLempereurlecomtedeNarbonne17551813</t>
  </si>
  <si>
    <t>Unconspirateurroyalistependantlaterreur</t>
  </si>
  <si>
    <t>UnCurieuxrecitdeWaterloo</t>
  </si>
  <si>
    <t>UndemisiecledesouvenirsBarrasNorvinsTalleyrandPasquierlamarechalOudinotSaintChamansDuBarail</t>
  </si>
  <si>
    <t>UndueetpairauservicedelaRevolutionLeDuedeLauzungeneralBiron17911792</t>
  </si>
  <si>
    <t>UnGeantdeLActionLeGeneralFabvier</t>
  </si>
  <si>
    <t>UngeneralGardoissouslaRevolutionetLEmpireJosephPascaldeVallonque</t>
  </si>
  <si>
    <t>UngrandprofiteurdeguerresouslaRevolutionLEmpireetleRestaurationG</t>
  </si>
  <si>
    <t>UnHerosdelaGrandeArmeeJeanGaspardHulotdeCollartofficiersuperieurdArtillerie17901854</t>
  </si>
  <si>
    <t>UnhommedupeuplesouslaRevolution</t>
  </si>
  <si>
    <t>UnjournaldeprovincesouslaRevolutionleJournaldeMarseilledeFerreolBeauqeard17811797</t>
  </si>
  <si>
    <t>UnJournalisteContreRevolutionnaireJeanGabrielPeltier17601825PrefaceparJacquesGodechot</t>
  </si>
  <si>
    <t>UnRoyalisteaSainteHelene</t>
  </si>
  <si>
    <t>UncompromisingHeartALifeofMarieManciniLouisXVIsFirstLove</t>
  </si>
  <si>
    <t>UneidyllesousNapoleonIerLeromanduPrinceEugene</t>
  </si>
  <si>
    <t>UnemissionaupresdelEmpereurNapoleonen1811pendantlacampagnedePortugalMemoiresdelaSocieteBourguinonnedegeographieetdhistoireXI</t>
  </si>
  <si>
    <t>UneviedambassadriceausiecledernierlaprincessedeLieven</t>
  </si>
  <si>
    <t>UnequalledCollectionrelatingtoNapoleonandtheFrenchRevolutionofWilliamLattaofPhiladelphiaconsistingofPrintsoriginalsDrawingsautographs</t>
  </si>
  <si>
    <t>UniformAlbum</t>
  </si>
  <si>
    <t>unknownsonofNapoleon</t>
  </si>
  <si>
    <t>Valmylademocratieenarmes</t>
  </si>
  <si>
    <t>VeniceandBonaparte</t>
  </si>
  <si>
    <t>VeritesurLAffaireduCollier</t>
  </si>
  <si>
    <t>VerslaBeresina1812</t>
  </si>
  <si>
    <t>VerslExil</t>
  </si>
  <si>
    <t>veryslipperyfellowthelifeofSirRobertWilson17771849</t>
  </si>
  <si>
    <t>VictoiresconquetesdesastresreversetguerrescivilesdesFrancaisde1792a1815parunesocietedemilitairesetdegensdelettres</t>
  </si>
  <si>
    <t>VictorieaWaterloo</t>
  </si>
  <si>
    <t>VictorythelifeofLordNelson</t>
  </si>
  <si>
    <t>VieContemporaineNapoleon7anneelerFevrier1894TomeI</t>
  </si>
  <si>
    <t>viedeJeanBaptisteBernadottedapresquequesdocumentsduMuseeBernadotteaPau</t>
  </si>
  <si>
    <t>ViedeLazareHoche</t>
  </si>
  <si>
    <t>ViedeNapoleonfragments</t>
  </si>
  <si>
    <t>viedugeneralDumouriez</t>
  </si>
  <si>
    <t>ViedugeneralHoche</t>
  </si>
  <si>
    <t>VieduGeneralHoche</t>
  </si>
  <si>
    <t>ViedumarechalGouvionSaintCyr</t>
  </si>
  <si>
    <t>VieenFrancesouslePremierEmpire</t>
  </si>
  <si>
    <t>vieenFrancesouslePremierEmpire</t>
  </si>
  <si>
    <t>ViemilitairedugeneralFoy</t>
  </si>
  <si>
    <t>viemilitaireduMarechalNeyduedElchingenprincedelaMoskowa</t>
  </si>
  <si>
    <t>viemilitaireduMarechalNeyducdElchingenprincedelaMoskowa</t>
  </si>
  <si>
    <t>viepriveedeTalleyrandsonemigrationsonmariagesaretraitesaconversionsamort</t>
  </si>
  <si>
    <t>viesocialeenprovenceinterieureaulendemaindelaRevolution</t>
  </si>
  <si>
    <t>Vieillesmaisonsvieuxpapiers</t>
  </si>
  <si>
    <t>Viellesmaisonsvieuxpapiers</t>
  </si>
  <si>
    <t>VienneautempsdeNapoleon</t>
  </si>
  <si>
    <t>VoixdeNapoleonparolesauthentiques</t>
  </si>
  <si>
    <t>VoixdeNapoleonparolesauthentiquesrecueilliesparRœdererMoleTalleyrandMetternichNarbonneCaulaincourtBenjaminConstantetc</t>
  </si>
  <si>
    <t>VoltaireandtheCalasCase</t>
  </si>
  <si>
    <t>vraichevalierdeMaisonRouqeADJGonzzedeRougeville17611814</t>
  </si>
  <si>
    <t>vraiefiguredeBonaparteenCorse</t>
  </si>
  <si>
    <t>vraiefiguredeBonaparteenCourse</t>
  </si>
  <si>
    <t>vraiemadameSansGeneLescampagnesdeThereseFigueurdragonaux15eet9eregiments17931815</t>
  </si>
  <si>
    <t>VraieRouteNapoleon</t>
  </si>
  <si>
    <t>VuesPolitiques</t>
  </si>
  <si>
    <t>Vuespolitiques</t>
  </si>
  <si>
    <t>VuessurNapoleon</t>
  </si>
  <si>
    <t>WCooteBahaduralifeofLieutenantGeneralSirEyreCooteKB</t>
  </si>
  <si>
    <t>WarandpeaceAnovel</t>
  </si>
  <si>
    <t>WaroftheSecondCoalition1798to1801astrategiccommentary</t>
  </si>
  <si>
    <t>WaroftheTumbrils</t>
  </si>
  <si>
    <t>WartotheDeathTheSiegesofSaragossa18081809</t>
  </si>
  <si>
    <t>WarsofNapoleon</t>
  </si>
  <si>
    <t>Waterlooanarrativeacriticism</t>
  </si>
  <si>
    <t>Waterlooanarrativeandacriticism</t>
  </si>
  <si>
    <t>WaterlooAnovelbasedonthescreenplaybyHALCraigforDinoDeLaurentisfilm</t>
  </si>
  <si>
    <t>WaterlooCampaign</t>
  </si>
  <si>
    <t>WaterlooCampaign1815</t>
  </si>
  <si>
    <t>Waterloocampaign1815orcampaigninBelgium</t>
  </si>
  <si>
    <t>Waterloocontaininganalphabeticallistofthealliedofficerskilledandwounded</t>
  </si>
  <si>
    <t>WaterlooDayofBattle</t>
  </si>
  <si>
    <t>WaterlooIllustreCampagnede1815</t>
  </si>
  <si>
    <t>Waterloolecturesastudyofthecampaignof1815</t>
  </si>
  <si>
    <t>WaterlooNapoleonsLastCampaign</t>
  </si>
  <si>
    <t>Weaponseffectivenessonthebattlefield16301850</t>
  </si>
  <si>
    <t>WehrannsliederausdemJahre1809ausfliegendernBlatternhandschriftlichenundgedrucktenQuellengesammeltvonAntonPfalz</t>
  </si>
  <si>
    <t>Wellington17691852</t>
  </si>
  <si>
    <t>WellingtonafterWaterloo</t>
  </si>
  <si>
    <t>Wellingtonandhisarmy</t>
  </si>
  <si>
    <t>Wellingtonasmilitarycommander</t>
  </si>
  <si>
    <t>Wellingtonatwar17941815aselectionofhiswartimeletters</t>
  </si>
  <si>
    <t>WellingtonatWaterloo</t>
  </si>
  <si>
    <t>WellingtoninthePeninsula18081814</t>
  </si>
  <si>
    <t>WellingtonMuseumApsleyHouseaguide</t>
  </si>
  <si>
    <t>WellingtonMuseumApsleyHouse</t>
  </si>
  <si>
    <t>WellingtonPillarofState</t>
  </si>
  <si>
    <t>WellingtonTheCrossingoftheGavesandtheBattleofOrthez</t>
  </si>
  <si>
    <t>WellingtonthecrossingofthegavesandthebattleofOrthez</t>
  </si>
  <si>
    <t>Wellingtonsarmy18091814</t>
  </si>
  <si>
    <t>WellingtonsArmyinthePeninsula18081814</t>
  </si>
  <si>
    <t>WellingtonscampaignsPeninsulaWaterloo180815</t>
  </si>
  <si>
    <t>WellingtonscampaignsPeninsulaWaterloo180815alsoMoorescampaignofCorunna</t>
  </si>
  <si>
    <t>WellingtonsheadquartersastudyoftheadministrativeproblemsinthePeninsula18091814</t>
  </si>
  <si>
    <t>Wellingtonslieutenants</t>
  </si>
  <si>
    <t>WellingtonsmasterpiecethebattleandcampaignofSalamanca</t>
  </si>
  <si>
    <t>WellingtonsMen</t>
  </si>
  <si>
    <t>WellingtonsmensomesoldierautobiographiesKincaidsAdventuresintheRifleBrigadeRiflemanHarrisAntonsMilitarylifeMercersWaterloo</t>
  </si>
  <si>
    <t>WellingtonsOfficers</t>
  </si>
  <si>
    <t>WellingtonsPeninsularVictoriesBusacoSalamancaVitoriaNivelle</t>
  </si>
  <si>
    <t>WellingtonsSurgeonGeneralSirJamesMcGrigor</t>
  </si>
  <si>
    <t>WhatistheThirdEstate</t>
  </si>
  <si>
    <t>WheatleydiaryajournalandsketchbookkeptduringthePeninsulaWarandtheWaterloocampaign</t>
  </si>
  <si>
    <t>WheatleydiaryAjournalandsketchbookkeptduringthePeninsulaWarandtheWaterloocampaign</t>
  </si>
  <si>
    <t>WhigPartyandtheFrenchRevolution</t>
  </si>
  <si>
    <t>whiteterrorandthepoliticalreactionafterWaterloo</t>
  </si>
  <si>
    <t>WhokilledNapoleon</t>
  </si>
  <si>
    <t>WiekamesimJahre1812urnBruchezwischenFrankreichundRussland</t>
  </si>
  <si>
    <t>wifeofGeneralBonaparte</t>
  </si>
  <si>
    <t>WilliamShortDiplomatinRevolutionaryFrance17851793</t>
  </si>
  <si>
    <t>Wissembourg1793</t>
  </si>
  <si>
    <t>WordsonWellingtonThedukeWaterlooTheball</t>
  </si>
  <si>
    <t>WurzburgvorhundertJahreneineJubilauspaudereivonCarlKohl</t>
  </si>
  <si>
    <t>yearoflibertythestoryofthegreatIrishrebellionof1798</t>
  </si>
  <si>
    <t>yearsofendurance17931802</t>
  </si>
  <si>
    <t>YearsofNapoleon</t>
  </si>
  <si>
    <t>yearsofNapoleon</t>
  </si>
  <si>
    <t>YearsofVictory18021812</t>
  </si>
  <si>
    <t>YorckandtheEraofPrussianReform18071815</t>
  </si>
  <si>
    <t>YorkandLancasterRegiment65thand84thRegimentsofFoot</t>
  </si>
  <si>
    <t>ZurSendungMetternichsnachParisImJ1810</t>
  </si>
  <si>
    <t>ZurSendungMetternichsnachParisimJ1810</t>
  </si>
  <si>
    <t>No-Match</t>
  </si>
  <si>
    <t>AdventuresintheriflebrigadeinthePeninsulaFranceandtheNetherlandsfrom18091815</t>
  </si>
  <si>
    <t>Fourcroychemistandrevolutionary17551809</t>
  </si>
  <si>
    <t>HistoricaldictionaryofNapoleonicFrance17991815</t>
  </si>
  <si>
    <t>HistoricaldictionaryoftheFrenchSecondEmpire18521870</t>
  </si>
  <si>
    <t>CorrespondanceducomtedelaForestambassadeurdeFranceenEspagne18081813</t>
  </si>
  <si>
    <t>Empirestyle18041815</t>
  </si>
  <si>
    <t>FouquierTinvilleaccusateurpublic</t>
  </si>
  <si>
    <t>FouquierTinvillelaccusateurpublic</t>
  </si>
  <si>
    <t>JosephinefemmedeNapoleonIer[iepremier]17631814[iedixseptcentsoixantetroisdixhuitcentquatorze]</t>
  </si>
  <si>
    <t>LettersandjournalsofFieldMarshalSirWilliamMaynardGommfrom1799toWaterloo1815</t>
  </si>
  <si>
    <t>MemoirsandcorrespondenceofFieldMarshalViscountCombermereGCBetcfromhisfamilypapers</t>
  </si>
  <si>
    <t>ObservationsonthepresentpriceofbullionandratesofexchangewhereintheobjectionsofMrBosanquetandotherstothereportoftheBullionCommitteeareattemptedtobeoverruled</t>
  </si>
  <si>
    <t>ObservationsonthepresentstateofthePortuguesearmyasorganisedbyLtGeneralSirWilliamCarrBeresford</t>
  </si>
  <si>
    <t>guerrapeninsularperspectivasmultidisciplinaresCongressoInternacionaleInterdisciplinarEvocativodaGuerraPeninsularintegrandooXVIIColóquiodeHistóriaMilitarnos200AnosdasInvasõesNapoleónicasemPortugalActas</t>
  </si>
  <si>
    <t>soldieroftheSeventyFirstthejournalofasoldieroftheHighlandLightInfantry18061815</t>
  </si>
  <si>
    <t>summaryreportSoutheastConferenceonWaterConservationandAlternativeWaterSuppliesheldatGeorgiaInstituteofTechnologyAtlantaGeorgiaNovember891978</t>
  </si>
  <si>
    <t>encyclopaediaofNapoleonsEurope</t>
  </si>
  <si>
    <t>ArtisansandsansculottespopularmovementsinFranceandBritainduringtheFrenchRevolution</t>
  </si>
  <si>
    <t>CahiersdeSainteHelenejournal</t>
  </si>
  <si>
    <t>ColleccaodasOrdensdodia</t>
  </si>
  <si>
    <t>GeneralLouisHenriLoisontheearlyyears17711808</t>
  </si>
  <si>
    <t>HistoryofthecaptivityofNapoleonatStHelenafromthelettersandjournalsofthelateLieutGenSirHudsonLoweandofficialdocumentsnotbeforemadepublic</t>
  </si>
  <si>
    <t>ImperialsunsetthefallofNapoleon181314</t>
  </si>
  <si>
    <t>JenatoEylauthedisgraceandtheredemptionoftheoldPrussianarmyastudyinmilitaryhistorybyColmarFreiherrvonderGoltztranslatedbyCFAtkinson</t>
  </si>
  <si>
    <t>mortdePichegruBivilleParisletemple1804</t>
  </si>
  <si>
    <t>papeetlempereur18041815</t>
  </si>
  <si>
    <t>massacresdeseptembre</t>
  </si>
  <si>
    <t>Mirabeauetleurtemps</t>
  </si>
  <si>
    <t>souffrancesdelAiglon</t>
  </si>
  <si>
    <t>LifeofNelsoncontainingMemoirsofNelsonandBritishflagtriumphant!</t>
  </si>
  <si>
    <t>MemoirsofBaronLejeuneaidedecamptomarshalsBerthierDavoutandOudinot</t>
  </si>
  <si>
    <t>MemoirsofSergeantBourgogne18121813</t>
  </si>
  <si>
    <t>NapoleonsBritishvisitorsandcaptives18011815</t>
  </si>
  <si>
    <t>NapoleonscampaigninRussiaanno1812medicohistorical</t>
  </si>
  <si>
    <t>Peninsularcavalrygeneral181113thecorrespondenceofLieutenantGeneralRobertBallardLong</t>
  </si>
  <si>
    <t>QuestforvictoryFrenchmilitarystrategy17921799</t>
  </si>
  <si>
    <t>Robespierretheincorruptibleapsychobiography</t>
  </si>
  <si>
    <t>DicksonmanuscriptsbeingdiarieslettersmapsaccountbookswithvariousotherpapersofthelateMajorGeneralSirAlexanderDicksonGCBKCHKTSpresentedtotheRoyalRegimentofArtillerybyhissonthelateGeneralSirCollingwoodDicksonVCGCBRoyalArtillerySeriesCfrom1809to1818</t>
  </si>
  <si>
    <t>Englishmilitiaintheeighteenthcenturythestoryofapoliticalissue16601802</t>
  </si>
  <si>
    <t>enigmaofLouisXVII[iedixsept]</t>
  </si>
  <si>
    <t>FrenchcampaigninPortugal18101811anaccount</t>
  </si>
  <si>
    <t>Frenchimperialarmythecampaignsof18131814andWaterloo</t>
  </si>
  <si>
    <t>HistoryofthewarbetweentheUnitedStatesandGreatBritainwhichcommencedinJune1812andclosedinFebruary1815compiledchieflyfrompublicdocumentswithanappendixcontainingthecorrespondencewhichpassedintreatingforpeacetowhichisaddedthetreatyofpeaceandalistofvesselstakenfromGreatBritainduringthewar</t>
  </si>
  <si>
    <t>HistoryofthewarbetweentheUnitedStatesandGreatBritainwhichcommencedinJune1812andclosedinFebruary1815compiledchieflyfrompublicdocumentswithanappendixcontainingthecorrespondencewhichpassedintreatingforpeacetowhichisaddedthetreatyofpeaceandalistofvesselstakenfromGBritainduringthewar</t>
  </si>
  <si>
    <t>lifeandcareerofCountLouisHenriLoison17711816</t>
  </si>
  <si>
    <t>militaryandadministrativecareerofSirJohnCradock17621814</t>
  </si>
  <si>
    <t>militarycareerofAugusteColbert17931809</t>
  </si>
  <si>
    <t>ParisiansansculottesandtheFrenchRevolution17934</t>
  </si>
  <si>
    <t>PeninsularjournalofMajorgeneralSirBenjaminDUrban18081817</t>
  </si>
  <si>
    <t>PeninsularWar18071814aconcisemilitaryhistory</t>
  </si>
  <si>
    <t>personalityofNapoleontheLowelllecturesdeliveredatBostoninFebruaryMarch1912</t>
  </si>
  <si>
    <t>privatejournalofFSLarpentattachedtotheheadquartersofLordWellingtonduringthePeninsularWarfrom1812toitsclose</t>
  </si>
  <si>
    <t>rebirthofmonarchisminFranceunderNapoleonI18001815</t>
  </si>
  <si>
    <t>relationsoftheGrandDuchyofTuscanywithrevolutionaryFrance17901799</t>
  </si>
  <si>
    <t>roleofSirRowlandHillinthePeninsularWar18081814</t>
  </si>
  <si>
    <t>Thermidoreanregimeandthedirectory17941799</t>
  </si>
  <si>
    <t>conspirateurroyalistependantlaterreurlebarondeBatz17921795</t>
  </si>
  <si>
    <t>é</t>
  </si>
  <si>
    <t>AmHofeKonigJeromesErinnerungeneineswestfalischenPagenundOffiziers</t>
  </si>
  <si>
    <t>CataloguedestableauxanciensetmodernesdessinsgouachesestampesimportantesepiaparJBIsabeyfaiencesetporcelainesobjetsdart</t>
  </si>
  <si>
    <t>Dictionnairehistoriqueetbiographiquedelarevolutionetdelempire17891815ouvrageredigepourlhistoiregenerale</t>
  </si>
  <si>
    <t>ecoutantparlerNapoleon</t>
  </si>
  <si>
    <t>GeneraldebatailleCharlesAntoineLouisMorandcomtedEmpire17711835</t>
  </si>
  <si>
    <t>GrandsartilleursDrouotSenarmontEble</t>
  </si>
  <si>
    <t>HistoiredelaguerredescoalitionscontrelaFrancecontenantledetaildesoperationsdelagrandearmeesouslesordresdeSMlempereuretroiNapoleonpandantlecoursdescampagnesde18051806et1807avecuneNoticegeographiquedeslieuxquiysontcites</t>
  </si>
  <si>
    <t>EspagneetNapoleon</t>
  </si>
  <si>
    <t>immortelleepopeedudrapeautricoloreNapoleonleGrand17691821</t>
  </si>
  <si>
    <t>grandepenseedeBonapartedeSaintJeandAcreau18brumaire</t>
  </si>
  <si>
    <t>generalLaFayette17571834Noticebiographique</t>
  </si>
  <si>
    <t>Lavaterportatifouprecisdelartdeconnoîtreleshommesparlestraitsduvisageavectrentetroisplanchescoloriees</t>
  </si>
  <si>
    <t>marechalJourdan17621833</t>
  </si>
  <si>
    <t>marechalMortierducdeTrevise17681835</t>
  </si>
  <si>
    <t>amoureuxdelimperatriceJosephine</t>
  </si>
  <si>
    <t>anneesdejeunessedeNapoleonBonaparte17691796</t>
  </si>
  <si>
    <t>generauxdelaRevolutionetdelEmpire</t>
  </si>
  <si>
    <t>geolesdeProvincesouslaTerreurrecitsdeprisonniers</t>
  </si>
  <si>
    <t>InvalidesGrandesephemeridesdelhotelimperialdesinvalidesdepuissafondationjusauanosjoursDescriptiondumonumentetdutombeaudeNapoleonIer</t>
  </si>
  <si>
    <t>MasquesmortuairesdeNapoleonlepointdelaquestion</t>
  </si>
  <si>
    <t>sansculottesparisiensenlanIImouvementpopulaireetgouvernementrevolutionnaire2Juin17939thermidorAnII</t>
  </si>
  <si>
    <t>MarieLouisefemmedeNapoleonIer17911847</t>
  </si>
  <si>
    <t>MemoiresdAndreMassenaducdeRivoliprincedEsslingmarechaldEmpireredigesdapr̀eslesdocumentsquilalaissesetsurceuxdudepotdelaguerreetdudepotdesfortifications</t>
  </si>
  <si>
    <t>MemoiresdugeneralGuillaumePepe17831846laRevolutionlEmpirelaRestaurationetleroyaumedeNaples</t>
  </si>
  <si>
    <t>Napoleonetlafamilleimperiale[exposition]MuseeFeschAjacciojuilletseptembre1969</t>
  </si>
  <si>
    <t>Operationsdu3ecorps18061807</t>
  </si>
  <si>
    <t>grandprofiteurdeguerresouslarevolutionlempireetlarestaurationGJOuvrard</t>
  </si>
  <si>
    <t>ViemilitairedugeneralFoyOuvrageaccompagnededeuxportraitsenheliogravuresixcartesettroisfacsimiledautographes</t>
  </si>
  <si>
    <t>Bonaparteetsontemps17691799dapreslesdocumentsinedits</t>
  </si>
  <si>
    <t>epopeedeWaterloonarrationnouvelledescentjoursetdelacampagnedeBelgiqueen1815composeedapreslesdocumentsineditsetlessouvenirsdemesdeuxgrandsperesofficiersdelagrandearmeecombattantsdeWaterloo</t>
  </si>
  <si>
    <t>Ire[iePremiere]Republique17921804</t>
  </si>
  <si>
    <t>vraichevalierdeMaisonRougeADJGonzzedeRougeville17611814dapresdocumentsinedits</t>
  </si>
  <si>
    <t>Beauharnaisetle̓mpereurLettresdeli̕mperatriceJosephineetdelareineHortenseauprinceEugene</t>
  </si>
  <si>
    <t>cahiersduColonelGirard17661846publiesdapreslemanuscritoriginal</t>
  </si>
  <si>
    <t>SainteHeleneavantNapoleon15021815</t>
  </si>
  <si>
    <t>SainteHelenelesderniersjoursdelempereur</t>
  </si>
  <si>
    <t>AnnaleshistoriquesdelaRevolutionfrancaise</t>
  </si>
  <si>
    <t>BibliographiecritiquedesmemoiressurleConsulatetlEmpireecritsoutraduitsenfrancais</t>
  </si>
  <si>
    <t>HistoiredudirectoiredelaRepubliqueFrancaise</t>
  </si>
  <si>
    <t>Histoirereligieusedelarevolutionfrancaise</t>
  </si>
  <si>
    <t>Europeetlarevolutionfrancaise</t>
  </si>
  <si>
    <t>MarseillaisesonhistoiredanslhistoiredesFrancaisdepuis1792</t>
  </si>
  <si>
    <t>revolutionfrancaise</t>
  </si>
  <si>
    <t>francaisenEspagnesouvenirsdesguerresdelaPeninsule18081814</t>
  </si>
  <si>
    <t>Manuelpratiquepourletudedelarevolutionfrancaise</t>
  </si>
  <si>
    <t>MemoiresdeLarevelliereLepeauxmembreduDirectoireexecutifdelaRepubliquefrancaiseetdelInstitutnational</t>
  </si>
  <si>
    <t>NapoleonlesderniersmomentslavraiefigureduDrFrancoisAntommarchietlenigmepathologiquedeSainteHelene</t>
  </si>
  <si>
    <t>RepertoiregeneraledessourcesmanuscritesdelhistoiredeParispendantlarevolutionfrancaise</t>
  </si>
  <si>
    <t>ItinerairedeBuonapartedelîledElbealîleSainteHeleneouMemoirespourserviralhistoiredelasecondeusurpationaveclerecueildesprincipalespiecesofficiellesdecetteepoque</t>
  </si>
  <si>
    <t>JournauxdessiegesfaitsousoutenusparlesFrancaisdanslapeninsulede1807a1814redigesdapreslesordresduGouvernementsurlesdocumentsexistantauxArchivesdelaguerreetauDepotdesfortifications</t>
  </si>
  <si>
    <t>vraierouteNapoleondeGolfeJuanaLyonhistoirededixjours</t>
  </si>
  <si>
    <t>LettresetdocumentspourserviralhistoiredeJoachimMurat17671815publiesparsalePrinceMurat</t>
  </si>
  <si>
    <t>NapoleonaSainteHelenesouvenirsdeBetzyBalcombe</t>
  </si>
  <si>
    <t>NapoleonprisonnierMemoiresdunmedecindelempereuraSainteHelene</t>
  </si>
  <si>
    <t>Talleyrand17541838[iedixseptcentcinquantequatreadixhuitcenttrentehuit]</t>
  </si>
  <si>
    <t>RoyalisteaSainteHelene</t>
  </si>
  <si>
    <t>VerslexillaiglonaVendome</t>
  </si>
  <si>
    <t>LullindeChateauvieuxetlemanuscritvenudeSainteHelene</t>
  </si>
  <si>
    <t>Massenalenfantgatedelavictoire</t>
  </si>
  <si>
    <t>SouvenirsdelafamilleimperialedeNapoleanIeraNapoleonIIIOrangerieduChateaudeBoisPreauRueilMalmaison8mai30septembre1968</t>
  </si>
  <si>
    <t>Babeuf17601797etlaconjurationdesegaux</t>
  </si>
  <si>
    <t>lieutenantgeneralcomteBelliardchefdetatmajordeMuratparlegeneralDerrecagaix</t>
  </si>
  <si>
    <t>filsdePhilippeegalitependantlaterreur</t>
  </si>
  <si>
    <t>Napoleon50documentsfacsimilessoit32boisettailledoucesdont6imagesdepinaloudeMetzimprimesen7couleurs18placardset1jeudeloiedelEmpirefrancais</t>
  </si>
  <si>
    <t>earlylifeandcareerofGeneralFrancoisetienneKellermann17701811</t>
  </si>
  <si>
    <t>BeschreibungdesFurstenthumsPassaukursalzburgischenAntheilsintopographischerokonomischerundphysikalischerHinsicht</t>
  </si>
  <si>
    <t>CorrespondancedumarechalDavoutprincedEckmuhlsescommandementssonministere18011815</t>
  </si>
  <si>
    <t>DavoutetlartdelaguerrerecherchessurlaformationlactionpendantlaRevolutionetlescommandementsdumarechalDavoutducdAuerstaedtprincedEckmuhl17701823</t>
  </si>
  <si>
    <t>DieTheilnahmedesKurfurstenWilhelmIvonHessenamoesterreichischenKriege1809</t>
  </si>
  <si>
    <t>GrundrisseinerstatistischenKundevonAltWurtembergin84TafelnnebsteinerGeneralTabelleubersammtlicheChurWurtembergischeLande</t>
  </si>
  <si>
    <t>MerkwurdigkeitenderfurstbischoflischenResidenzstadtBamberg</t>
  </si>
  <si>
    <t>NeveuundderRaubNurnbergerKunstundBucherschatzeimJahre1801</t>
  </si>
  <si>
    <t>StatistischeundtopographischeBeschreibungdesBurggraftumsNurnbergunterhalbdesGeburgsoderdesFurstentumsBradenburgAnspach</t>
  </si>
  <si>
    <t>WurzburgvorhundertJahreneineJubilaumsplauderei</t>
  </si>
  <si>
    <t>CanadaregionspolairesetextremeNordSovietique</t>
  </si>
  <si>
    <t>Históriaorganicaepoliticadoexercitoportuguez</t>
  </si>
  <si>
    <t>anneesdebohemedeladuchessedAbrantesavecsixportraits</t>
  </si>
  <si>
    <t>MemoiresdugeneralRappaidedecampdeNapoleonecritsparluimemeetpubparsafamille</t>
  </si>
  <si>
    <t>VictoiresconquetesdesastresreversetguerrescivilesdesFrancaisde1792a1815</t>
  </si>
  <si>
    <t>DicionariobibliograficodaguerrapeninsularcontendoaindicacaodeobrasimpressasemanuscritasemPortuguesHespanholCatalaoFrancesInglesItalianoAlemaoLatimetc</t>
  </si>
  <si>
    <t>HistoriageraldainvasaodosfrancezesemPortugaledarestauracaodestereino</t>
  </si>
  <si>
    <t>JunotditlaTempete</t>
  </si>
  <si>
    <t>generalFournierSarlovezedemondelempire</t>
  </si>
  <si>
    <t>MarieWalewskalepousepolonaisedeNapoleon</t>
  </si>
  <si>
    <t>MilitarycareerofNapoleontheGreatanaccountoftheremarkablecampaignsofthemanofdestinyauthenticanecdotesofthebattlefieldastoldbythefamousmarshalsandgeneralsofthefirstempire</t>
  </si>
  <si>
    <t>NapoleonandtherestorationoftheBourbonsthecompletedportionofMacaulaysprojectedHistoryofFrancefromtherestorationoftheBourbonstotheaccessionofLouisPhilippe</t>
  </si>
  <si>
    <t>jouroufinitlaterreurleneufthermidor27juillet1794</t>
  </si>
  <si>
    <t>NapoleonetlesJournauxAnglaisaPontdeBriquesenaout1805</t>
  </si>
  <si>
    <t>Napoleonouseraletombeau</t>
  </si>
  <si>
    <t>AusderFranzosenzeit18091816AufzeichnungeneinesosterreichischenSoldaten</t>
  </si>
  <si>
    <t>BeforeandafterWaterloolettersfromEdwardStanleysometimebishopofNorwich180218141816</t>
  </si>
  <si>
    <t>BeschreibungderHauptundResidenzstadtMunchenimgegenwartigenZustande</t>
  </si>
  <si>
    <t>CampagnesducapitaineMarceldu69edeligneenEspagneetenPortugal18081814misesenordre</t>
  </si>
  <si>
    <t>DavoutmarechaldempireducdAuerstaedtprincedEckmuhl17701823</t>
  </si>
  <si>
    <t>DurocducdeFrioulgrandmarechalduPalaisimperial17721813Avecunportraitdumarechal</t>
  </si>
  <si>
    <t>etudessurlannee1813ladefectiondelaPrussedecembre1812mars1813</t>
  </si>
  <si>
    <t>HistoiredelaConciergerieduPalaisdeParisdepuislesoriginesjusquanosjours10311886</t>
  </si>
  <si>
    <t>JeanMarieRolandetleministeredelinterieur17921793</t>
  </si>
  <si>
    <t>Journaldecampagneduncousindelimperatrice18061813</t>
  </si>
  <si>
    <t>LabatailledesArapiles22juillet1812contributionalhistoiredelaguerredindependancedelaPeninsuleiberiquecontreNapoleonIer9emepartiemaiaoût1812</t>
  </si>
  <si>
    <t>gendarmeriefrancaiseenEspagne&amp;enPortugalcampagnesde1807a1814AvecunexposedesoperationsmilitairesexecuteesdanslesprovincesduNorddelEspagneparnosarmeeslestroupesregulieresennemiesetlesguerillasespagnolesdapreslesarchivesduMinistredelaGuerrelesArchivesnationalesetautresdocumentsmanuscritsouimprimes</t>
  </si>
  <si>
    <t>dernierjourdeNapoleonalaMalmaison29juin1815pieceenunacte</t>
  </si>
  <si>
    <t>filsdeNapoleonroideRomeprincedeParmeducdeReichstadt20mars181122juillet1832</t>
  </si>
  <si>
    <t>generalDagobert17361794LarmeesouslancienregimeetsouslarevolutionNiceetSospelLescombatsdevantPerpignanLaconquetedelaCerdagneRepresentantsetgenerauxalarmeedesPyreneesorientalisLaseudurgel</t>
  </si>
  <si>
    <t>generalDuphot17691797</t>
  </si>
  <si>
    <t>marechalBessieresducdIstrie17681813leBayarddelaGrandearmee</t>
  </si>
  <si>
    <t>FrancaisenPrusse18071808dapresdesdocumentscontemporains</t>
  </si>
  <si>
    <t>MadamemereNapoleonismateressaihistorique</t>
  </si>
  <si>
    <t>MassenaetsafamillesesoriginessajeunesseduroyalitalienalArmeedItalieMassenageneraldelarepublique17581794</t>
  </si>
  <si>
    <t>MemoiresduColonelDelagravecampagneduPortugal181011AvertissementetnotesparedouardGachot</t>
  </si>
  <si>
    <t>NapoleonenRussielempereuretletsarlafamilleimperialeetlasocieterusselescausesdelacampagnedeRussie18071812Nouveauxdocuments</t>
  </si>
  <si>
    <t>NapoleoninexileStHelena18151821</t>
  </si>
  <si>
    <t>NapoleonBulowetBernadotte1813OffensivescontreBerlin</t>
  </si>
  <si>
    <t>NapoleonettepieceencinqactesetunprologuedapresleromandeGyp&lt;pseud&gt;</t>
  </si>
  <si>
    <t>Sieyes17481836dapresdesdocumentsineditsavecunportraitdapresDavid</t>
  </si>
  <si>
    <t>SouvenirsdelacampagnedeFrancemanuscritde1814</t>
  </si>
  <si>
    <t>SouvenirsmilitairesdOctaveLevavasseurofficerdartillerieaidedecampduMarechalNey18021815publiesparlecommandantBeslaysonarrierepetitfils</t>
  </si>
  <si>
    <t>SouvenirsmilitairesdunofficierduPremierEmpire17951832</t>
  </si>
  <si>
    <t>KingsRoyalRifleCorpsthe60thRegimentofFoot</t>
  </si>
  <si>
    <t>lettersofLadyBurghershafterwardsCountessofWestmorlandfromGermanyandFranceduringthecampaignof181314</t>
  </si>
  <si>
    <t>memoirsofBaronThiebaultlatelieutenantgeneralintheFencharmy</t>
  </si>
  <si>
    <t>TraditionsetsouvenirsouMemoirestouchantletempsetlavieduGeneralAugusteColbert17931809</t>
  </si>
  <si>
    <t>agentroyalistependantlaRevolutionPierreJacquesLeMaître17901795</t>
  </si>
  <si>
    <t>herosdelaGrandeArmeeJeanGaspardHulotdeCollartofficiersuperieurdArtillerie17801854DapresseslettresdeservicesesnotessacorrespondancecelledugeneralJLbaronHulotsonfrerelesArchivesduMinisteredelaGuerreduDepotcentraldelArtillerieetcaveccarteportraitsetfacsimile</t>
  </si>
  <si>
    <t>journaldeprovincesouslaRevolutionleJournaldeMarseilledeFerreolBeaugeard17811797</t>
  </si>
  <si>
    <t>VerslaBeresina1812Dapresdesdocumentsnouveaux</t>
  </si>
  <si>
    <t>WellingtonscampaignsPeninsulaWaterloo180815alsoMoorescampaignofCorunnaformilitarystudents</t>
  </si>
  <si>
    <t>WiekamesimJahre1812zumBruchezwischenFrankreichundRussland</t>
  </si>
  <si>
    <t>Collecçao das Ordens do dia /</t>
  </si>
  <si>
    <t>Davout et l'art de la Guerre.</t>
  </si>
  <si>
    <t>Could be 021286860</t>
  </si>
  <si>
    <t>Atlas administratif de L'Empire francais d'apres L'atlas redige par ordre du Duc de Feltre en 1812.</t>
  </si>
  <si>
    <t>The Duc de Lauzun and the court of Marie Antoinette.</t>
  </si>
  <si>
    <t xml:space="preserve">Le Duc de Wellington a Bruxelles: Souvenirs divers. </t>
  </si>
  <si>
    <t>Duroc, Duc de Frioul, Grand Marechal du Palais imperial (1772-1813).</t>
  </si>
  <si>
    <t>Le fils de Napoleon; roi de Rome, prince de Parme, Duc de Reichstadt (20 mars 1811-22 juillet 1832).</t>
  </si>
  <si>
    <t>Kellermann, Francois Etienne, Duc de Valmy</t>
  </si>
  <si>
    <t>Castries, Rene de La Croix, Duc de</t>
  </si>
  <si>
    <t>Le marechal Marmont, Duc de Raguse.</t>
  </si>
  <si>
    <t>Marmont, Auguste Frederic Louis Viesse de, Duc de Raguse</t>
  </si>
  <si>
    <t>Le marechal Marmont, Duc de Raguse, devant L'histoire, examen critique et refutation de ses memoires d'apres des documents historiques la plupart inedits.</t>
  </si>
  <si>
    <t>Le marechal Marmont, Duc de Raquse, 1774-1852.</t>
  </si>
  <si>
    <t>Le marechal Mortier, Duc de Trevise.</t>
  </si>
  <si>
    <t>Le marechal Mortier, Duc de Trevise, 1768-1835.</t>
  </si>
  <si>
    <t>Le marechal Oudinot, Duc de Reggio; d'apres les souvenirs inedits de la marechale.</t>
  </si>
  <si>
    <t>Massena, Andre, Duc de Rivoli, Prince d'Essling</t>
  </si>
  <si>
    <t xml:space="preserve">Memoire de M. le marechal Massena, Duc de Rivoli, prince d'Essling. </t>
  </si>
  <si>
    <t>Memoires d'Andre Massena, Duc de Rivoli, prince d'Essling, marechal d'Empire, rediqes d'apres les documents qu'il a laisses et sur ceux du Depot de la guerre et du Depot des fortifications.</t>
  </si>
  <si>
    <t>Biron, Armand Louis de Gontaut, Duc de Lauzun</t>
  </si>
  <si>
    <t>Memoires de M. le Duc de Lauzun.</t>
  </si>
  <si>
    <t>Rovigo, Anne Jean Marie Rene Savary, Duc de</t>
  </si>
  <si>
    <t>Memoires du Duc de Rovigo, pour servir a L'histoire de L'empereur Napoleon.</t>
  </si>
  <si>
    <t>Memoires du marechal Marmont, Duc de Raguse, de 1792 a 1841, imprimes sur le manuscrit original de 11 auteur.</t>
  </si>
  <si>
    <t>Soult, Nicolas Jean de Dieu, Duc de Dalmatie</t>
  </si>
  <si>
    <t>Caulaincourt, Armand Augustin Louis, marquis de, Duc de Vicence</t>
  </si>
  <si>
    <t>Le Nestor des armees francaises, Kellermann, Duc de Valmy.</t>
  </si>
  <si>
    <t>Montesquiou-Fezensac, Raymond Aymery Phillippe Joseph, Duc de</t>
  </si>
  <si>
    <t>La Rochefoucauld, Francois Armand Frederic, Duc de</t>
  </si>
  <si>
    <t xml:space="preserve">Publies par Jean Marchand, preface du Duc de La Rochefoucauld. </t>
  </si>
  <si>
    <t>Souvenirs du Marechal Macdonald, Duc de Tarante.</t>
  </si>
  <si>
    <t>Macdonald, Jacques Etienne Joseph Alexandre, Duc de Tarente</t>
  </si>
  <si>
    <t>Souvenirs du Marechal Macdonald, Duc de Tarente.</t>
  </si>
  <si>
    <t>Talleyrand's successor; Armand-Emmanuel de Plessis, Duc de Richelieu, 1766-1822.</t>
  </si>
  <si>
    <t>Un due et pair au service de la Revolution: Le Duc de Lauzun (general Biron), 1791-1792.</t>
  </si>
  <si>
    <t>Bibliotheque Eugene de Beauharnais et des Ducs de Leuchtenbert: Vente aux Encheres 1935 a Zurich.</t>
  </si>
  <si>
    <t>French revolutionary pamphlets, 1789-1799; guide to the Nijhoff Collection at the University of British Columbia Library.</t>
  </si>
  <si>
    <t>Might 1 v. of 021252715</t>
  </si>
  <si>
    <t>Les Indiscretions de l'Histoire.</t>
  </si>
  <si>
    <t xml:space="preserve">Le Lavater portatif, ou, precis de L'at de connoitre les hommes par les traits du visage; avec treante-trois planches coloriess.  </t>
  </si>
  <si>
    <t>Could be 23913363 (copyright 1962)</t>
  </si>
  <si>
    <t>Could be 028169590</t>
  </si>
  <si>
    <t>Could be 028169590 (Horward is Xerox)</t>
  </si>
  <si>
    <t>Napoleon, empereur del'lie d'Elbe.</t>
  </si>
  <si>
    <t xml:space="preserve">Gotha, in der Beckerschen Buchhandlung, 1814. </t>
  </si>
  <si>
    <t>Could be 021636386; pagination different</t>
  </si>
  <si>
    <t>So Great a Man.</t>
  </si>
  <si>
    <t>SoGreataMan</t>
  </si>
  <si>
    <t>Could be 027890862; different pagination</t>
  </si>
  <si>
    <t>Rathenow, M. Babenzien, 1913.</t>
  </si>
  <si>
    <t>Might be 1 v. of 021252715</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</si>
</sst>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indexed="8"/>
      <name val="Calibri"/>
      <family val="2"/>
      <scheme val="minor"/>
    </font>
    <font>
      <b/>
      <sz val="11"/>
      <color indexed="8"/>
      <name val="Calibri"/>
      <family val="2"/>
      <scheme val="minor"/>
    </font>
    <font>
      <u/>
      <sz val="11"/>
      <color theme="10"/>
      <name val="Calibri"/>
      <family val="2"/>
      <scheme val="minor"/>
    </font>
    <font>
      <u/>
      <sz val="11"/>
      <color theme="11"/>
      <name val="Calibri"/>
      <family val="2"/>
      <scheme val="minor"/>
    </font>
    <font>
      <sz val="11"/>
      <color rgb="FF000000"/>
      <name val="Calibri"/>
      <family val="2"/>
      <scheme val="minor"/>
    </font>
  </fonts>
  <fills count="7">
    <fill>
      <patternFill patternType="none"/>
    </fill>
    <fill>
      <patternFill patternType="gray125"/>
    </fill>
    <fill>
      <patternFill patternType="solid">
        <fgColor theme="9" tint="0.79998168889431442"/>
        <bgColor indexed="64"/>
      </patternFill>
    </fill>
    <fill>
      <patternFill patternType="solid">
        <fgColor theme="8" tint="0.79998168889431442"/>
        <bgColor indexed="64"/>
      </patternFill>
    </fill>
    <fill>
      <patternFill patternType="solid">
        <fgColor rgb="FFD9E1F2"/>
        <bgColor rgb="FF000000"/>
      </patternFill>
    </fill>
    <fill>
      <patternFill patternType="solid">
        <fgColor rgb="FFE2EFDA"/>
        <bgColor rgb="FF000000"/>
      </patternFill>
    </fill>
    <fill>
      <patternFill patternType="solid">
        <fgColor theme="9" tint="0.79998168889431442"/>
        <bgColor rgb="FF000000"/>
      </patternFill>
    </fill>
  </fills>
  <borders count="1">
    <border>
      <left/>
      <right/>
      <top/>
      <bottom/>
      <diagonal/>
    </border>
  </borders>
  <cellStyleXfs count="13">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15">
    <xf numFmtId="0" fontId="0" fillId="0" borderId="0" xfId="0"/>
    <xf numFmtId="0" fontId="1" fillId="0" borderId="0" xfId="0" applyFont="1"/>
    <xf numFmtId="0" fontId="0" fillId="2" borderId="0" xfId="0" applyFill="1"/>
    <xf numFmtId="0" fontId="0" fillId="3" borderId="0" xfId="0" applyFill="1"/>
    <xf numFmtId="0" fontId="1" fillId="0" borderId="0" xfId="0" applyFont="1" applyAlignment="1"/>
    <xf numFmtId="0" fontId="0" fillId="2" borderId="0" xfId="0" applyFill="1" applyAlignment="1"/>
    <xf numFmtId="0" fontId="0" fillId="0" borderId="0" xfId="0" applyAlignment="1"/>
    <xf numFmtId="0" fontId="4" fillId="4" borderId="0" xfId="0" applyFont="1" applyFill="1"/>
    <xf numFmtId="49" fontId="1" fillId="0" borderId="0" xfId="0" applyNumberFormat="1" applyFont="1"/>
    <xf numFmtId="49" fontId="0" fillId="2" borderId="0" xfId="0" applyNumberFormat="1" applyFill="1"/>
    <xf numFmtId="49" fontId="0" fillId="3" borderId="0" xfId="0" applyNumberFormat="1" applyFill="1"/>
    <xf numFmtId="49" fontId="4" fillId="4" borderId="0" xfId="0" applyNumberFormat="1" applyFont="1" applyFill="1"/>
    <xf numFmtId="49" fontId="0" fillId="0" borderId="0" xfId="0" applyNumberFormat="1"/>
    <xf numFmtId="49" fontId="4" fillId="5" borderId="0" xfId="0" applyNumberFormat="1" applyFont="1" applyFill="1"/>
    <xf numFmtId="49" fontId="4" fillId="6" borderId="0" xfId="0" applyNumberFormat="1" applyFont="1" applyFill="1"/>
  </cellXfs>
  <cellStyles count="1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Normal" xfId="0" builtinId="0"/>
  </cellStyles>
  <dxfs count="66">
    <dxf>
      <font>
        <color rgb="FF9C0006"/>
      </font>
      <fill>
        <patternFill>
          <bgColor rgb="FFFFC7CE"/>
        </patternFill>
      </fill>
    </dxf>
    <dxf>
      <font>
        <color rgb="FF9C0006"/>
      </font>
      <fill>
        <patternFill>
          <bgColor rgb="FFFFC7CE"/>
        </patternFill>
      </fill>
    </dxf>
    <dxf>
      <font>
        <color auto="1"/>
      </font>
      <fill>
        <patternFill>
          <bgColor rgb="FFFFFF00"/>
        </patternFill>
      </fill>
    </dxf>
    <dxf>
      <font>
        <color rgb="FF9C0006"/>
      </font>
      <fill>
        <patternFill>
          <bgColor rgb="FFFFC7CE"/>
        </patternFill>
      </fill>
    </dxf>
    <dxf>
      <font>
        <color auto="1"/>
      </font>
      <fill>
        <patternFill>
          <bgColor rgb="FFFFFF00"/>
        </patternFill>
      </fill>
    </dxf>
    <dxf>
      <font>
        <color auto="1"/>
      </font>
      <fill>
        <patternFill>
          <bgColor rgb="FFFFFF00"/>
        </patternFill>
      </fill>
    </dxf>
    <dxf>
      <font>
        <color auto="1"/>
      </font>
      <fill>
        <patternFill>
          <bgColor rgb="FFFFFF00"/>
        </patternFill>
      </fill>
    </dxf>
    <dxf>
      <font>
        <color auto="1"/>
      </font>
      <fill>
        <patternFill>
          <bgColor rgb="FFFFFF00"/>
        </patternFill>
      </fill>
    </dxf>
    <dxf>
      <font>
        <color auto="1"/>
      </font>
      <fill>
        <patternFill>
          <bgColor rgb="FFFFFF00"/>
        </patternFill>
      </fill>
    </dxf>
    <dxf>
      <font>
        <color auto="1"/>
      </font>
      <fill>
        <patternFill>
          <bgColor rgb="FFFFFF00"/>
        </patternFill>
      </fill>
    </dxf>
    <dxf>
      <font>
        <color auto="1"/>
      </font>
      <fill>
        <patternFill>
          <bgColor rgb="FFFFFF00"/>
        </patternFill>
      </fill>
    </dxf>
    <dxf>
      <font>
        <color auto="1"/>
      </font>
      <fill>
        <patternFill>
          <bgColor rgb="FFFFFF00"/>
        </patternFill>
      </fill>
    </dxf>
    <dxf>
      <font>
        <color auto="1"/>
      </font>
      <fill>
        <patternFill>
          <bgColor rgb="FFFFFF00"/>
        </patternFill>
      </fill>
    </dxf>
    <dxf>
      <font>
        <color auto="1"/>
      </font>
      <fill>
        <patternFill>
          <bgColor rgb="FFFFFF00"/>
        </patternFill>
      </fill>
    </dxf>
    <dxf>
      <font>
        <color auto="1"/>
      </font>
      <fill>
        <patternFill>
          <bgColor rgb="FFFFFF00"/>
        </patternFill>
      </fill>
    </dxf>
    <dxf>
      <font>
        <color auto="1"/>
      </font>
      <fill>
        <patternFill>
          <bgColor rgb="FFFFFF00"/>
        </patternFill>
      </fill>
    </dxf>
    <dxf>
      <font>
        <color auto="1"/>
      </font>
      <fill>
        <patternFill>
          <bgColor rgb="FFFFFF00"/>
        </patternFill>
      </fill>
    </dxf>
    <dxf>
      <font>
        <color auto="1"/>
      </font>
      <fill>
        <patternFill>
          <bgColor rgb="FFFFFF00"/>
        </patternFill>
      </fill>
    </dxf>
    <dxf>
      <font>
        <color auto="1"/>
      </font>
      <fill>
        <patternFill>
          <bgColor rgb="FFFFFF00"/>
        </patternFill>
      </fill>
    </dxf>
    <dxf>
      <font>
        <color auto="1"/>
      </font>
      <fill>
        <patternFill>
          <bgColor rgb="FFFFFF00"/>
        </patternFill>
      </fill>
    </dxf>
    <dxf>
      <font>
        <color auto="1"/>
      </font>
      <fill>
        <patternFill>
          <bgColor rgb="FFFFFF00"/>
        </patternFill>
      </fill>
    </dxf>
    <dxf>
      <font>
        <color auto="1"/>
      </font>
      <fill>
        <patternFill>
          <bgColor rgb="FFFFFF00"/>
        </patternFill>
      </fill>
    </dxf>
    <dxf>
      <font>
        <color auto="1"/>
      </font>
      <fill>
        <patternFill>
          <bgColor rgb="FFFFFF00"/>
        </patternFill>
      </fill>
    </dxf>
    <dxf>
      <font>
        <color auto="1"/>
      </font>
      <fill>
        <patternFill>
          <bgColor rgb="FFFFFF00"/>
        </patternFill>
      </fill>
    </dxf>
    <dxf>
      <font>
        <color auto="1"/>
      </font>
      <fill>
        <patternFill>
          <bgColor rgb="FFFFFF00"/>
        </patternFill>
      </fill>
    </dxf>
    <dxf>
      <font>
        <color auto="1"/>
      </font>
      <fill>
        <patternFill>
          <bgColor rgb="FFFFFF00"/>
        </patternFill>
      </fill>
    </dxf>
    <dxf>
      <font>
        <color auto="1"/>
      </font>
      <fill>
        <patternFill>
          <bgColor rgb="FFFFFF00"/>
        </patternFill>
      </fill>
    </dxf>
    <dxf>
      <font>
        <color auto="1"/>
      </font>
      <fill>
        <patternFill>
          <bgColor rgb="FFFFFF00"/>
        </patternFill>
      </fill>
    </dxf>
    <dxf>
      <font>
        <color auto="1"/>
      </font>
      <fill>
        <patternFill>
          <bgColor rgb="FFFFFF00"/>
        </patternFill>
      </fill>
    </dxf>
    <dxf>
      <font>
        <color auto="1"/>
      </font>
      <fill>
        <patternFill>
          <bgColor rgb="FFFFFF00"/>
        </patternFill>
      </fill>
    </dxf>
    <dxf>
      <font>
        <color auto="1"/>
      </font>
      <fill>
        <patternFill>
          <bgColor rgb="FFFFFF00"/>
        </patternFill>
      </fill>
    </dxf>
    <dxf>
      <font>
        <color auto="1"/>
      </font>
      <fill>
        <patternFill>
          <bgColor rgb="FFFFFF00"/>
        </patternFill>
      </fill>
    </dxf>
    <dxf>
      <font>
        <color auto="1"/>
      </font>
      <fill>
        <patternFill>
          <bgColor rgb="FFFFFF00"/>
        </patternFill>
      </fill>
    </dxf>
    <dxf>
      <font>
        <color auto="1"/>
      </font>
      <fill>
        <patternFill>
          <bgColor rgb="FFFFFF00"/>
        </patternFill>
      </fill>
    </dxf>
    <dxf>
      <font>
        <color auto="1"/>
      </font>
      <fill>
        <patternFill>
          <bgColor rgb="FFFFFF00"/>
        </patternFill>
      </fill>
    </dxf>
    <dxf>
      <font>
        <color auto="1"/>
      </font>
      <fill>
        <patternFill>
          <bgColor rgb="FFFFFF00"/>
        </patternFill>
      </fill>
    </dxf>
    <dxf>
      <font>
        <color auto="1"/>
      </font>
      <fill>
        <patternFill>
          <bgColor rgb="FFFFFF00"/>
        </patternFill>
      </fill>
    </dxf>
    <dxf>
      <font>
        <color auto="1"/>
      </font>
      <fill>
        <patternFill>
          <bgColor rgb="FFFFFF00"/>
        </patternFill>
      </fill>
    </dxf>
    <dxf>
      <font>
        <color auto="1"/>
      </font>
      <fill>
        <patternFill>
          <bgColor rgb="FFFFFF00"/>
        </patternFill>
      </fill>
    </dxf>
    <dxf>
      <font>
        <color auto="1"/>
      </font>
      <fill>
        <patternFill>
          <bgColor rgb="FFFFFF00"/>
        </patternFill>
      </fill>
    </dxf>
    <dxf>
      <font>
        <color auto="1"/>
      </font>
      <fill>
        <patternFill>
          <bgColor rgb="FFFFFF00"/>
        </patternFill>
      </fill>
    </dxf>
    <dxf>
      <font>
        <color auto="1"/>
      </font>
      <fill>
        <patternFill>
          <bgColor rgb="FFFFFF00"/>
        </patternFill>
      </fill>
    </dxf>
    <dxf>
      <font>
        <color auto="1"/>
      </font>
      <fill>
        <patternFill>
          <bgColor rgb="FFFFFF00"/>
        </patternFill>
      </fill>
    </dxf>
    <dxf>
      <font>
        <color auto="1"/>
      </font>
      <fill>
        <patternFill>
          <bgColor rgb="FFFFFF00"/>
        </patternFill>
      </fill>
    </dxf>
    <dxf>
      <font>
        <color auto="1"/>
      </font>
      <fill>
        <patternFill>
          <bgColor rgb="FFFFFF00"/>
        </patternFill>
      </fill>
    </dxf>
    <dxf>
      <font>
        <color auto="1"/>
      </font>
      <fill>
        <patternFill>
          <bgColor rgb="FFFFFF00"/>
        </patternFill>
      </fill>
    </dxf>
    <dxf>
      <font>
        <color auto="1"/>
      </font>
      <fill>
        <patternFill>
          <bgColor rgb="FFFFFF00"/>
        </patternFill>
      </fill>
    </dxf>
    <dxf>
      <font>
        <color auto="1"/>
      </font>
      <fill>
        <patternFill>
          <bgColor rgb="FFFFFF00"/>
        </patternFill>
      </fill>
    </dxf>
    <dxf>
      <font>
        <color auto="1"/>
      </font>
      <fill>
        <patternFill>
          <bgColor rgb="FFFFFF00"/>
        </patternFill>
      </fill>
    </dxf>
    <dxf>
      <font>
        <color auto="1"/>
      </font>
      <fill>
        <patternFill>
          <bgColor rgb="FFFFFF00"/>
        </patternFill>
      </fill>
    </dxf>
    <dxf>
      <font>
        <color auto="1"/>
      </font>
      <fill>
        <patternFill>
          <bgColor rgb="FFFFFF00"/>
        </patternFill>
      </fill>
    </dxf>
    <dxf>
      <font>
        <color auto="1"/>
      </font>
      <fill>
        <patternFill>
          <bgColor rgb="FFFFFF00"/>
        </patternFill>
      </fill>
    </dxf>
    <dxf>
      <font>
        <color auto="1"/>
      </font>
      <fill>
        <patternFill>
          <bgColor rgb="FFFFFF00"/>
        </patternFill>
      </fill>
    </dxf>
    <dxf>
      <font>
        <color auto="1"/>
      </font>
      <fill>
        <patternFill>
          <bgColor rgb="FFFFFF00"/>
        </patternFill>
      </fill>
    </dxf>
    <dxf>
      <font>
        <color auto="1"/>
      </font>
      <fill>
        <patternFill>
          <bgColor rgb="FFFFFF00"/>
        </patternFill>
      </fill>
    </dxf>
    <dxf>
      <font>
        <color auto="1"/>
      </font>
      <fill>
        <patternFill>
          <bgColor rgb="FFFFFF00"/>
        </patternFill>
      </fill>
    </dxf>
    <dxf>
      <font>
        <color auto="1"/>
      </font>
      <fill>
        <patternFill>
          <bgColor rgb="FFFFFF00"/>
        </patternFill>
      </fill>
    </dxf>
    <dxf>
      <font>
        <color auto="1"/>
      </font>
      <fill>
        <patternFill>
          <bgColor rgb="FFFFFF00"/>
        </patternFill>
      </fill>
    </dxf>
    <dxf>
      <font>
        <color auto="1"/>
      </font>
      <fill>
        <patternFill>
          <bgColor rgb="FFFFFF00"/>
        </patternFill>
      </fill>
    </dxf>
    <dxf>
      <font>
        <color auto="1"/>
      </font>
      <fill>
        <patternFill>
          <bgColor rgb="FFFFFF00"/>
        </patternFill>
      </fill>
    </dxf>
    <dxf>
      <font>
        <color auto="1"/>
      </font>
      <fill>
        <patternFill>
          <bgColor rgb="FFFFFF00"/>
        </patternFill>
      </fill>
    </dxf>
    <dxf>
      <font>
        <color auto="1"/>
      </font>
      <fill>
        <patternFill>
          <bgColor rgb="FFFFFF00"/>
        </patternFill>
      </fill>
    </dxf>
    <dxf>
      <font>
        <color auto="1"/>
      </font>
      <fill>
        <patternFill>
          <bgColor rgb="FFFFFF00"/>
        </patternFill>
      </fill>
    </dxf>
    <dxf>
      <font>
        <color auto="1"/>
      </font>
      <fill>
        <patternFill>
          <bgColor rgb="FFFFFF00"/>
        </patternFill>
      </fill>
    </dxf>
    <dxf>
      <font>
        <color auto="1"/>
      </font>
      <fill>
        <patternFill>
          <bgColor rgb="FFFFFF00"/>
        </patternFill>
      </fill>
    </dxf>
    <dxf>
      <font>
        <color auto="1"/>
      </font>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667"/>
  <sheetViews>
    <sheetView topLeftCell="A1644" workbookViewId="0">
      <selection activeCell="M1" sqref="A1:M1667"/>
    </sheetView>
  </sheetViews>
  <sheetFormatPr baseColWidth="10" defaultColWidth="8.83203125" defaultRowHeight="15" x14ac:dyDescent="0.2"/>
  <cols>
    <col min="7" max="7" width="6.5" customWidth="1"/>
    <col min="9" max="9" width="13.1640625" customWidth="1"/>
  </cols>
  <sheetData>
    <row r="1" spans="1:13" x14ac:dyDescent="0.2">
      <c r="A1" s="1" t="s">
        <v>13247</v>
      </c>
      <c r="B1" s="1" t="s">
        <v>13254</v>
      </c>
      <c r="C1" s="1" t="s">
        <v>13257</v>
      </c>
      <c r="D1" s="1" t="s">
        <v>13259</v>
      </c>
      <c r="E1" s="1" t="s">
        <v>13256</v>
      </c>
      <c r="F1" s="1" t="s">
        <v>13250</v>
      </c>
      <c r="G1" s="1" t="s">
        <v>13255</v>
      </c>
      <c r="H1" s="1" t="s">
        <v>13260</v>
      </c>
      <c r="I1" s="1" t="s">
        <v>13253</v>
      </c>
      <c r="J1" s="1" t="s">
        <v>13251</v>
      </c>
      <c r="K1" s="1" t="s">
        <v>13258</v>
      </c>
      <c r="L1" s="1" t="s">
        <v>13261</v>
      </c>
      <c r="M1" s="1" t="s">
        <v>13252</v>
      </c>
    </row>
    <row r="2" spans="1:13" x14ac:dyDescent="0.2">
      <c r="A2" t="s">
        <v>13249</v>
      </c>
      <c r="B2" t="s">
        <v>4</v>
      </c>
      <c r="C2" t="s">
        <v>7</v>
      </c>
      <c r="E2" t="s">
        <v>6</v>
      </c>
      <c r="F2" t="s">
        <v>0</v>
      </c>
      <c r="G2" t="s">
        <v>5</v>
      </c>
      <c r="I2" t="s">
        <v>3</v>
      </c>
      <c r="J2" t="s">
        <v>1</v>
      </c>
      <c r="M2" t="s">
        <v>2</v>
      </c>
    </row>
    <row r="3" spans="1:13" x14ac:dyDescent="0.2">
      <c r="A3" t="s">
        <v>13249</v>
      </c>
      <c r="B3" t="s">
        <v>12</v>
      </c>
      <c r="E3" t="s">
        <v>14</v>
      </c>
      <c r="F3" t="s">
        <v>8</v>
      </c>
      <c r="G3" t="s">
        <v>13</v>
      </c>
      <c r="I3" t="s">
        <v>11</v>
      </c>
      <c r="J3" t="s">
        <v>9</v>
      </c>
      <c r="M3" t="s">
        <v>10</v>
      </c>
    </row>
    <row r="4" spans="1:13" x14ac:dyDescent="0.2">
      <c r="A4" t="s">
        <v>13249</v>
      </c>
      <c r="B4" t="s">
        <v>19</v>
      </c>
      <c r="E4" t="s">
        <v>20</v>
      </c>
      <c r="F4" t="s">
        <v>15</v>
      </c>
      <c r="I4" t="s">
        <v>18</v>
      </c>
      <c r="J4" t="s">
        <v>16</v>
      </c>
      <c r="M4" t="s">
        <v>17</v>
      </c>
    </row>
    <row r="5" spans="1:13" x14ac:dyDescent="0.2">
      <c r="A5" t="s">
        <v>13249</v>
      </c>
      <c r="B5" t="s">
        <v>25</v>
      </c>
      <c r="C5" t="s">
        <v>26</v>
      </c>
      <c r="E5" t="s">
        <v>14</v>
      </c>
      <c r="F5" t="s">
        <v>21</v>
      </c>
      <c r="I5" t="s">
        <v>24</v>
      </c>
      <c r="J5" t="s">
        <v>22</v>
      </c>
      <c r="M5" t="s">
        <v>23</v>
      </c>
    </row>
    <row r="6" spans="1:13" x14ac:dyDescent="0.2">
      <c r="A6" t="s">
        <v>13249</v>
      </c>
      <c r="B6" t="s">
        <v>28</v>
      </c>
      <c r="D6" t="s">
        <v>30</v>
      </c>
      <c r="E6" t="s">
        <v>29</v>
      </c>
      <c r="F6" t="s">
        <v>8</v>
      </c>
      <c r="G6" t="s">
        <v>13</v>
      </c>
      <c r="I6" t="s">
        <v>11</v>
      </c>
      <c r="J6" t="s">
        <v>27</v>
      </c>
      <c r="M6" t="s">
        <v>10</v>
      </c>
    </row>
    <row r="7" spans="1:13" x14ac:dyDescent="0.2">
      <c r="A7" t="s">
        <v>13249</v>
      </c>
      <c r="B7" t="s">
        <v>34</v>
      </c>
      <c r="E7" t="s">
        <v>36</v>
      </c>
      <c r="F7" t="s">
        <v>31</v>
      </c>
      <c r="G7" t="s">
        <v>35</v>
      </c>
      <c r="I7" t="s">
        <v>33</v>
      </c>
      <c r="J7" t="s">
        <v>16</v>
      </c>
      <c r="M7" t="s">
        <v>32</v>
      </c>
    </row>
    <row r="8" spans="1:13" x14ac:dyDescent="0.2">
      <c r="A8" t="s">
        <v>13249</v>
      </c>
      <c r="B8" t="s">
        <v>41</v>
      </c>
      <c r="D8" t="s">
        <v>45</v>
      </c>
      <c r="E8" t="s">
        <v>43</v>
      </c>
      <c r="F8" t="s">
        <v>37</v>
      </c>
      <c r="G8" t="s">
        <v>42</v>
      </c>
      <c r="I8" t="s">
        <v>40</v>
      </c>
      <c r="J8" t="s">
        <v>38</v>
      </c>
      <c r="K8" t="s">
        <v>44</v>
      </c>
      <c r="M8" t="s">
        <v>39</v>
      </c>
    </row>
    <row r="9" spans="1:13" x14ac:dyDescent="0.2">
      <c r="A9" t="s">
        <v>13249</v>
      </c>
      <c r="B9" t="s">
        <v>50</v>
      </c>
      <c r="C9" t="s">
        <v>53</v>
      </c>
      <c r="E9" t="s">
        <v>52</v>
      </c>
      <c r="F9" t="s">
        <v>46</v>
      </c>
      <c r="G9" t="s">
        <v>51</v>
      </c>
      <c r="H9" t="s">
        <v>54</v>
      </c>
      <c r="I9" t="s">
        <v>49</v>
      </c>
      <c r="J9" t="s">
        <v>47</v>
      </c>
      <c r="M9" t="s">
        <v>48</v>
      </c>
    </row>
    <row r="10" spans="1:13" x14ac:dyDescent="0.2">
      <c r="A10" t="s">
        <v>13249</v>
      </c>
      <c r="B10" t="s">
        <v>59</v>
      </c>
      <c r="D10" t="s">
        <v>63</v>
      </c>
      <c r="E10" t="s">
        <v>61</v>
      </c>
      <c r="F10" t="s">
        <v>55</v>
      </c>
      <c r="G10" t="s">
        <v>60</v>
      </c>
      <c r="I10" t="s">
        <v>58</v>
      </c>
      <c r="J10" t="s">
        <v>56</v>
      </c>
      <c r="K10" t="s">
        <v>62</v>
      </c>
      <c r="M10" t="s">
        <v>57</v>
      </c>
    </row>
    <row r="11" spans="1:13" x14ac:dyDescent="0.2">
      <c r="A11" t="s">
        <v>13249</v>
      </c>
      <c r="B11" t="s">
        <v>67</v>
      </c>
      <c r="E11" t="s">
        <v>52</v>
      </c>
      <c r="F11" t="s">
        <v>64</v>
      </c>
      <c r="G11" t="s">
        <v>68</v>
      </c>
      <c r="I11" t="s">
        <v>66</v>
      </c>
      <c r="J11" t="s">
        <v>9</v>
      </c>
      <c r="M11" t="s">
        <v>65</v>
      </c>
    </row>
    <row r="12" spans="1:13" x14ac:dyDescent="0.2">
      <c r="A12" t="s">
        <v>13249</v>
      </c>
      <c r="B12" t="s">
        <v>72</v>
      </c>
      <c r="E12" t="s">
        <v>74</v>
      </c>
      <c r="F12" t="s">
        <v>69</v>
      </c>
      <c r="G12" t="s">
        <v>73</v>
      </c>
      <c r="H12" t="s">
        <v>75</v>
      </c>
      <c r="I12" t="s">
        <v>71</v>
      </c>
      <c r="J12" t="s">
        <v>9</v>
      </c>
      <c r="M12" t="s">
        <v>70</v>
      </c>
    </row>
    <row r="13" spans="1:13" x14ac:dyDescent="0.2">
      <c r="A13" t="s">
        <v>13249</v>
      </c>
      <c r="B13" t="s">
        <v>79</v>
      </c>
      <c r="C13" t="s">
        <v>81</v>
      </c>
      <c r="D13" t="s">
        <v>82</v>
      </c>
      <c r="F13" t="s">
        <v>76</v>
      </c>
      <c r="G13" t="s">
        <v>80</v>
      </c>
      <c r="I13" t="s">
        <v>78</v>
      </c>
      <c r="J13" t="s">
        <v>16</v>
      </c>
      <c r="M13" t="s">
        <v>77</v>
      </c>
    </row>
    <row r="14" spans="1:13" x14ac:dyDescent="0.2">
      <c r="A14" t="s">
        <v>13249</v>
      </c>
      <c r="B14" t="s">
        <v>87</v>
      </c>
      <c r="C14" t="s">
        <v>90</v>
      </c>
      <c r="E14" t="s">
        <v>89</v>
      </c>
      <c r="F14" t="s">
        <v>83</v>
      </c>
      <c r="G14" t="s">
        <v>88</v>
      </c>
      <c r="I14" t="s">
        <v>86</v>
      </c>
      <c r="J14" t="s">
        <v>84</v>
      </c>
      <c r="M14" t="s">
        <v>85</v>
      </c>
    </row>
    <row r="15" spans="1:13" x14ac:dyDescent="0.2">
      <c r="A15" t="s">
        <v>13249</v>
      </c>
      <c r="B15" t="s">
        <v>95</v>
      </c>
      <c r="C15" t="s">
        <v>97</v>
      </c>
      <c r="E15" t="s">
        <v>96</v>
      </c>
      <c r="F15" t="s">
        <v>91</v>
      </c>
      <c r="G15" t="s">
        <v>5</v>
      </c>
      <c r="I15" t="s">
        <v>94</v>
      </c>
      <c r="J15" t="s">
        <v>92</v>
      </c>
      <c r="M15" t="s">
        <v>93</v>
      </c>
    </row>
    <row r="16" spans="1:13" x14ac:dyDescent="0.2">
      <c r="A16" t="s">
        <v>13249</v>
      </c>
      <c r="B16" t="s">
        <v>102</v>
      </c>
      <c r="C16" t="s">
        <v>105</v>
      </c>
      <c r="E16" t="s">
        <v>104</v>
      </c>
      <c r="F16" t="s">
        <v>98</v>
      </c>
      <c r="G16" t="s">
        <v>103</v>
      </c>
      <c r="I16" t="s">
        <v>101</v>
      </c>
      <c r="J16" t="s">
        <v>99</v>
      </c>
      <c r="M16" t="s">
        <v>100</v>
      </c>
    </row>
    <row r="17" spans="1:13" x14ac:dyDescent="0.2">
      <c r="A17" t="s">
        <v>13249</v>
      </c>
      <c r="B17" t="s">
        <v>110</v>
      </c>
      <c r="D17" t="s">
        <v>113</v>
      </c>
      <c r="E17" t="s">
        <v>112</v>
      </c>
      <c r="F17" t="s">
        <v>106</v>
      </c>
      <c r="G17" t="s">
        <v>111</v>
      </c>
      <c r="I17" t="s">
        <v>109</v>
      </c>
      <c r="J17" t="s">
        <v>107</v>
      </c>
      <c r="L17" t="s">
        <v>114</v>
      </c>
      <c r="M17" t="s">
        <v>108</v>
      </c>
    </row>
    <row r="18" spans="1:13" x14ac:dyDescent="0.2">
      <c r="A18" t="s">
        <v>13249</v>
      </c>
      <c r="B18" t="s">
        <v>119</v>
      </c>
      <c r="E18" t="s">
        <v>121</v>
      </c>
      <c r="F18" t="s">
        <v>115</v>
      </c>
      <c r="G18" t="s">
        <v>120</v>
      </c>
      <c r="I18" t="s">
        <v>118</v>
      </c>
      <c r="J18" t="s">
        <v>116</v>
      </c>
      <c r="M18" t="s">
        <v>117</v>
      </c>
    </row>
    <row r="19" spans="1:13" x14ac:dyDescent="0.2">
      <c r="A19" t="s">
        <v>13249</v>
      </c>
      <c r="B19" t="s">
        <v>125</v>
      </c>
      <c r="E19" t="s">
        <v>127</v>
      </c>
      <c r="F19" t="s">
        <v>122</v>
      </c>
      <c r="G19" t="s">
        <v>126</v>
      </c>
      <c r="I19" t="s">
        <v>124</v>
      </c>
      <c r="J19" t="s">
        <v>16</v>
      </c>
      <c r="M19" t="s">
        <v>123</v>
      </c>
    </row>
    <row r="20" spans="1:13" x14ac:dyDescent="0.2">
      <c r="A20" t="s">
        <v>13249</v>
      </c>
      <c r="B20" t="s">
        <v>132</v>
      </c>
      <c r="E20" t="s">
        <v>133</v>
      </c>
      <c r="F20" t="s">
        <v>128</v>
      </c>
      <c r="I20" t="s">
        <v>131</v>
      </c>
      <c r="J20" t="s">
        <v>129</v>
      </c>
      <c r="M20" t="s">
        <v>130</v>
      </c>
    </row>
    <row r="21" spans="1:13" x14ac:dyDescent="0.2">
      <c r="A21" t="s">
        <v>13249</v>
      </c>
      <c r="B21" t="s">
        <v>138</v>
      </c>
      <c r="C21" t="s">
        <v>141</v>
      </c>
      <c r="E21" t="s">
        <v>140</v>
      </c>
      <c r="F21" t="s">
        <v>134</v>
      </c>
      <c r="G21" t="s">
        <v>139</v>
      </c>
      <c r="I21" t="s">
        <v>137</v>
      </c>
      <c r="J21" t="s">
        <v>135</v>
      </c>
      <c r="M21" t="s">
        <v>136</v>
      </c>
    </row>
    <row r="22" spans="1:13" x14ac:dyDescent="0.2">
      <c r="A22" t="s">
        <v>13249</v>
      </c>
      <c r="B22" t="s">
        <v>146</v>
      </c>
      <c r="E22" t="s">
        <v>147</v>
      </c>
      <c r="F22" t="s">
        <v>142</v>
      </c>
      <c r="I22" t="s">
        <v>145</v>
      </c>
      <c r="J22" t="s">
        <v>143</v>
      </c>
      <c r="M22" t="s">
        <v>144</v>
      </c>
    </row>
    <row r="23" spans="1:13" x14ac:dyDescent="0.2">
      <c r="A23" t="s">
        <v>13249</v>
      </c>
      <c r="B23" t="s">
        <v>152</v>
      </c>
      <c r="C23" t="s">
        <v>155</v>
      </c>
      <c r="E23" t="s">
        <v>154</v>
      </c>
      <c r="F23" t="s">
        <v>148</v>
      </c>
      <c r="G23" t="s">
        <v>153</v>
      </c>
      <c r="I23" t="s">
        <v>151</v>
      </c>
      <c r="J23" t="s">
        <v>149</v>
      </c>
      <c r="M23" t="s">
        <v>150</v>
      </c>
    </row>
    <row r="24" spans="1:13" x14ac:dyDescent="0.2">
      <c r="A24" t="s">
        <v>13249</v>
      </c>
      <c r="B24" t="s">
        <v>160</v>
      </c>
      <c r="C24" t="s">
        <v>163</v>
      </c>
      <c r="E24" t="s">
        <v>162</v>
      </c>
      <c r="F24" t="s">
        <v>156</v>
      </c>
      <c r="G24" t="s">
        <v>161</v>
      </c>
      <c r="I24" t="s">
        <v>159</v>
      </c>
      <c r="J24" t="s">
        <v>157</v>
      </c>
      <c r="M24" t="s">
        <v>158</v>
      </c>
    </row>
    <row r="25" spans="1:13" x14ac:dyDescent="0.2">
      <c r="A25" t="s">
        <v>13249</v>
      </c>
      <c r="B25" t="s">
        <v>168</v>
      </c>
      <c r="E25" t="s">
        <v>169</v>
      </c>
      <c r="F25" t="s">
        <v>164</v>
      </c>
      <c r="G25" t="s">
        <v>139</v>
      </c>
      <c r="I25" t="s">
        <v>167</v>
      </c>
      <c r="J25" t="s">
        <v>165</v>
      </c>
      <c r="M25" t="s">
        <v>166</v>
      </c>
    </row>
    <row r="26" spans="1:13" x14ac:dyDescent="0.2">
      <c r="A26" t="s">
        <v>13249</v>
      </c>
      <c r="B26" t="s">
        <v>174</v>
      </c>
      <c r="C26" t="s">
        <v>177</v>
      </c>
      <c r="E26" t="s">
        <v>176</v>
      </c>
      <c r="F26" t="s">
        <v>170</v>
      </c>
      <c r="G26" t="s">
        <v>175</v>
      </c>
      <c r="I26" t="s">
        <v>173</v>
      </c>
      <c r="J26" t="s">
        <v>171</v>
      </c>
      <c r="M26" t="s">
        <v>172</v>
      </c>
    </row>
    <row r="27" spans="1:13" x14ac:dyDescent="0.2">
      <c r="A27" t="s">
        <v>13249</v>
      </c>
      <c r="B27" t="s">
        <v>182</v>
      </c>
      <c r="C27" t="s">
        <v>185</v>
      </c>
      <c r="E27" t="s">
        <v>184</v>
      </c>
      <c r="F27" t="s">
        <v>178</v>
      </c>
      <c r="G27" t="s">
        <v>183</v>
      </c>
      <c r="I27" t="s">
        <v>181</v>
      </c>
      <c r="J27" t="s">
        <v>179</v>
      </c>
      <c r="M27" t="s">
        <v>180</v>
      </c>
    </row>
    <row r="28" spans="1:13" x14ac:dyDescent="0.2">
      <c r="A28" t="s">
        <v>13249</v>
      </c>
      <c r="B28" t="s">
        <v>189</v>
      </c>
      <c r="E28" t="s">
        <v>191</v>
      </c>
      <c r="F28" t="s">
        <v>186</v>
      </c>
      <c r="G28" t="s">
        <v>190</v>
      </c>
      <c r="I28" t="s">
        <v>188</v>
      </c>
      <c r="J28" t="s">
        <v>16</v>
      </c>
      <c r="M28" t="s">
        <v>187</v>
      </c>
    </row>
    <row r="29" spans="1:13" x14ac:dyDescent="0.2">
      <c r="A29" t="s">
        <v>13249</v>
      </c>
      <c r="B29" t="s">
        <v>196</v>
      </c>
      <c r="E29" t="s">
        <v>198</v>
      </c>
      <c r="F29" t="s">
        <v>192</v>
      </c>
      <c r="G29" t="s">
        <v>197</v>
      </c>
      <c r="I29" t="s">
        <v>195</v>
      </c>
      <c r="J29" t="s">
        <v>193</v>
      </c>
      <c r="M29" t="s">
        <v>194</v>
      </c>
    </row>
    <row r="30" spans="1:13" x14ac:dyDescent="0.2">
      <c r="A30" t="s">
        <v>13249</v>
      </c>
      <c r="B30" t="s">
        <v>203</v>
      </c>
      <c r="E30" t="s">
        <v>204</v>
      </c>
      <c r="F30" t="s">
        <v>199</v>
      </c>
      <c r="I30" t="s">
        <v>202</v>
      </c>
      <c r="J30" t="s">
        <v>200</v>
      </c>
      <c r="M30" t="s">
        <v>201</v>
      </c>
    </row>
    <row r="31" spans="1:13" x14ac:dyDescent="0.2">
      <c r="A31" t="s">
        <v>13249</v>
      </c>
      <c r="B31" t="s">
        <v>208</v>
      </c>
      <c r="C31" t="s">
        <v>209</v>
      </c>
      <c r="E31" t="s">
        <v>204</v>
      </c>
      <c r="F31" t="s">
        <v>205</v>
      </c>
      <c r="I31" t="s">
        <v>207</v>
      </c>
      <c r="J31" t="s">
        <v>16</v>
      </c>
      <c r="M31" t="s">
        <v>206</v>
      </c>
    </row>
    <row r="32" spans="1:13" x14ac:dyDescent="0.2">
      <c r="A32" t="s">
        <v>13249</v>
      </c>
      <c r="B32" t="s">
        <v>213</v>
      </c>
      <c r="E32" t="s">
        <v>215</v>
      </c>
      <c r="F32" t="s">
        <v>210</v>
      </c>
      <c r="G32" t="s">
        <v>214</v>
      </c>
      <c r="I32" t="s">
        <v>212</v>
      </c>
      <c r="J32" t="s">
        <v>9</v>
      </c>
      <c r="M32" t="s">
        <v>211</v>
      </c>
    </row>
    <row r="33" spans="1:13" x14ac:dyDescent="0.2">
      <c r="A33" t="s">
        <v>13249</v>
      </c>
      <c r="B33" t="s">
        <v>220</v>
      </c>
      <c r="D33" t="s">
        <v>223</v>
      </c>
      <c r="E33" t="s">
        <v>222</v>
      </c>
      <c r="F33" t="s">
        <v>216</v>
      </c>
      <c r="G33" t="s">
        <v>221</v>
      </c>
      <c r="I33" t="s">
        <v>219</v>
      </c>
      <c r="J33" t="s">
        <v>217</v>
      </c>
      <c r="M33" t="s">
        <v>218</v>
      </c>
    </row>
    <row r="34" spans="1:13" x14ac:dyDescent="0.2">
      <c r="A34" t="s">
        <v>13249</v>
      </c>
      <c r="B34" t="s">
        <v>228</v>
      </c>
      <c r="E34" t="s">
        <v>230</v>
      </c>
      <c r="F34" t="s">
        <v>224</v>
      </c>
      <c r="G34" t="s">
        <v>229</v>
      </c>
      <c r="I34" t="s">
        <v>227</v>
      </c>
      <c r="J34" t="s">
        <v>225</v>
      </c>
      <c r="M34" t="s">
        <v>226</v>
      </c>
    </row>
    <row r="35" spans="1:13" x14ac:dyDescent="0.2">
      <c r="A35" t="s">
        <v>13249</v>
      </c>
      <c r="B35" t="s">
        <v>235</v>
      </c>
      <c r="D35" t="s">
        <v>238</v>
      </c>
      <c r="E35" t="s">
        <v>237</v>
      </c>
      <c r="F35" t="s">
        <v>231</v>
      </c>
      <c r="G35" t="s">
        <v>236</v>
      </c>
      <c r="I35" t="s">
        <v>234</v>
      </c>
      <c r="J35" t="s">
        <v>232</v>
      </c>
      <c r="L35" t="s">
        <v>239</v>
      </c>
      <c r="M35" t="s">
        <v>233</v>
      </c>
    </row>
    <row r="36" spans="1:13" x14ac:dyDescent="0.2">
      <c r="A36" t="s">
        <v>13249</v>
      </c>
      <c r="B36" t="s">
        <v>244</v>
      </c>
      <c r="D36" t="s">
        <v>247</v>
      </c>
      <c r="E36" t="s">
        <v>246</v>
      </c>
      <c r="F36" t="s">
        <v>240</v>
      </c>
      <c r="G36" t="s">
        <v>245</v>
      </c>
      <c r="I36" t="s">
        <v>243</v>
      </c>
      <c r="J36" t="s">
        <v>241</v>
      </c>
      <c r="M36" t="s">
        <v>242</v>
      </c>
    </row>
    <row r="37" spans="1:13" x14ac:dyDescent="0.2">
      <c r="A37" t="s">
        <v>13249</v>
      </c>
      <c r="B37" t="s">
        <v>252</v>
      </c>
      <c r="D37" t="s">
        <v>255</v>
      </c>
      <c r="E37" t="s">
        <v>254</v>
      </c>
      <c r="F37" t="s">
        <v>248</v>
      </c>
      <c r="G37" t="s">
        <v>253</v>
      </c>
      <c r="I37" t="s">
        <v>251</v>
      </c>
      <c r="J37" t="s">
        <v>249</v>
      </c>
      <c r="M37" t="s">
        <v>250</v>
      </c>
    </row>
    <row r="38" spans="1:13" x14ac:dyDescent="0.2">
      <c r="A38" t="s">
        <v>13249</v>
      </c>
      <c r="B38" t="s">
        <v>260</v>
      </c>
      <c r="D38" t="s">
        <v>263</v>
      </c>
      <c r="E38" t="s">
        <v>262</v>
      </c>
      <c r="F38" t="s">
        <v>256</v>
      </c>
      <c r="G38" t="s">
        <v>261</v>
      </c>
      <c r="I38" t="s">
        <v>259</v>
      </c>
      <c r="J38" t="s">
        <v>257</v>
      </c>
      <c r="M38" t="s">
        <v>258</v>
      </c>
    </row>
    <row r="39" spans="1:13" x14ac:dyDescent="0.2">
      <c r="A39" t="s">
        <v>13249</v>
      </c>
      <c r="B39" t="s">
        <v>267</v>
      </c>
      <c r="C39" t="s">
        <v>270</v>
      </c>
      <c r="E39" t="s">
        <v>269</v>
      </c>
      <c r="F39" t="s">
        <v>264</v>
      </c>
      <c r="G39" t="s">
        <v>268</v>
      </c>
      <c r="I39" t="s">
        <v>266</v>
      </c>
      <c r="J39" t="s">
        <v>27</v>
      </c>
      <c r="M39" t="s">
        <v>265</v>
      </c>
    </row>
    <row r="40" spans="1:13" x14ac:dyDescent="0.2">
      <c r="A40" t="s">
        <v>13249</v>
      </c>
      <c r="B40" t="s">
        <v>275</v>
      </c>
      <c r="C40" t="s">
        <v>277</v>
      </c>
      <c r="E40" t="s">
        <v>276</v>
      </c>
      <c r="F40" t="s">
        <v>271</v>
      </c>
      <c r="G40" t="s">
        <v>111</v>
      </c>
      <c r="I40" t="s">
        <v>274</v>
      </c>
      <c r="J40" t="s">
        <v>272</v>
      </c>
      <c r="M40" t="s">
        <v>273</v>
      </c>
    </row>
    <row r="41" spans="1:13" x14ac:dyDescent="0.2">
      <c r="A41" t="s">
        <v>13249</v>
      </c>
      <c r="B41" t="s">
        <v>282</v>
      </c>
      <c r="D41" t="s">
        <v>284</v>
      </c>
      <c r="E41" t="s">
        <v>283</v>
      </c>
      <c r="F41" t="s">
        <v>278</v>
      </c>
      <c r="G41" t="s">
        <v>103</v>
      </c>
      <c r="I41" t="s">
        <v>281</v>
      </c>
      <c r="J41" t="s">
        <v>279</v>
      </c>
      <c r="M41" t="s">
        <v>280</v>
      </c>
    </row>
    <row r="42" spans="1:13" x14ac:dyDescent="0.2">
      <c r="A42" t="s">
        <v>13249</v>
      </c>
      <c r="B42" t="s">
        <v>288</v>
      </c>
      <c r="F42" t="s">
        <v>285</v>
      </c>
      <c r="G42" t="s">
        <v>289</v>
      </c>
      <c r="I42" t="s">
        <v>287</v>
      </c>
      <c r="J42" t="s">
        <v>16</v>
      </c>
      <c r="M42" t="s">
        <v>286</v>
      </c>
    </row>
    <row r="43" spans="1:13" x14ac:dyDescent="0.2">
      <c r="A43" t="s">
        <v>13249</v>
      </c>
      <c r="B43" t="s">
        <v>294</v>
      </c>
      <c r="E43" t="s">
        <v>296</v>
      </c>
      <c r="F43" t="s">
        <v>290</v>
      </c>
      <c r="G43" t="s">
        <v>295</v>
      </c>
      <c r="I43" t="s">
        <v>293</v>
      </c>
      <c r="J43" t="s">
        <v>291</v>
      </c>
      <c r="M43" t="s">
        <v>292</v>
      </c>
    </row>
    <row r="44" spans="1:13" x14ac:dyDescent="0.2">
      <c r="A44" t="s">
        <v>13249</v>
      </c>
      <c r="B44" t="s">
        <v>301</v>
      </c>
      <c r="E44" t="s">
        <v>302</v>
      </c>
      <c r="F44" t="s">
        <v>297</v>
      </c>
      <c r="I44" t="s">
        <v>300</v>
      </c>
      <c r="J44" t="s">
        <v>298</v>
      </c>
      <c r="K44" t="s">
        <v>303</v>
      </c>
      <c r="M44" t="s">
        <v>299</v>
      </c>
    </row>
    <row r="45" spans="1:13" x14ac:dyDescent="0.2">
      <c r="A45" t="s">
        <v>13249</v>
      </c>
      <c r="B45" t="s">
        <v>307</v>
      </c>
      <c r="D45" t="s">
        <v>310</v>
      </c>
      <c r="E45" t="s">
        <v>309</v>
      </c>
      <c r="F45" t="s">
        <v>304</v>
      </c>
      <c r="G45" t="s">
        <v>308</v>
      </c>
      <c r="I45" t="s">
        <v>306</v>
      </c>
      <c r="J45" t="s">
        <v>84</v>
      </c>
      <c r="M45" t="s">
        <v>305</v>
      </c>
    </row>
    <row r="46" spans="1:13" x14ac:dyDescent="0.2">
      <c r="A46" t="s">
        <v>13249</v>
      </c>
      <c r="B46" t="s">
        <v>315</v>
      </c>
      <c r="C46" t="s">
        <v>318</v>
      </c>
      <c r="E46" t="s">
        <v>317</v>
      </c>
      <c r="F46" t="s">
        <v>311</v>
      </c>
      <c r="G46" t="s">
        <v>316</v>
      </c>
      <c r="I46" t="s">
        <v>314</v>
      </c>
      <c r="J46" t="s">
        <v>312</v>
      </c>
      <c r="M46" t="s">
        <v>313</v>
      </c>
    </row>
    <row r="47" spans="1:13" x14ac:dyDescent="0.2">
      <c r="A47" t="s">
        <v>13249</v>
      </c>
      <c r="B47" t="s">
        <v>323</v>
      </c>
      <c r="E47" t="s">
        <v>317</v>
      </c>
      <c r="F47" t="s">
        <v>319</v>
      </c>
      <c r="G47" t="s">
        <v>316</v>
      </c>
      <c r="I47" t="s">
        <v>322</v>
      </c>
      <c r="J47" t="s">
        <v>320</v>
      </c>
      <c r="M47" t="s">
        <v>321</v>
      </c>
    </row>
    <row r="48" spans="1:13" x14ac:dyDescent="0.2">
      <c r="A48" t="s">
        <v>13249</v>
      </c>
      <c r="B48" t="s">
        <v>327</v>
      </c>
      <c r="E48" t="s">
        <v>317</v>
      </c>
      <c r="F48" t="s">
        <v>324</v>
      </c>
      <c r="G48" t="s">
        <v>5</v>
      </c>
      <c r="I48" t="s">
        <v>326</v>
      </c>
      <c r="J48" t="s">
        <v>249</v>
      </c>
      <c r="M48" t="s">
        <v>325</v>
      </c>
    </row>
    <row r="49" spans="1:13" x14ac:dyDescent="0.2">
      <c r="A49" t="s">
        <v>13249</v>
      </c>
      <c r="B49" t="s">
        <v>332</v>
      </c>
      <c r="E49" t="s">
        <v>317</v>
      </c>
      <c r="F49" t="s">
        <v>328</v>
      </c>
      <c r="G49" t="s">
        <v>333</v>
      </c>
      <c r="I49" t="s">
        <v>331</v>
      </c>
      <c r="J49" t="s">
        <v>329</v>
      </c>
      <c r="M49" t="s">
        <v>330</v>
      </c>
    </row>
    <row r="50" spans="1:13" x14ac:dyDescent="0.2">
      <c r="A50" t="s">
        <v>13249</v>
      </c>
      <c r="B50" t="s">
        <v>337</v>
      </c>
      <c r="D50" t="s">
        <v>339</v>
      </c>
      <c r="E50" t="s">
        <v>317</v>
      </c>
      <c r="F50" t="s">
        <v>334</v>
      </c>
      <c r="G50" t="s">
        <v>338</v>
      </c>
      <c r="I50" t="s">
        <v>336</v>
      </c>
      <c r="J50" t="s">
        <v>9</v>
      </c>
      <c r="M50" t="s">
        <v>335</v>
      </c>
    </row>
    <row r="51" spans="1:13" x14ac:dyDescent="0.2">
      <c r="A51" t="s">
        <v>13249</v>
      </c>
      <c r="B51" t="s">
        <v>344</v>
      </c>
      <c r="C51" t="s">
        <v>347</v>
      </c>
      <c r="E51" t="s">
        <v>346</v>
      </c>
      <c r="F51" t="s">
        <v>340</v>
      </c>
      <c r="G51" t="s">
        <v>345</v>
      </c>
      <c r="I51" t="s">
        <v>343</v>
      </c>
      <c r="J51" t="s">
        <v>341</v>
      </c>
      <c r="M51" t="s">
        <v>342</v>
      </c>
    </row>
    <row r="52" spans="1:13" x14ac:dyDescent="0.2">
      <c r="A52" t="s">
        <v>13249</v>
      </c>
      <c r="B52" t="s">
        <v>352</v>
      </c>
      <c r="C52" t="s">
        <v>355</v>
      </c>
      <c r="E52" t="s">
        <v>354</v>
      </c>
      <c r="F52" t="s">
        <v>348</v>
      </c>
      <c r="G52" t="s">
        <v>353</v>
      </c>
      <c r="I52" t="s">
        <v>351</v>
      </c>
      <c r="J52" t="s">
        <v>349</v>
      </c>
      <c r="M52" t="s">
        <v>350</v>
      </c>
    </row>
    <row r="53" spans="1:13" x14ac:dyDescent="0.2">
      <c r="A53" t="s">
        <v>13249</v>
      </c>
      <c r="B53" t="s">
        <v>360</v>
      </c>
      <c r="D53" t="s">
        <v>361</v>
      </c>
      <c r="F53" t="s">
        <v>356</v>
      </c>
      <c r="G53" t="s">
        <v>197</v>
      </c>
      <c r="I53" t="s">
        <v>359</v>
      </c>
      <c r="J53" t="s">
        <v>357</v>
      </c>
      <c r="M53" t="s">
        <v>358</v>
      </c>
    </row>
    <row r="54" spans="1:13" x14ac:dyDescent="0.2">
      <c r="A54" t="s">
        <v>13249</v>
      </c>
      <c r="B54" t="s">
        <v>366</v>
      </c>
      <c r="D54" t="s">
        <v>369</v>
      </c>
      <c r="E54" t="s">
        <v>368</v>
      </c>
      <c r="F54" t="s">
        <v>362</v>
      </c>
      <c r="G54" t="s">
        <v>367</v>
      </c>
      <c r="H54" t="s">
        <v>153</v>
      </c>
      <c r="I54" t="s">
        <v>365</v>
      </c>
      <c r="J54" t="s">
        <v>363</v>
      </c>
      <c r="M54" t="s">
        <v>364</v>
      </c>
    </row>
    <row r="55" spans="1:13" x14ac:dyDescent="0.2">
      <c r="A55" t="s">
        <v>13249</v>
      </c>
      <c r="B55" t="s">
        <v>374</v>
      </c>
      <c r="D55" t="s">
        <v>377</v>
      </c>
      <c r="E55" t="s">
        <v>368</v>
      </c>
      <c r="F55" t="s">
        <v>370</v>
      </c>
      <c r="G55" t="s">
        <v>375</v>
      </c>
      <c r="H55" t="s">
        <v>316</v>
      </c>
      <c r="I55" t="s">
        <v>373</v>
      </c>
      <c r="J55" t="s">
        <v>371</v>
      </c>
      <c r="K55" t="s">
        <v>376</v>
      </c>
      <c r="M55" t="s">
        <v>372</v>
      </c>
    </row>
    <row r="56" spans="1:13" x14ac:dyDescent="0.2">
      <c r="A56" t="s">
        <v>13249</v>
      </c>
      <c r="B56" t="s">
        <v>382</v>
      </c>
      <c r="D56" t="s">
        <v>384</v>
      </c>
      <c r="E56" t="s">
        <v>383</v>
      </c>
      <c r="F56" t="s">
        <v>378</v>
      </c>
      <c r="G56" t="s">
        <v>221</v>
      </c>
      <c r="I56" t="s">
        <v>381</v>
      </c>
      <c r="J56" t="s">
        <v>379</v>
      </c>
      <c r="M56" t="s">
        <v>380</v>
      </c>
    </row>
    <row r="57" spans="1:13" x14ac:dyDescent="0.2">
      <c r="A57" t="s">
        <v>13249</v>
      </c>
      <c r="B57" t="s">
        <v>388</v>
      </c>
      <c r="C57" t="s">
        <v>391</v>
      </c>
      <c r="E57" t="s">
        <v>390</v>
      </c>
      <c r="F57" t="s">
        <v>385</v>
      </c>
      <c r="G57" t="s">
        <v>389</v>
      </c>
      <c r="I57" t="s">
        <v>387</v>
      </c>
      <c r="J57" t="s">
        <v>16</v>
      </c>
      <c r="M57" t="s">
        <v>386</v>
      </c>
    </row>
    <row r="58" spans="1:13" x14ac:dyDescent="0.2">
      <c r="A58" t="s">
        <v>13249</v>
      </c>
      <c r="B58" t="s">
        <v>396</v>
      </c>
      <c r="D58" t="s">
        <v>399</v>
      </c>
      <c r="E58" t="s">
        <v>398</v>
      </c>
      <c r="F58" t="s">
        <v>392</v>
      </c>
      <c r="G58" t="s">
        <v>397</v>
      </c>
      <c r="I58" t="s">
        <v>395</v>
      </c>
      <c r="J58" t="s">
        <v>393</v>
      </c>
      <c r="M58" t="s">
        <v>394</v>
      </c>
    </row>
    <row r="59" spans="1:13" x14ac:dyDescent="0.2">
      <c r="A59" t="s">
        <v>13249</v>
      </c>
      <c r="B59" t="s">
        <v>404</v>
      </c>
      <c r="E59" t="s">
        <v>406</v>
      </c>
      <c r="F59" t="s">
        <v>400</v>
      </c>
      <c r="G59" t="s">
        <v>405</v>
      </c>
      <c r="I59" t="s">
        <v>403</v>
      </c>
      <c r="J59" t="s">
        <v>401</v>
      </c>
      <c r="M59" t="s">
        <v>402</v>
      </c>
    </row>
    <row r="60" spans="1:13" x14ac:dyDescent="0.2">
      <c r="A60" t="s">
        <v>13249</v>
      </c>
      <c r="B60" t="s">
        <v>411</v>
      </c>
      <c r="E60" t="s">
        <v>406</v>
      </c>
      <c r="F60" t="s">
        <v>407</v>
      </c>
      <c r="G60" t="s">
        <v>412</v>
      </c>
      <c r="I60" t="s">
        <v>410</v>
      </c>
      <c r="J60" t="s">
        <v>408</v>
      </c>
      <c r="M60" t="s">
        <v>409</v>
      </c>
    </row>
    <row r="61" spans="1:13" x14ac:dyDescent="0.2">
      <c r="A61" t="s">
        <v>13249</v>
      </c>
      <c r="B61" t="s">
        <v>417</v>
      </c>
      <c r="E61" t="s">
        <v>406</v>
      </c>
      <c r="F61" t="s">
        <v>413</v>
      </c>
      <c r="G61" t="s">
        <v>418</v>
      </c>
      <c r="I61" t="s">
        <v>416</v>
      </c>
      <c r="J61" t="s">
        <v>414</v>
      </c>
      <c r="M61" t="s">
        <v>415</v>
      </c>
    </row>
    <row r="62" spans="1:13" x14ac:dyDescent="0.2">
      <c r="A62" t="s">
        <v>13249</v>
      </c>
      <c r="B62" t="s">
        <v>423</v>
      </c>
      <c r="E62" t="s">
        <v>406</v>
      </c>
      <c r="F62" t="s">
        <v>419</v>
      </c>
      <c r="G62" t="s">
        <v>424</v>
      </c>
      <c r="I62" t="s">
        <v>422</v>
      </c>
      <c r="J62" t="s">
        <v>420</v>
      </c>
      <c r="M62" t="s">
        <v>421</v>
      </c>
    </row>
    <row r="63" spans="1:13" x14ac:dyDescent="0.2">
      <c r="A63" t="s">
        <v>13249</v>
      </c>
      <c r="B63" t="s">
        <v>429</v>
      </c>
      <c r="E63" t="s">
        <v>406</v>
      </c>
      <c r="F63" t="s">
        <v>425</v>
      </c>
      <c r="G63" t="s">
        <v>353</v>
      </c>
      <c r="I63" t="s">
        <v>428</v>
      </c>
      <c r="J63" t="s">
        <v>426</v>
      </c>
      <c r="M63" t="s">
        <v>427</v>
      </c>
    </row>
    <row r="64" spans="1:13" x14ac:dyDescent="0.2">
      <c r="A64" t="s">
        <v>13249</v>
      </c>
      <c r="B64" t="s">
        <v>434</v>
      </c>
      <c r="C64" t="s">
        <v>437</v>
      </c>
      <c r="E64" t="s">
        <v>436</v>
      </c>
      <c r="F64" t="s">
        <v>430</v>
      </c>
      <c r="G64" t="s">
        <v>435</v>
      </c>
      <c r="I64" t="s">
        <v>433</v>
      </c>
      <c r="J64" t="s">
        <v>431</v>
      </c>
      <c r="M64" t="s">
        <v>432</v>
      </c>
    </row>
    <row r="65" spans="1:13" x14ac:dyDescent="0.2">
      <c r="A65" t="s">
        <v>13249</v>
      </c>
      <c r="B65" t="s">
        <v>442</v>
      </c>
      <c r="E65" t="s">
        <v>436</v>
      </c>
      <c r="F65" t="s">
        <v>438</v>
      </c>
      <c r="G65" t="s">
        <v>103</v>
      </c>
      <c r="I65" t="s">
        <v>441</v>
      </c>
      <c r="J65" t="s">
        <v>439</v>
      </c>
      <c r="M65" t="s">
        <v>440</v>
      </c>
    </row>
    <row r="66" spans="1:13" x14ac:dyDescent="0.2">
      <c r="A66" t="s">
        <v>13249</v>
      </c>
      <c r="B66" t="s">
        <v>446</v>
      </c>
      <c r="C66" t="s">
        <v>448</v>
      </c>
      <c r="E66" t="s">
        <v>447</v>
      </c>
      <c r="F66" t="s">
        <v>443</v>
      </c>
      <c r="G66" t="s">
        <v>424</v>
      </c>
      <c r="I66" t="s">
        <v>445</v>
      </c>
      <c r="J66" t="s">
        <v>16</v>
      </c>
      <c r="M66" t="s">
        <v>444</v>
      </c>
    </row>
    <row r="67" spans="1:13" x14ac:dyDescent="0.2">
      <c r="A67" t="s">
        <v>13249</v>
      </c>
      <c r="B67" t="s">
        <v>452</v>
      </c>
      <c r="D67" t="s">
        <v>454</v>
      </c>
      <c r="E67" t="s">
        <v>453</v>
      </c>
      <c r="F67" t="s">
        <v>449</v>
      </c>
      <c r="G67" t="s">
        <v>126</v>
      </c>
      <c r="H67" t="s">
        <v>175</v>
      </c>
      <c r="I67" t="s">
        <v>451</v>
      </c>
      <c r="J67" t="s">
        <v>363</v>
      </c>
      <c r="M67" t="s">
        <v>450</v>
      </c>
    </row>
    <row r="68" spans="1:13" x14ac:dyDescent="0.2">
      <c r="A68" t="s">
        <v>13249</v>
      </c>
      <c r="B68" t="s">
        <v>459</v>
      </c>
      <c r="E68" t="s">
        <v>460</v>
      </c>
      <c r="F68" t="s">
        <v>455</v>
      </c>
      <c r="G68" t="s">
        <v>60</v>
      </c>
      <c r="I68" t="s">
        <v>458</v>
      </c>
      <c r="J68" t="s">
        <v>456</v>
      </c>
      <c r="M68" t="s">
        <v>457</v>
      </c>
    </row>
    <row r="69" spans="1:13" x14ac:dyDescent="0.2">
      <c r="A69" t="s">
        <v>13249</v>
      </c>
      <c r="B69" t="s">
        <v>464</v>
      </c>
      <c r="C69" t="s">
        <v>467</v>
      </c>
      <c r="E69" t="s">
        <v>466</v>
      </c>
      <c r="F69" t="s">
        <v>461</v>
      </c>
      <c r="G69" t="s">
        <v>465</v>
      </c>
      <c r="I69" t="s">
        <v>463</v>
      </c>
      <c r="J69" t="s">
        <v>363</v>
      </c>
      <c r="M69" t="s">
        <v>462</v>
      </c>
    </row>
    <row r="70" spans="1:13" x14ac:dyDescent="0.2">
      <c r="A70" t="s">
        <v>13249</v>
      </c>
      <c r="B70" t="s">
        <v>472</v>
      </c>
      <c r="E70" t="s">
        <v>474</v>
      </c>
      <c r="F70" t="s">
        <v>468</v>
      </c>
      <c r="G70" t="s">
        <v>473</v>
      </c>
      <c r="I70" t="s">
        <v>471</v>
      </c>
      <c r="J70" t="s">
        <v>469</v>
      </c>
      <c r="M70" t="s">
        <v>470</v>
      </c>
    </row>
    <row r="71" spans="1:13" x14ac:dyDescent="0.2">
      <c r="A71" t="s">
        <v>13249</v>
      </c>
      <c r="B71" t="s">
        <v>479</v>
      </c>
      <c r="C71" t="s">
        <v>481</v>
      </c>
      <c r="E71" t="s">
        <v>480</v>
      </c>
      <c r="F71" t="s">
        <v>475</v>
      </c>
      <c r="G71" t="s">
        <v>229</v>
      </c>
      <c r="I71" t="s">
        <v>478</v>
      </c>
      <c r="J71" t="s">
        <v>476</v>
      </c>
      <c r="M71" t="s">
        <v>477</v>
      </c>
    </row>
    <row r="72" spans="1:13" x14ac:dyDescent="0.2">
      <c r="A72" t="s">
        <v>13249</v>
      </c>
      <c r="B72" t="s">
        <v>486</v>
      </c>
      <c r="E72" t="s">
        <v>488</v>
      </c>
      <c r="F72" t="s">
        <v>482</v>
      </c>
      <c r="G72" t="s">
        <v>487</v>
      </c>
      <c r="I72" t="s">
        <v>485</v>
      </c>
      <c r="J72" t="s">
        <v>483</v>
      </c>
      <c r="M72" t="s">
        <v>484</v>
      </c>
    </row>
    <row r="73" spans="1:13" x14ac:dyDescent="0.2">
      <c r="A73" t="s">
        <v>13249</v>
      </c>
      <c r="B73" t="s">
        <v>493</v>
      </c>
      <c r="D73" t="s">
        <v>495</v>
      </c>
      <c r="E73" t="s">
        <v>494</v>
      </c>
      <c r="F73" t="s">
        <v>489</v>
      </c>
      <c r="G73" t="s">
        <v>111</v>
      </c>
      <c r="I73" t="s">
        <v>492</v>
      </c>
      <c r="J73" t="s">
        <v>490</v>
      </c>
      <c r="M73" t="s">
        <v>491</v>
      </c>
    </row>
    <row r="74" spans="1:13" x14ac:dyDescent="0.2">
      <c r="A74" t="s">
        <v>13249</v>
      </c>
      <c r="B74" t="s">
        <v>500</v>
      </c>
      <c r="E74" t="s">
        <v>501</v>
      </c>
      <c r="F74" t="s">
        <v>496</v>
      </c>
      <c r="G74" t="s">
        <v>60</v>
      </c>
      <c r="I74" t="s">
        <v>499</v>
      </c>
      <c r="J74" t="s">
        <v>497</v>
      </c>
      <c r="M74" t="s">
        <v>498</v>
      </c>
    </row>
    <row r="75" spans="1:13" x14ac:dyDescent="0.2">
      <c r="A75" t="s">
        <v>13249</v>
      </c>
      <c r="B75" t="s">
        <v>506</v>
      </c>
      <c r="E75" t="s">
        <v>507</v>
      </c>
      <c r="F75" t="s">
        <v>502</v>
      </c>
      <c r="G75" t="s">
        <v>367</v>
      </c>
      <c r="I75" t="s">
        <v>505</v>
      </c>
      <c r="J75" t="s">
        <v>503</v>
      </c>
      <c r="M75" t="s">
        <v>504</v>
      </c>
    </row>
    <row r="76" spans="1:13" x14ac:dyDescent="0.2">
      <c r="A76" t="s">
        <v>13249</v>
      </c>
      <c r="B76" t="s">
        <v>512</v>
      </c>
      <c r="E76" t="s">
        <v>514</v>
      </c>
      <c r="F76" t="s">
        <v>508</v>
      </c>
      <c r="G76" t="s">
        <v>513</v>
      </c>
      <c r="I76" t="s">
        <v>511</v>
      </c>
      <c r="J76" t="s">
        <v>509</v>
      </c>
      <c r="M76" t="s">
        <v>510</v>
      </c>
    </row>
    <row r="77" spans="1:13" x14ac:dyDescent="0.2">
      <c r="A77" t="s">
        <v>13249</v>
      </c>
      <c r="B77" t="s">
        <v>519</v>
      </c>
      <c r="D77" t="s">
        <v>522</v>
      </c>
      <c r="E77" t="s">
        <v>521</v>
      </c>
      <c r="F77" t="s">
        <v>515</v>
      </c>
      <c r="G77" t="s">
        <v>520</v>
      </c>
      <c r="I77" t="s">
        <v>518</v>
      </c>
      <c r="J77" t="s">
        <v>516</v>
      </c>
      <c r="M77" t="s">
        <v>517</v>
      </c>
    </row>
    <row r="78" spans="1:13" x14ac:dyDescent="0.2">
      <c r="A78" t="s">
        <v>13249</v>
      </c>
      <c r="B78" t="s">
        <v>526</v>
      </c>
      <c r="E78" t="s">
        <v>527</v>
      </c>
      <c r="F78" t="s">
        <v>523</v>
      </c>
      <c r="G78" t="s">
        <v>412</v>
      </c>
      <c r="I78" t="s">
        <v>525</v>
      </c>
      <c r="J78" t="s">
        <v>9</v>
      </c>
      <c r="M78" t="s">
        <v>524</v>
      </c>
    </row>
    <row r="79" spans="1:13" x14ac:dyDescent="0.2">
      <c r="A79" t="s">
        <v>13249</v>
      </c>
      <c r="B79" t="s">
        <v>532</v>
      </c>
      <c r="C79" t="s">
        <v>535</v>
      </c>
      <c r="E79" t="s">
        <v>534</v>
      </c>
      <c r="F79" t="s">
        <v>528</v>
      </c>
      <c r="G79" t="s">
        <v>533</v>
      </c>
      <c r="I79" t="s">
        <v>531</v>
      </c>
      <c r="J79" t="s">
        <v>529</v>
      </c>
      <c r="M79" t="s">
        <v>530</v>
      </c>
    </row>
    <row r="80" spans="1:13" x14ac:dyDescent="0.2">
      <c r="A80" t="s">
        <v>13249</v>
      </c>
      <c r="B80" t="s">
        <v>540</v>
      </c>
      <c r="C80" t="s">
        <v>542</v>
      </c>
      <c r="E80" t="s">
        <v>534</v>
      </c>
      <c r="F80" t="s">
        <v>536</v>
      </c>
      <c r="G80" t="s">
        <v>541</v>
      </c>
      <c r="I80" t="s">
        <v>539</v>
      </c>
      <c r="J80" t="s">
        <v>537</v>
      </c>
      <c r="M80" t="s">
        <v>538</v>
      </c>
    </row>
    <row r="81" spans="1:13" x14ac:dyDescent="0.2">
      <c r="A81" t="s">
        <v>13249</v>
      </c>
      <c r="B81" t="s">
        <v>547</v>
      </c>
      <c r="D81" t="s">
        <v>550</v>
      </c>
      <c r="E81" t="s">
        <v>549</v>
      </c>
      <c r="F81" t="s">
        <v>543</v>
      </c>
      <c r="G81" t="s">
        <v>548</v>
      </c>
      <c r="I81" t="s">
        <v>546</v>
      </c>
      <c r="J81" t="s">
        <v>544</v>
      </c>
      <c r="M81" t="s">
        <v>545</v>
      </c>
    </row>
    <row r="82" spans="1:13" x14ac:dyDescent="0.2">
      <c r="A82" t="s">
        <v>13249</v>
      </c>
      <c r="B82" t="s">
        <v>555</v>
      </c>
      <c r="F82" t="s">
        <v>551</v>
      </c>
      <c r="G82" t="s">
        <v>556</v>
      </c>
      <c r="I82" t="s">
        <v>554</v>
      </c>
      <c r="J82" t="s">
        <v>552</v>
      </c>
      <c r="M82" t="s">
        <v>553</v>
      </c>
    </row>
    <row r="83" spans="1:13" x14ac:dyDescent="0.2">
      <c r="A83" t="s">
        <v>13249</v>
      </c>
      <c r="B83" t="s">
        <v>561</v>
      </c>
      <c r="D83" t="s">
        <v>563</v>
      </c>
      <c r="E83" t="s">
        <v>562</v>
      </c>
      <c r="F83" t="s">
        <v>557</v>
      </c>
      <c r="G83" t="s">
        <v>190</v>
      </c>
      <c r="I83" t="s">
        <v>560</v>
      </c>
      <c r="J83" t="s">
        <v>558</v>
      </c>
      <c r="M83" t="s">
        <v>559</v>
      </c>
    </row>
    <row r="84" spans="1:13" x14ac:dyDescent="0.2">
      <c r="A84" t="s">
        <v>13249</v>
      </c>
      <c r="B84" t="s">
        <v>568</v>
      </c>
      <c r="E84" t="s">
        <v>569</v>
      </c>
      <c r="F84" t="s">
        <v>564</v>
      </c>
      <c r="G84" t="s">
        <v>245</v>
      </c>
      <c r="I84" t="s">
        <v>567</v>
      </c>
      <c r="J84" t="s">
        <v>565</v>
      </c>
      <c r="M84" t="s">
        <v>566</v>
      </c>
    </row>
    <row r="85" spans="1:13" x14ac:dyDescent="0.2">
      <c r="A85" t="s">
        <v>13249</v>
      </c>
      <c r="B85" t="s">
        <v>574</v>
      </c>
      <c r="E85" t="s">
        <v>569</v>
      </c>
      <c r="F85" t="s">
        <v>570</v>
      </c>
      <c r="G85" t="s">
        <v>197</v>
      </c>
      <c r="I85" t="s">
        <v>573</v>
      </c>
      <c r="J85" t="s">
        <v>571</v>
      </c>
      <c r="M85" t="s">
        <v>572</v>
      </c>
    </row>
    <row r="86" spans="1:13" x14ac:dyDescent="0.2">
      <c r="A86" t="s">
        <v>13249</v>
      </c>
      <c r="B86" t="s">
        <v>579</v>
      </c>
      <c r="D86" t="s">
        <v>581</v>
      </c>
      <c r="E86" t="s">
        <v>580</v>
      </c>
      <c r="F86" t="s">
        <v>575</v>
      </c>
      <c r="G86" t="s">
        <v>424</v>
      </c>
      <c r="I86" t="s">
        <v>578</v>
      </c>
      <c r="J86" t="s">
        <v>576</v>
      </c>
      <c r="M86" t="s">
        <v>577</v>
      </c>
    </row>
    <row r="87" spans="1:13" x14ac:dyDescent="0.2">
      <c r="A87" t="s">
        <v>13249</v>
      </c>
      <c r="B87" t="s">
        <v>585</v>
      </c>
      <c r="D87" t="s">
        <v>587</v>
      </c>
      <c r="E87" t="s">
        <v>586</v>
      </c>
      <c r="F87" t="s">
        <v>582</v>
      </c>
      <c r="G87" t="s">
        <v>190</v>
      </c>
      <c r="I87" t="s">
        <v>584</v>
      </c>
      <c r="J87" t="s">
        <v>16</v>
      </c>
      <c r="M87" t="s">
        <v>583</v>
      </c>
    </row>
    <row r="88" spans="1:13" x14ac:dyDescent="0.2">
      <c r="A88" t="s">
        <v>13249</v>
      </c>
      <c r="B88" t="s">
        <v>591</v>
      </c>
      <c r="E88" t="s">
        <v>593</v>
      </c>
      <c r="F88" t="s">
        <v>588</v>
      </c>
      <c r="G88" t="s">
        <v>592</v>
      </c>
      <c r="I88" t="s">
        <v>590</v>
      </c>
      <c r="J88" t="s">
        <v>509</v>
      </c>
      <c r="M88" t="s">
        <v>589</v>
      </c>
    </row>
    <row r="89" spans="1:13" x14ac:dyDescent="0.2">
      <c r="A89" t="s">
        <v>13249</v>
      </c>
      <c r="B89" t="s">
        <v>598</v>
      </c>
      <c r="E89" t="s">
        <v>599</v>
      </c>
      <c r="F89" t="s">
        <v>594</v>
      </c>
      <c r="G89" t="s">
        <v>308</v>
      </c>
      <c r="I89" t="s">
        <v>597</v>
      </c>
      <c r="J89" t="s">
        <v>595</v>
      </c>
      <c r="M89" t="s">
        <v>596</v>
      </c>
    </row>
    <row r="90" spans="1:13" x14ac:dyDescent="0.2">
      <c r="A90" t="s">
        <v>13249</v>
      </c>
      <c r="B90" t="s">
        <v>604</v>
      </c>
      <c r="D90" t="s">
        <v>606</v>
      </c>
      <c r="E90" t="s">
        <v>605</v>
      </c>
      <c r="F90" t="s">
        <v>600</v>
      </c>
      <c r="G90" t="s">
        <v>541</v>
      </c>
      <c r="I90" t="s">
        <v>603</v>
      </c>
      <c r="J90" t="s">
        <v>601</v>
      </c>
      <c r="M90" t="s">
        <v>602</v>
      </c>
    </row>
    <row r="91" spans="1:13" x14ac:dyDescent="0.2">
      <c r="A91" t="s">
        <v>13249</v>
      </c>
      <c r="B91" t="s">
        <v>611</v>
      </c>
      <c r="D91" t="s">
        <v>614</v>
      </c>
      <c r="E91" t="s">
        <v>613</v>
      </c>
      <c r="F91" t="s">
        <v>607</v>
      </c>
      <c r="G91" t="s">
        <v>612</v>
      </c>
      <c r="I91" t="s">
        <v>610</v>
      </c>
      <c r="J91" t="s">
        <v>608</v>
      </c>
      <c r="M91" t="s">
        <v>609</v>
      </c>
    </row>
    <row r="92" spans="1:13" x14ac:dyDescent="0.2">
      <c r="A92" t="s">
        <v>13249</v>
      </c>
      <c r="B92" t="s">
        <v>618</v>
      </c>
      <c r="D92" t="s">
        <v>621</v>
      </c>
      <c r="E92" t="s">
        <v>620</v>
      </c>
      <c r="F92" t="s">
        <v>615</v>
      </c>
      <c r="G92" t="s">
        <v>619</v>
      </c>
      <c r="H92" t="s">
        <v>68</v>
      </c>
      <c r="I92" t="s">
        <v>617</v>
      </c>
      <c r="J92" t="s">
        <v>9</v>
      </c>
      <c r="M92" t="s">
        <v>616</v>
      </c>
    </row>
    <row r="93" spans="1:13" x14ac:dyDescent="0.2">
      <c r="A93" t="s">
        <v>13249</v>
      </c>
      <c r="B93" t="s">
        <v>626</v>
      </c>
      <c r="C93" t="s">
        <v>628</v>
      </c>
      <c r="E93" t="s">
        <v>627</v>
      </c>
      <c r="F93" t="s">
        <v>622</v>
      </c>
      <c r="G93" t="s">
        <v>520</v>
      </c>
      <c r="I93" t="s">
        <v>625</v>
      </c>
      <c r="J93" t="s">
        <v>623</v>
      </c>
      <c r="M93" t="s">
        <v>624</v>
      </c>
    </row>
    <row r="94" spans="1:13" x14ac:dyDescent="0.2">
      <c r="A94" t="s">
        <v>13249</v>
      </c>
      <c r="B94" t="s">
        <v>632</v>
      </c>
      <c r="E94" t="s">
        <v>633</v>
      </c>
      <c r="F94" t="s">
        <v>629</v>
      </c>
      <c r="G94" t="s">
        <v>214</v>
      </c>
      <c r="I94" t="s">
        <v>631</v>
      </c>
      <c r="J94" t="s">
        <v>9</v>
      </c>
      <c r="M94" t="s">
        <v>630</v>
      </c>
    </row>
    <row r="95" spans="1:13" x14ac:dyDescent="0.2">
      <c r="A95" t="s">
        <v>13249</v>
      </c>
      <c r="B95" t="s">
        <v>637</v>
      </c>
      <c r="C95" t="s">
        <v>639</v>
      </c>
      <c r="E95" t="s">
        <v>638</v>
      </c>
      <c r="F95" t="s">
        <v>634</v>
      </c>
      <c r="G95" t="s">
        <v>35</v>
      </c>
      <c r="I95" t="s">
        <v>636</v>
      </c>
      <c r="J95" t="s">
        <v>16</v>
      </c>
      <c r="M95" t="s">
        <v>635</v>
      </c>
    </row>
    <row r="96" spans="1:13" x14ac:dyDescent="0.2">
      <c r="A96" t="s">
        <v>13249</v>
      </c>
      <c r="B96" t="s">
        <v>644</v>
      </c>
      <c r="E96" t="s">
        <v>646</v>
      </c>
      <c r="F96" t="s">
        <v>640</v>
      </c>
      <c r="G96" t="s">
        <v>645</v>
      </c>
      <c r="I96" t="s">
        <v>643</v>
      </c>
      <c r="J96" t="s">
        <v>641</v>
      </c>
      <c r="M96" t="s">
        <v>642</v>
      </c>
    </row>
    <row r="97" spans="1:13" x14ac:dyDescent="0.2">
      <c r="A97" t="s">
        <v>13249</v>
      </c>
      <c r="B97" t="s">
        <v>650</v>
      </c>
      <c r="D97" t="s">
        <v>653</v>
      </c>
      <c r="E97" t="s">
        <v>652</v>
      </c>
      <c r="F97" t="s">
        <v>647</v>
      </c>
      <c r="G97" t="s">
        <v>651</v>
      </c>
      <c r="H97" t="s">
        <v>654</v>
      </c>
      <c r="I97" t="s">
        <v>649</v>
      </c>
      <c r="J97" t="s">
        <v>129</v>
      </c>
      <c r="M97" t="s">
        <v>648</v>
      </c>
    </row>
    <row r="98" spans="1:13" x14ac:dyDescent="0.2">
      <c r="A98" t="s">
        <v>13249</v>
      </c>
      <c r="B98" t="s">
        <v>659</v>
      </c>
      <c r="C98" t="s">
        <v>662</v>
      </c>
      <c r="E98" t="s">
        <v>661</v>
      </c>
      <c r="F98" t="s">
        <v>655</v>
      </c>
      <c r="G98" t="s">
        <v>660</v>
      </c>
      <c r="H98" t="s">
        <v>80</v>
      </c>
      <c r="I98" t="s">
        <v>658</v>
      </c>
      <c r="J98" t="s">
        <v>656</v>
      </c>
      <c r="M98" t="s">
        <v>657</v>
      </c>
    </row>
    <row r="99" spans="1:13" x14ac:dyDescent="0.2">
      <c r="A99" t="s">
        <v>13249</v>
      </c>
      <c r="B99" t="s">
        <v>666</v>
      </c>
      <c r="F99" t="s">
        <v>663</v>
      </c>
      <c r="G99" t="s">
        <v>667</v>
      </c>
      <c r="I99" t="s">
        <v>665</v>
      </c>
      <c r="J99" t="s">
        <v>363</v>
      </c>
      <c r="M99" t="s">
        <v>664</v>
      </c>
    </row>
    <row r="100" spans="1:13" x14ac:dyDescent="0.2">
      <c r="A100" t="s">
        <v>13249</v>
      </c>
      <c r="B100" t="s">
        <v>672</v>
      </c>
      <c r="E100" t="s">
        <v>674</v>
      </c>
      <c r="F100" t="s">
        <v>668</v>
      </c>
      <c r="G100" t="s">
        <v>673</v>
      </c>
      <c r="I100" t="s">
        <v>671</v>
      </c>
      <c r="J100" t="s">
        <v>669</v>
      </c>
      <c r="M100" t="s">
        <v>670</v>
      </c>
    </row>
    <row r="101" spans="1:13" x14ac:dyDescent="0.2">
      <c r="A101" t="s">
        <v>13249</v>
      </c>
      <c r="B101" t="s">
        <v>678</v>
      </c>
      <c r="D101" t="s">
        <v>680</v>
      </c>
      <c r="E101" t="s">
        <v>679</v>
      </c>
      <c r="F101" t="s">
        <v>675</v>
      </c>
      <c r="G101" t="s">
        <v>60</v>
      </c>
      <c r="I101" t="s">
        <v>677</v>
      </c>
      <c r="J101" t="s">
        <v>16</v>
      </c>
      <c r="M101" t="s">
        <v>676</v>
      </c>
    </row>
    <row r="102" spans="1:13" x14ac:dyDescent="0.2">
      <c r="A102" t="s">
        <v>13249</v>
      </c>
      <c r="B102" t="s">
        <v>685</v>
      </c>
      <c r="D102" t="s">
        <v>687</v>
      </c>
      <c r="E102" t="s">
        <v>686</v>
      </c>
      <c r="F102" t="s">
        <v>681</v>
      </c>
      <c r="G102" t="s">
        <v>5</v>
      </c>
      <c r="I102" t="s">
        <v>684</v>
      </c>
      <c r="J102" t="s">
        <v>682</v>
      </c>
      <c r="M102" t="s">
        <v>683</v>
      </c>
    </row>
    <row r="103" spans="1:13" x14ac:dyDescent="0.2">
      <c r="A103" t="s">
        <v>13249</v>
      </c>
      <c r="B103" t="s">
        <v>692</v>
      </c>
      <c r="E103" t="s">
        <v>693</v>
      </c>
      <c r="F103" t="s">
        <v>688</v>
      </c>
      <c r="G103" t="s">
        <v>295</v>
      </c>
      <c r="I103" t="s">
        <v>691</v>
      </c>
      <c r="J103" t="s">
        <v>689</v>
      </c>
      <c r="M103" t="s">
        <v>690</v>
      </c>
    </row>
    <row r="104" spans="1:13" x14ac:dyDescent="0.2">
      <c r="A104" t="s">
        <v>13249</v>
      </c>
      <c r="B104" t="s">
        <v>698</v>
      </c>
      <c r="D104" t="s">
        <v>700</v>
      </c>
      <c r="E104" t="s">
        <v>699</v>
      </c>
      <c r="F104" t="s">
        <v>694</v>
      </c>
      <c r="G104" t="s">
        <v>412</v>
      </c>
      <c r="I104" t="s">
        <v>696</v>
      </c>
      <c r="J104" t="s">
        <v>272</v>
      </c>
      <c r="M104" t="s">
        <v>695</v>
      </c>
    </row>
    <row r="105" spans="1:13" x14ac:dyDescent="0.2">
      <c r="A105" t="s">
        <v>13249</v>
      </c>
      <c r="B105" t="s">
        <v>703</v>
      </c>
      <c r="E105" t="s">
        <v>699</v>
      </c>
      <c r="F105" t="s">
        <v>694</v>
      </c>
      <c r="G105" t="s">
        <v>487</v>
      </c>
      <c r="I105" t="s">
        <v>702</v>
      </c>
      <c r="J105" t="s">
        <v>701</v>
      </c>
      <c r="M105" t="s">
        <v>695</v>
      </c>
    </row>
    <row r="106" spans="1:13" x14ac:dyDescent="0.2">
      <c r="A106" t="s">
        <v>13249</v>
      </c>
      <c r="B106" t="s">
        <v>708</v>
      </c>
      <c r="E106" t="s">
        <v>699</v>
      </c>
      <c r="F106" t="s">
        <v>704</v>
      </c>
      <c r="I106" t="s">
        <v>707</v>
      </c>
      <c r="J106" t="s">
        <v>705</v>
      </c>
      <c r="M106" t="s">
        <v>706</v>
      </c>
    </row>
    <row r="107" spans="1:13" x14ac:dyDescent="0.2">
      <c r="A107" t="s">
        <v>13249</v>
      </c>
      <c r="B107" t="s">
        <v>713</v>
      </c>
      <c r="D107" t="s">
        <v>714</v>
      </c>
      <c r="E107" t="s">
        <v>699</v>
      </c>
      <c r="F107" t="s">
        <v>709</v>
      </c>
      <c r="G107" t="s">
        <v>261</v>
      </c>
      <c r="I107" t="s">
        <v>712</v>
      </c>
      <c r="J107" t="s">
        <v>710</v>
      </c>
      <c r="M107" t="s">
        <v>711</v>
      </c>
    </row>
    <row r="108" spans="1:13" x14ac:dyDescent="0.2">
      <c r="A108" t="s">
        <v>13249</v>
      </c>
      <c r="B108" t="s">
        <v>719</v>
      </c>
      <c r="E108" t="s">
        <v>699</v>
      </c>
      <c r="F108" t="s">
        <v>715</v>
      </c>
      <c r="G108" t="s">
        <v>353</v>
      </c>
      <c r="I108" t="s">
        <v>718</v>
      </c>
      <c r="J108" t="s">
        <v>716</v>
      </c>
      <c r="K108" t="s">
        <v>720</v>
      </c>
      <c r="M108" t="s">
        <v>717</v>
      </c>
    </row>
    <row r="109" spans="1:13" x14ac:dyDescent="0.2">
      <c r="A109" t="s">
        <v>13249</v>
      </c>
      <c r="B109" t="s">
        <v>724</v>
      </c>
      <c r="C109" t="s">
        <v>727</v>
      </c>
      <c r="E109" t="s">
        <v>726</v>
      </c>
      <c r="F109" t="s">
        <v>721</v>
      </c>
      <c r="G109" t="s">
        <v>725</v>
      </c>
      <c r="H109" t="s">
        <v>68</v>
      </c>
      <c r="I109" t="s">
        <v>723</v>
      </c>
      <c r="J109" t="s">
        <v>27</v>
      </c>
      <c r="M109" t="s">
        <v>722</v>
      </c>
    </row>
    <row r="110" spans="1:13" x14ac:dyDescent="0.2">
      <c r="A110" t="s">
        <v>13249</v>
      </c>
      <c r="B110" t="s">
        <v>732</v>
      </c>
      <c r="E110" t="s">
        <v>733</v>
      </c>
      <c r="F110" t="s">
        <v>728</v>
      </c>
      <c r="G110" t="s">
        <v>353</v>
      </c>
      <c r="I110" t="s">
        <v>731</v>
      </c>
      <c r="J110" t="s">
        <v>729</v>
      </c>
      <c r="M110" t="s">
        <v>730</v>
      </c>
    </row>
    <row r="111" spans="1:13" x14ac:dyDescent="0.2">
      <c r="A111" t="s">
        <v>13249</v>
      </c>
      <c r="B111" t="s">
        <v>738</v>
      </c>
      <c r="E111" t="s">
        <v>740</v>
      </c>
      <c r="F111" t="s">
        <v>734</v>
      </c>
      <c r="G111" t="s">
        <v>739</v>
      </c>
      <c r="I111" t="s">
        <v>737</v>
      </c>
      <c r="J111" t="s">
        <v>735</v>
      </c>
      <c r="M111" t="s">
        <v>736</v>
      </c>
    </row>
    <row r="112" spans="1:13" x14ac:dyDescent="0.2">
      <c r="A112" t="s">
        <v>13249</v>
      </c>
      <c r="B112" t="s">
        <v>745</v>
      </c>
      <c r="C112" t="s">
        <v>748</v>
      </c>
      <c r="E112" t="s">
        <v>747</v>
      </c>
      <c r="F112" t="s">
        <v>741</v>
      </c>
      <c r="G112" t="s">
        <v>746</v>
      </c>
      <c r="H112" t="s">
        <v>749</v>
      </c>
      <c r="I112" t="s">
        <v>744</v>
      </c>
      <c r="J112" t="s">
        <v>742</v>
      </c>
      <c r="M112" t="s">
        <v>743</v>
      </c>
    </row>
    <row r="113" spans="1:13" x14ac:dyDescent="0.2">
      <c r="A113" t="s">
        <v>13249</v>
      </c>
      <c r="B113" t="s">
        <v>754</v>
      </c>
      <c r="E113" t="s">
        <v>756</v>
      </c>
      <c r="F113" t="s">
        <v>750</v>
      </c>
      <c r="G113" t="s">
        <v>755</v>
      </c>
      <c r="I113" t="s">
        <v>753</v>
      </c>
      <c r="J113" t="s">
        <v>751</v>
      </c>
      <c r="M113" t="s">
        <v>752</v>
      </c>
    </row>
    <row r="114" spans="1:13" x14ac:dyDescent="0.2">
      <c r="A114" t="s">
        <v>13249</v>
      </c>
      <c r="B114" t="s">
        <v>761</v>
      </c>
      <c r="E114" t="s">
        <v>762</v>
      </c>
      <c r="F114" t="s">
        <v>757</v>
      </c>
      <c r="G114" t="s">
        <v>487</v>
      </c>
      <c r="I114" t="s">
        <v>760</v>
      </c>
      <c r="J114" t="s">
        <v>758</v>
      </c>
      <c r="M114" t="s">
        <v>759</v>
      </c>
    </row>
    <row r="115" spans="1:13" x14ac:dyDescent="0.2">
      <c r="A115" t="s">
        <v>13249</v>
      </c>
      <c r="B115" t="s">
        <v>767</v>
      </c>
      <c r="E115" t="s">
        <v>768</v>
      </c>
      <c r="F115" t="s">
        <v>763</v>
      </c>
      <c r="G115" t="s">
        <v>221</v>
      </c>
      <c r="I115" t="s">
        <v>766</v>
      </c>
      <c r="J115" t="s">
        <v>764</v>
      </c>
      <c r="M115" t="s">
        <v>765</v>
      </c>
    </row>
    <row r="116" spans="1:13" x14ac:dyDescent="0.2">
      <c r="A116" t="s">
        <v>13249</v>
      </c>
      <c r="B116" t="s">
        <v>773</v>
      </c>
      <c r="C116" t="s">
        <v>775</v>
      </c>
      <c r="E116" t="s">
        <v>774</v>
      </c>
      <c r="F116" t="s">
        <v>769</v>
      </c>
      <c r="G116" t="s">
        <v>35</v>
      </c>
      <c r="I116" t="s">
        <v>772</v>
      </c>
      <c r="J116" t="s">
        <v>770</v>
      </c>
      <c r="M116" t="s">
        <v>771</v>
      </c>
    </row>
    <row r="117" spans="1:13" x14ac:dyDescent="0.2">
      <c r="A117" t="s">
        <v>13249</v>
      </c>
      <c r="B117" t="s">
        <v>780</v>
      </c>
      <c r="D117" t="s">
        <v>782</v>
      </c>
      <c r="E117" t="s">
        <v>781</v>
      </c>
      <c r="F117" t="s">
        <v>776</v>
      </c>
      <c r="G117" t="s">
        <v>487</v>
      </c>
      <c r="I117" t="s">
        <v>779</v>
      </c>
      <c r="J117" t="s">
        <v>777</v>
      </c>
      <c r="M117" t="s">
        <v>778</v>
      </c>
    </row>
    <row r="118" spans="1:13" x14ac:dyDescent="0.2">
      <c r="A118" t="s">
        <v>13249</v>
      </c>
      <c r="B118" t="s">
        <v>786</v>
      </c>
      <c r="C118" t="s">
        <v>788</v>
      </c>
      <c r="E118" t="s">
        <v>787</v>
      </c>
      <c r="F118" t="s">
        <v>783</v>
      </c>
      <c r="G118" t="s">
        <v>111</v>
      </c>
      <c r="I118" t="s">
        <v>785</v>
      </c>
      <c r="J118" t="s">
        <v>558</v>
      </c>
      <c r="M118" t="s">
        <v>784</v>
      </c>
    </row>
    <row r="119" spans="1:13" x14ac:dyDescent="0.2">
      <c r="A119" t="s">
        <v>13249</v>
      </c>
      <c r="B119" t="s">
        <v>793</v>
      </c>
      <c r="D119" t="s">
        <v>796</v>
      </c>
      <c r="E119" t="s">
        <v>795</v>
      </c>
      <c r="F119" t="s">
        <v>789</v>
      </c>
      <c r="G119" t="s">
        <v>794</v>
      </c>
      <c r="I119" t="s">
        <v>792</v>
      </c>
      <c r="J119" t="s">
        <v>790</v>
      </c>
      <c r="M119" t="s">
        <v>791</v>
      </c>
    </row>
    <row r="120" spans="1:13" x14ac:dyDescent="0.2">
      <c r="A120" t="s">
        <v>13249</v>
      </c>
      <c r="B120" t="s">
        <v>801</v>
      </c>
      <c r="C120" t="s">
        <v>803</v>
      </c>
      <c r="E120" t="s">
        <v>795</v>
      </c>
      <c r="F120" t="s">
        <v>797</v>
      </c>
      <c r="G120" t="s">
        <v>802</v>
      </c>
      <c r="I120" t="s">
        <v>800</v>
      </c>
      <c r="J120" t="s">
        <v>798</v>
      </c>
      <c r="M120" t="s">
        <v>799</v>
      </c>
    </row>
    <row r="121" spans="1:13" x14ac:dyDescent="0.2">
      <c r="A121" t="s">
        <v>13249</v>
      </c>
      <c r="B121" t="s">
        <v>807</v>
      </c>
      <c r="E121" t="s">
        <v>795</v>
      </c>
      <c r="F121" t="s">
        <v>804</v>
      </c>
      <c r="G121" t="s">
        <v>120</v>
      </c>
      <c r="I121" t="s">
        <v>806</v>
      </c>
      <c r="J121" t="s">
        <v>751</v>
      </c>
      <c r="M121" t="s">
        <v>805</v>
      </c>
    </row>
    <row r="122" spans="1:13" x14ac:dyDescent="0.2">
      <c r="A122" t="s">
        <v>13249</v>
      </c>
      <c r="B122" t="s">
        <v>811</v>
      </c>
      <c r="C122" t="s">
        <v>813</v>
      </c>
      <c r="E122" t="s">
        <v>795</v>
      </c>
      <c r="F122" t="s">
        <v>808</v>
      </c>
      <c r="G122" t="s">
        <v>812</v>
      </c>
      <c r="I122" t="s">
        <v>810</v>
      </c>
      <c r="J122" t="s">
        <v>249</v>
      </c>
      <c r="M122" t="s">
        <v>809</v>
      </c>
    </row>
    <row r="123" spans="1:13" x14ac:dyDescent="0.2">
      <c r="A123" t="s">
        <v>13249</v>
      </c>
      <c r="B123" t="s">
        <v>818</v>
      </c>
      <c r="E123" t="s">
        <v>819</v>
      </c>
      <c r="F123" t="s">
        <v>814</v>
      </c>
      <c r="G123" t="s">
        <v>487</v>
      </c>
      <c r="I123" t="s">
        <v>817</v>
      </c>
      <c r="J123" t="s">
        <v>815</v>
      </c>
      <c r="M123" t="s">
        <v>816</v>
      </c>
    </row>
    <row r="124" spans="1:13" x14ac:dyDescent="0.2">
      <c r="A124" t="s">
        <v>13249</v>
      </c>
      <c r="B124" t="s">
        <v>824</v>
      </c>
      <c r="D124" t="s">
        <v>825</v>
      </c>
      <c r="E124" t="s">
        <v>819</v>
      </c>
      <c r="F124" t="s">
        <v>820</v>
      </c>
      <c r="G124" t="s">
        <v>739</v>
      </c>
      <c r="I124" t="s">
        <v>823</v>
      </c>
      <c r="J124" t="s">
        <v>821</v>
      </c>
      <c r="M124" t="s">
        <v>822</v>
      </c>
    </row>
    <row r="125" spans="1:13" x14ac:dyDescent="0.2">
      <c r="A125" t="s">
        <v>13249</v>
      </c>
      <c r="B125" t="s">
        <v>830</v>
      </c>
      <c r="E125" t="s">
        <v>831</v>
      </c>
      <c r="F125" t="s">
        <v>826</v>
      </c>
      <c r="G125" t="s">
        <v>375</v>
      </c>
      <c r="I125" t="s">
        <v>829</v>
      </c>
      <c r="J125" t="s">
        <v>827</v>
      </c>
      <c r="M125" t="s">
        <v>828</v>
      </c>
    </row>
    <row r="126" spans="1:13" x14ac:dyDescent="0.2">
      <c r="A126" t="s">
        <v>13249</v>
      </c>
      <c r="B126" t="s">
        <v>836</v>
      </c>
      <c r="C126" t="s">
        <v>838</v>
      </c>
      <c r="E126" t="s">
        <v>837</v>
      </c>
      <c r="F126" t="s">
        <v>832</v>
      </c>
      <c r="G126" t="s">
        <v>794</v>
      </c>
      <c r="I126" t="s">
        <v>835</v>
      </c>
      <c r="J126" t="s">
        <v>833</v>
      </c>
      <c r="M126" t="s">
        <v>834</v>
      </c>
    </row>
    <row r="127" spans="1:13" x14ac:dyDescent="0.2">
      <c r="A127" t="s">
        <v>13249</v>
      </c>
      <c r="B127" t="s">
        <v>842</v>
      </c>
      <c r="C127" t="s">
        <v>844</v>
      </c>
      <c r="E127" t="s">
        <v>837</v>
      </c>
      <c r="F127" t="s">
        <v>839</v>
      </c>
      <c r="G127" t="s">
        <v>843</v>
      </c>
      <c r="I127" t="s">
        <v>841</v>
      </c>
      <c r="J127" t="s">
        <v>595</v>
      </c>
      <c r="M127" t="s">
        <v>840</v>
      </c>
    </row>
    <row r="128" spans="1:13" x14ac:dyDescent="0.2">
      <c r="A128" t="s">
        <v>13249</v>
      </c>
      <c r="B128" t="s">
        <v>849</v>
      </c>
      <c r="C128" t="s">
        <v>851</v>
      </c>
      <c r="E128" t="s">
        <v>850</v>
      </c>
      <c r="F128" t="s">
        <v>845</v>
      </c>
      <c r="G128" t="s">
        <v>197</v>
      </c>
      <c r="I128" t="s">
        <v>848</v>
      </c>
      <c r="J128" t="s">
        <v>846</v>
      </c>
      <c r="M128" t="s">
        <v>847</v>
      </c>
    </row>
    <row r="129" spans="1:13" x14ac:dyDescent="0.2">
      <c r="A129" t="s">
        <v>13249</v>
      </c>
      <c r="B129" t="s">
        <v>855</v>
      </c>
      <c r="C129" t="s">
        <v>857</v>
      </c>
      <c r="E129" t="s">
        <v>856</v>
      </c>
      <c r="F129" t="s">
        <v>852</v>
      </c>
      <c r="G129" t="s">
        <v>673</v>
      </c>
      <c r="I129" t="s">
        <v>854</v>
      </c>
      <c r="J129" t="s">
        <v>249</v>
      </c>
      <c r="M129" t="s">
        <v>853</v>
      </c>
    </row>
    <row r="130" spans="1:13" x14ac:dyDescent="0.2">
      <c r="A130" t="s">
        <v>13249</v>
      </c>
      <c r="B130" t="s">
        <v>861</v>
      </c>
      <c r="E130" t="s">
        <v>863</v>
      </c>
      <c r="F130" t="s">
        <v>858</v>
      </c>
      <c r="G130" t="s">
        <v>862</v>
      </c>
      <c r="I130" t="s">
        <v>860</v>
      </c>
      <c r="J130" t="s">
        <v>16</v>
      </c>
      <c r="M130" t="s">
        <v>859</v>
      </c>
    </row>
    <row r="131" spans="1:13" x14ac:dyDescent="0.2">
      <c r="A131" t="s">
        <v>13249</v>
      </c>
      <c r="B131" t="s">
        <v>868</v>
      </c>
      <c r="D131" t="s">
        <v>870</v>
      </c>
      <c r="E131" t="s">
        <v>869</v>
      </c>
      <c r="F131" t="s">
        <v>864</v>
      </c>
      <c r="G131" t="s">
        <v>295</v>
      </c>
      <c r="I131" t="s">
        <v>867</v>
      </c>
      <c r="J131" t="s">
        <v>865</v>
      </c>
      <c r="M131" t="s">
        <v>866</v>
      </c>
    </row>
    <row r="132" spans="1:13" x14ac:dyDescent="0.2">
      <c r="A132" t="s">
        <v>13249</v>
      </c>
      <c r="B132" t="s">
        <v>875</v>
      </c>
      <c r="E132" t="s">
        <v>876</v>
      </c>
      <c r="F132" t="s">
        <v>871</v>
      </c>
      <c r="I132" t="s">
        <v>874</v>
      </c>
      <c r="J132" t="s">
        <v>872</v>
      </c>
      <c r="M132" t="s">
        <v>873</v>
      </c>
    </row>
    <row r="133" spans="1:13" x14ac:dyDescent="0.2">
      <c r="A133" t="s">
        <v>13249</v>
      </c>
      <c r="B133" t="s">
        <v>880</v>
      </c>
      <c r="D133" t="s">
        <v>881</v>
      </c>
      <c r="E133" t="s">
        <v>869</v>
      </c>
      <c r="F133" t="s">
        <v>877</v>
      </c>
      <c r="G133" t="s">
        <v>111</v>
      </c>
      <c r="I133" t="s">
        <v>879</v>
      </c>
      <c r="J133" t="s">
        <v>476</v>
      </c>
      <c r="M133" t="s">
        <v>878</v>
      </c>
    </row>
    <row r="134" spans="1:13" x14ac:dyDescent="0.2">
      <c r="A134" t="s">
        <v>13249</v>
      </c>
      <c r="B134" t="s">
        <v>885</v>
      </c>
      <c r="C134" t="s">
        <v>886</v>
      </c>
      <c r="E134" t="s">
        <v>869</v>
      </c>
      <c r="F134" t="s">
        <v>882</v>
      </c>
      <c r="G134" t="s">
        <v>353</v>
      </c>
      <c r="I134" t="s">
        <v>884</v>
      </c>
      <c r="J134" t="s">
        <v>729</v>
      </c>
      <c r="M134" t="s">
        <v>883</v>
      </c>
    </row>
    <row r="135" spans="1:13" x14ac:dyDescent="0.2">
      <c r="A135" t="s">
        <v>13249</v>
      </c>
      <c r="B135" t="s">
        <v>891</v>
      </c>
      <c r="C135" t="s">
        <v>894</v>
      </c>
      <c r="E135" t="s">
        <v>893</v>
      </c>
      <c r="F135" t="s">
        <v>887</v>
      </c>
      <c r="G135" t="s">
        <v>892</v>
      </c>
      <c r="I135" t="s">
        <v>890</v>
      </c>
      <c r="J135" t="s">
        <v>888</v>
      </c>
      <c r="M135" t="s">
        <v>889</v>
      </c>
    </row>
    <row r="136" spans="1:13" x14ac:dyDescent="0.2">
      <c r="A136" t="s">
        <v>13249</v>
      </c>
      <c r="B136" t="s">
        <v>898</v>
      </c>
      <c r="E136" t="s">
        <v>900</v>
      </c>
      <c r="F136" t="s">
        <v>895</v>
      </c>
      <c r="G136" t="s">
        <v>899</v>
      </c>
      <c r="I136" t="s">
        <v>897</v>
      </c>
      <c r="J136" t="s">
        <v>710</v>
      </c>
      <c r="M136" t="s">
        <v>896</v>
      </c>
    </row>
    <row r="137" spans="1:13" x14ac:dyDescent="0.2">
      <c r="A137" t="s">
        <v>13249</v>
      </c>
      <c r="B137" t="s">
        <v>905</v>
      </c>
      <c r="C137" t="s">
        <v>908</v>
      </c>
      <c r="E137" t="s">
        <v>907</v>
      </c>
      <c r="F137" t="s">
        <v>901</v>
      </c>
      <c r="G137" t="s">
        <v>906</v>
      </c>
      <c r="I137" t="s">
        <v>904</v>
      </c>
      <c r="J137" t="s">
        <v>902</v>
      </c>
      <c r="M137" t="s">
        <v>903</v>
      </c>
    </row>
    <row r="138" spans="1:13" x14ac:dyDescent="0.2">
      <c r="A138" t="s">
        <v>13249</v>
      </c>
      <c r="B138" t="s">
        <v>913</v>
      </c>
      <c r="E138" t="s">
        <v>914</v>
      </c>
      <c r="F138" t="s">
        <v>909</v>
      </c>
      <c r="G138" t="s">
        <v>175</v>
      </c>
      <c r="I138" t="s">
        <v>912</v>
      </c>
      <c r="J138" t="s">
        <v>910</v>
      </c>
      <c r="M138" t="s">
        <v>911</v>
      </c>
    </row>
    <row r="139" spans="1:13" x14ac:dyDescent="0.2">
      <c r="A139" t="s">
        <v>13249</v>
      </c>
      <c r="B139" t="s">
        <v>918</v>
      </c>
      <c r="E139" t="s">
        <v>914</v>
      </c>
      <c r="F139" t="s">
        <v>915</v>
      </c>
      <c r="I139" t="s">
        <v>917</v>
      </c>
      <c r="J139" t="s">
        <v>107</v>
      </c>
      <c r="L139" t="s">
        <v>919</v>
      </c>
      <c r="M139" t="s">
        <v>916</v>
      </c>
    </row>
    <row r="140" spans="1:13" x14ac:dyDescent="0.2">
      <c r="A140" t="s">
        <v>13249</v>
      </c>
      <c r="B140" t="s">
        <v>924</v>
      </c>
      <c r="E140" t="s">
        <v>925</v>
      </c>
      <c r="F140" t="s">
        <v>920</v>
      </c>
      <c r="G140" t="s">
        <v>389</v>
      </c>
      <c r="I140" t="s">
        <v>923</v>
      </c>
      <c r="J140" t="s">
        <v>921</v>
      </c>
      <c r="M140" t="s">
        <v>922</v>
      </c>
    </row>
    <row r="141" spans="1:13" x14ac:dyDescent="0.2">
      <c r="A141" t="s">
        <v>13249</v>
      </c>
      <c r="B141" t="s">
        <v>930</v>
      </c>
      <c r="C141" t="s">
        <v>933</v>
      </c>
      <c r="E141" t="s">
        <v>932</v>
      </c>
      <c r="F141" t="s">
        <v>926</v>
      </c>
      <c r="G141" t="s">
        <v>931</v>
      </c>
      <c r="I141" t="s">
        <v>929</v>
      </c>
      <c r="J141" t="s">
        <v>927</v>
      </c>
      <c r="M141" t="s">
        <v>928</v>
      </c>
    </row>
    <row r="142" spans="1:13" x14ac:dyDescent="0.2">
      <c r="A142" t="s">
        <v>13249</v>
      </c>
      <c r="B142" t="s">
        <v>938</v>
      </c>
      <c r="E142" t="s">
        <v>939</v>
      </c>
      <c r="F142" t="s">
        <v>934</v>
      </c>
      <c r="G142" t="s">
        <v>612</v>
      </c>
      <c r="I142" t="s">
        <v>937</v>
      </c>
      <c r="J142" t="s">
        <v>935</v>
      </c>
      <c r="M142" t="s">
        <v>936</v>
      </c>
    </row>
    <row r="143" spans="1:13" x14ac:dyDescent="0.2">
      <c r="A143" t="s">
        <v>13249</v>
      </c>
      <c r="B143" t="s">
        <v>944</v>
      </c>
      <c r="E143" t="s">
        <v>946</v>
      </c>
      <c r="F143" t="s">
        <v>940</v>
      </c>
      <c r="G143" t="s">
        <v>945</v>
      </c>
      <c r="I143" t="s">
        <v>943</v>
      </c>
      <c r="J143" t="s">
        <v>941</v>
      </c>
      <c r="M143" t="s">
        <v>942</v>
      </c>
    </row>
    <row r="144" spans="1:13" x14ac:dyDescent="0.2">
      <c r="A144" t="s">
        <v>13249</v>
      </c>
      <c r="B144" t="s">
        <v>951</v>
      </c>
      <c r="D144" t="s">
        <v>953</v>
      </c>
      <c r="E144" t="s">
        <v>952</v>
      </c>
      <c r="F144" t="s">
        <v>947</v>
      </c>
      <c r="G144" t="s">
        <v>533</v>
      </c>
      <c r="I144" t="s">
        <v>950</v>
      </c>
      <c r="J144" t="s">
        <v>948</v>
      </c>
      <c r="M144" t="s">
        <v>949</v>
      </c>
    </row>
    <row r="145" spans="1:13" x14ac:dyDescent="0.2">
      <c r="A145" t="s">
        <v>13249</v>
      </c>
      <c r="B145" t="s">
        <v>958</v>
      </c>
      <c r="C145" t="s">
        <v>960</v>
      </c>
      <c r="E145" t="s">
        <v>959</v>
      </c>
      <c r="F145" t="s">
        <v>954</v>
      </c>
      <c r="G145" t="s">
        <v>229</v>
      </c>
      <c r="I145" t="s">
        <v>957</v>
      </c>
      <c r="J145" t="s">
        <v>955</v>
      </c>
      <c r="M145" t="s">
        <v>956</v>
      </c>
    </row>
    <row r="146" spans="1:13" x14ac:dyDescent="0.2">
      <c r="A146" t="s">
        <v>13249</v>
      </c>
      <c r="B146" t="s">
        <v>964</v>
      </c>
      <c r="E146" t="s">
        <v>965</v>
      </c>
      <c r="F146" t="s">
        <v>961</v>
      </c>
      <c r="I146" t="s">
        <v>963</v>
      </c>
      <c r="J146" t="s">
        <v>200</v>
      </c>
      <c r="M146" t="s">
        <v>962</v>
      </c>
    </row>
    <row r="147" spans="1:13" x14ac:dyDescent="0.2">
      <c r="A147" t="s">
        <v>13249</v>
      </c>
      <c r="B147" t="s">
        <v>970</v>
      </c>
      <c r="D147" t="s">
        <v>973</v>
      </c>
      <c r="E147" t="s">
        <v>972</v>
      </c>
      <c r="F147" t="s">
        <v>966</v>
      </c>
      <c r="G147" t="s">
        <v>971</v>
      </c>
      <c r="I147" t="s">
        <v>969</v>
      </c>
      <c r="J147" t="s">
        <v>967</v>
      </c>
      <c r="M147" t="s">
        <v>968</v>
      </c>
    </row>
    <row r="148" spans="1:13" x14ac:dyDescent="0.2">
      <c r="A148" t="s">
        <v>13249</v>
      </c>
      <c r="B148" t="s">
        <v>977</v>
      </c>
      <c r="D148" t="s">
        <v>980</v>
      </c>
      <c r="E148" t="s">
        <v>979</v>
      </c>
      <c r="F148" t="s">
        <v>974</v>
      </c>
      <c r="G148" t="s">
        <v>978</v>
      </c>
      <c r="I148" t="s">
        <v>976</v>
      </c>
      <c r="J148" t="s">
        <v>16</v>
      </c>
      <c r="M148" t="s">
        <v>975</v>
      </c>
    </row>
    <row r="149" spans="1:13" x14ac:dyDescent="0.2">
      <c r="A149" t="s">
        <v>13249</v>
      </c>
      <c r="B149" t="s">
        <v>985</v>
      </c>
      <c r="C149" t="s">
        <v>987</v>
      </c>
      <c r="E149" t="s">
        <v>986</v>
      </c>
      <c r="F149" t="s">
        <v>981</v>
      </c>
      <c r="G149" t="s">
        <v>253</v>
      </c>
      <c r="I149" t="s">
        <v>984</v>
      </c>
      <c r="J149" t="s">
        <v>982</v>
      </c>
      <c r="M149" t="s">
        <v>983</v>
      </c>
    </row>
    <row r="150" spans="1:13" x14ac:dyDescent="0.2">
      <c r="A150" t="s">
        <v>13249</v>
      </c>
      <c r="B150" t="s">
        <v>992</v>
      </c>
      <c r="F150" t="s">
        <v>988</v>
      </c>
      <c r="G150" t="s">
        <v>111</v>
      </c>
      <c r="I150" t="s">
        <v>991</v>
      </c>
      <c r="J150" t="s">
        <v>989</v>
      </c>
      <c r="M150" t="s">
        <v>990</v>
      </c>
    </row>
    <row r="151" spans="1:13" x14ac:dyDescent="0.2">
      <c r="A151" t="s">
        <v>13249</v>
      </c>
      <c r="B151" t="s">
        <v>997</v>
      </c>
      <c r="E151" t="s">
        <v>999</v>
      </c>
      <c r="F151" t="s">
        <v>993</v>
      </c>
      <c r="G151" t="s">
        <v>998</v>
      </c>
      <c r="I151" t="s">
        <v>996</v>
      </c>
      <c r="J151" t="s">
        <v>994</v>
      </c>
      <c r="M151" t="s">
        <v>995</v>
      </c>
    </row>
    <row r="152" spans="1:13" x14ac:dyDescent="0.2">
      <c r="A152" t="s">
        <v>13249</v>
      </c>
      <c r="B152" t="s">
        <v>1004</v>
      </c>
      <c r="C152" t="s">
        <v>1006</v>
      </c>
      <c r="E152" t="s">
        <v>1005</v>
      </c>
      <c r="F152" t="s">
        <v>1000</v>
      </c>
      <c r="G152" t="s">
        <v>998</v>
      </c>
      <c r="I152" t="s">
        <v>1003</v>
      </c>
      <c r="J152" t="s">
        <v>1001</v>
      </c>
      <c r="M152" t="s">
        <v>1002</v>
      </c>
    </row>
    <row r="153" spans="1:13" x14ac:dyDescent="0.2">
      <c r="A153" t="s">
        <v>13249</v>
      </c>
      <c r="B153" t="s">
        <v>1011</v>
      </c>
      <c r="C153" t="s">
        <v>1006</v>
      </c>
      <c r="E153" t="s">
        <v>1005</v>
      </c>
      <c r="F153" t="s">
        <v>1007</v>
      </c>
      <c r="G153" t="s">
        <v>487</v>
      </c>
      <c r="I153" t="s">
        <v>1010</v>
      </c>
      <c r="J153" t="s">
        <v>1008</v>
      </c>
      <c r="M153" t="s">
        <v>1009</v>
      </c>
    </row>
    <row r="154" spans="1:13" x14ac:dyDescent="0.2">
      <c r="A154" t="s">
        <v>13249</v>
      </c>
      <c r="B154" t="s">
        <v>1015</v>
      </c>
      <c r="C154" t="s">
        <v>1017</v>
      </c>
      <c r="E154" t="s">
        <v>1016</v>
      </c>
      <c r="F154" t="s">
        <v>1012</v>
      </c>
      <c r="G154" t="s">
        <v>862</v>
      </c>
      <c r="H154" t="s">
        <v>197</v>
      </c>
      <c r="I154" t="s">
        <v>1014</v>
      </c>
      <c r="J154" t="s">
        <v>363</v>
      </c>
      <c r="M154" t="s">
        <v>1013</v>
      </c>
    </row>
    <row r="155" spans="1:13" x14ac:dyDescent="0.2">
      <c r="A155" t="s">
        <v>13249</v>
      </c>
      <c r="B155" t="s">
        <v>1022</v>
      </c>
      <c r="E155" t="s">
        <v>1023</v>
      </c>
      <c r="F155" t="s">
        <v>1018</v>
      </c>
      <c r="G155" t="s">
        <v>418</v>
      </c>
      <c r="I155" t="s">
        <v>1021</v>
      </c>
      <c r="J155" t="s">
        <v>1019</v>
      </c>
      <c r="M155" t="s">
        <v>1020</v>
      </c>
    </row>
    <row r="156" spans="1:13" x14ac:dyDescent="0.2">
      <c r="A156" t="s">
        <v>13249</v>
      </c>
      <c r="B156" t="s">
        <v>1028</v>
      </c>
      <c r="E156" t="s">
        <v>1029</v>
      </c>
      <c r="F156" t="s">
        <v>1024</v>
      </c>
      <c r="G156" t="s">
        <v>899</v>
      </c>
      <c r="I156" t="s">
        <v>1027</v>
      </c>
      <c r="J156" t="s">
        <v>1025</v>
      </c>
      <c r="M156" t="s">
        <v>1026</v>
      </c>
    </row>
    <row r="157" spans="1:13" x14ac:dyDescent="0.2">
      <c r="A157" t="s">
        <v>13249</v>
      </c>
      <c r="B157" t="s">
        <v>1033</v>
      </c>
      <c r="E157" t="s">
        <v>1034</v>
      </c>
      <c r="F157" t="s">
        <v>1030</v>
      </c>
      <c r="G157" t="s">
        <v>75</v>
      </c>
      <c r="I157" t="s">
        <v>1032</v>
      </c>
      <c r="J157" t="s">
        <v>363</v>
      </c>
      <c r="M157" t="s">
        <v>1031</v>
      </c>
    </row>
    <row r="158" spans="1:13" x14ac:dyDescent="0.2">
      <c r="A158" t="s">
        <v>13249</v>
      </c>
      <c r="B158" t="s">
        <v>1038</v>
      </c>
      <c r="E158" t="s">
        <v>1039</v>
      </c>
      <c r="F158" t="s">
        <v>1035</v>
      </c>
      <c r="G158" t="s">
        <v>612</v>
      </c>
      <c r="I158" t="s">
        <v>937</v>
      </c>
      <c r="J158" t="s">
        <v>1036</v>
      </c>
      <c r="M158" t="s">
        <v>1037</v>
      </c>
    </row>
    <row r="159" spans="1:13" x14ac:dyDescent="0.2">
      <c r="A159" t="s">
        <v>13249</v>
      </c>
      <c r="B159" t="s">
        <v>1044</v>
      </c>
      <c r="E159" t="s">
        <v>1045</v>
      </c>
      <c r="F159" t="s">
        <v>1040</v>
      </c>
      <c r="G159" t="s">
        <v>42</v>
      </c>
      <c r="I159" t="s">
        <v>1043</v>
      </c>
      <c r="J159" t="s">
        <v>1041</v>
      </c>
      <c r="M159" t="s">
        <v>1042</v>
      </c>
    </row>
    <row r="160" spans="1:13" x14ac:dyDescent="0.2">
      <c r="A160" t="s">
        <v>13249</v>
      </c>
      <c r="B160" t="s">
        <v>1049</v>
      </c>
      <c r="E160" t="s">
        <v>1050</v>
      </c>
      <c r="F160" t="s">
        <v>1046</v>
      </c>
      <c r="G160" t="s">
        <v>197</v>
      </c>
      <c r="I160" t="s">
        <v>1048</v>
      </c>
      <c r="J160" t="s">
        <v>476</v>
      </c>
      <c r="M160" t="s">
        <v>1047</v>
      </c>
    </row>
    <row r="161" spans="1:13" x14ac:dyDescent="0.2">
      <c r="A161" t="s">
        <v>13249</v>
      </c>
      <c r="B161" t="s">
        <v>1055</v>
      </c>
      <c r="F161" t="s">
        <v>1051</v>
      </c>
      <c r="G161" t="s">
        <v>289</v>
      </c>
      <c r="I161" t="s">
        <v>1054</v>
      </c>
      <c r="J161" t="s">
        <v>1052</v>
      </c>
      <c r="M161" t="s">
        <v>1053</v>
      </c>
    </row>
    <row r="162" spans="1:13" x14ac:dyDescent="0.2">
      <c r="A162" t="s">
        <v>13249</v>
      </c>
      <c r="B162" t="s">
        <v>1059</v>
      </c>
      <c r="F162" t="s">
        <v>1056</v>
      </c>
      <c r="G162" t="s">
        <v>1060</v>
      </c>
      <c r="I162" t="s">
        <v>1058</v>
      </c>
      <c r="J162" t="s">
        <v>379</v>
      </c>
      <c r="M162" t="s">
        <v>1057</v>
      </c>
    </row>
    <row r="163" spans="1:13" x14ac:dyDescent="0.2">
      <c r="A163" t="s">
        <v>13249</v>
      </c>
      <c r="B163" t="s">
        <v>1065</v>
      </c>
      <c r="F163" t="s">
        <v>1061</v>
      </c>
      <c r="G163" t="s">
        <v>998</v>
      </c>
      <c r="I163" t="s">
        <v>1064</v>
      </c>
      <c r="J163" t="s">
        <v>1062</v>
      </c>
      <c r="M163" t="s">
        <v>1063</v>
      </c>
    </row>
    <row r="164" spans="1:13" x14ac:dyDescent="0.2">
      <c r="A164" t="s">
        <v>13249</v>
      </c>
      <c r="B164" t="s">
        <v>1070</v>
      </c>
      <c r="E164" t="s">
        <v>1071</v>
      </c>
      <c r="F164" t="s">
        <v>1066</v>
      </c>
      <c r="I164" t="s">
        <v>1069</v>
      </c>
      <c r="J164" t="s">
        <v>1067</v>
      </c>
      <c r="M164" t="s">
        <v>1068</v>
      </c>
    </row>
    <row r="165" spans="1:13" x14ac:dyDescent="0.2">
      <c r="A165" t="s">
        <v>13249</v>
      </c>
      <c r="B165" t="s">
        <v>1076</v>
      </c>
      <c r="F165" t="s">
        <v>1072</v>
      </c>
      <c r="G165" t="s">
        <v>75</v>
      </c>
      <c r="I165" t="s">
        <v>1075</v>
      </c>
      <c r="J165" t="s">
        <v>1073</v>
      </c>
      <c r="K165" t="s">
        <v>1077</v>
      </c>
      <c r="M165" t="s">
        <v>1074</v>
      </c>
    </row>
    <row r="166" spans="1:13" x14ac:dyDescent="0.2">
      <c r="A166" t="s">
        <v>13249</v>
      </c>
      <c r="B166" t="s">
        <v>1082</v>
      </c>
      <c r="E166" t="s">
        <v>1083</v>
      </c>
      <c r="F166" t="s">
        <v>1078</v>
      </c>
      <c r="G166" t="s">
        <v>978</v>
      </c>
      <c r="I166" t="s">
        <v>1081</v>
      </c>
      <c r="J166" t="s">
        <v>1079</v>
      </c>
      <c r="M166" t="s">
        <v>1080</v>
      </c>
    </row>
    <row r="167" spans="1:13" x14ac:dyDescent="0.2">
      <c r="A167" t="s">
        <v>13249</v>
      </c>
      <c r="B167" t="s">
        <v>1088</v>
      </c>
      <c r="C167" t="s">
        <v>1090</v>
      </c>
      <c r="E167" t="s">
        <v>1089</v>
      </c>
      <c r="F167" t="s">
        <v>1084</v>
      </c>
      <c r="G167" t="s">
        <v>520</v>
      </c>
      <c r="I167" t="s">
        <v>1087</v>
      </c>
      <c r="J167" t="s">
        <v>1085</v>
      </c>
      <c r="M167" t="s">
        <v>1086</v>
      </c>
    </row>
    <row r="168" spans="1:13" x14ac:dyDescent="0.2">
      <c r="A168" t="s">
        <v>13249</v>
      </c>
      <c r="B168" t="s">
        <v>1094</v>
      </c>
      <c r="E168" t="s">
        <v>1095</v>
      </c>
      <c r="F168" t="s">
        <v>1091</v>
      </c>
      <c r="G168" t="s">
        <v>739</v>
      </c>
      <c r="I168" t="s">
        <v>1093</v>
      </c>
      <c r="J168" t="s">
        <v>16</v>
      </c>
      <c r="M168" t="s">
        <v>1092</v>
      </c>
    </row>
    <row r="169" spans="1:13" x14ac:dyDescent="0.2">
      <c r="A169" t="s">
        <v>13249</v>
      </c>
      <c r="B169" t="s">
        <v>1100</v>
      </c>
      <c r="E169" t="s">
        <v>1102</v>
      </c>
      <c r="F169" t="s">
        <v>1096</v>
      </c>
      <c r="G169" t="s">
        <v>1101</v>
      </c>
      <c r="I169" t="s">
        <v>1099</v>
      </c>
      <c r="J169" t="s">
        <v>1097</v>
      </c>
      <c r="M169" t="s">
        <v>1098</v>
      </c>
    </row>
    <row r="170" spans="1:13" x14ac:dyDescent="0.2">
      <c r="A170" t="s">
        <v>13249</v>
      </c>
      <c r="B170" t="s">
        <v>1107</v>
      </c>
      <c r="D170" t="s">
        <v>1110</v>
      </c>
      <c r="E170" t="s">
        <v>1109</v>
      </c>
      <c r="F170" t="s">
        <v>1103</v>
      </c>
      <c r="G170" t="s">
        <v>1108</v>
      </c>
      <c r="I170" t="s">
        <v>1106</v>
      </c>
      <c r="J170" t="s">
        <v>1104</v>
      </c>
      <c r="M170" t="s">
        <v>1105</v>
      </c>
    </row>
    <row r="171" spans="1:13" x14ac:dyDescent="0.2">
      <c r="A171" t="s">
        <v>13249</v>
      </c>
      <c r="B171" t="s">
        <v>1115</v>
      </c>
      <c r="C171" t="s">
        <v>1117</v>
      </c>
      <c r="E171" t="s">
        <v>1116</v>
      </c>
      <c r="F171" t="s">
        <v>1111</v>
      </c>
      <c r="G171" t="s">
        <v>424</v>
      </c>
      <c r="I171" t="s">
        <v>1114</v>
      </c>
      <c r="J171" t="s">
        <v>1112</v>
      </c>
      <c r="M171" t="s">
        <v>1113</v>
      </c>
    </row>
    <row r="172" spans="1:13" x14ac:dyDescent="0.2">
      <c r="A172" t="s">
        <v>13249</v>
      </c>
      <c r="B172" t="s">
        <v>1122</v>
      </c>
      <c r="D172" t="s">
        <v>1124</v>
      </c>
      <c r="E172" t="s">
        <v>1123</v>
      </c>
      <c r="F172" t="s">
        <v>1118</v>
      </c>
      <c r="G172" t="s">
        <v>998</v>
      </c>
      <c r="I172" t="s">
        <v>1121</v>
      </c>
      <c r="J172" t="s">
        <v>1119</v>
      </c>
      <c r="M172" t="s">
        <v>1120</v>
      </c>
    </row>
    <row r="173" spans="1:13" x14ac:dyDescent="0.2">
      <c r="A173" t="s">
        <v>13249</v>
      </c>
      <c r="B173" t="s">
        <v>1128</v>
      </c>
      <c r="E173" t="s">
        <v>1129</v>
      </c>
      <c r="F173" t="s">
        <v>1125</v>
      </c>
      <c r="G173" t="s">
        <v>548</v>
      </c>
      <c r="I173" t="s">
        <v>1127</v>
      </c>
      <c r="J173" t="s">
        <v>955</v>
      </c>
      <c r="M173" t="s">
        <v>1126</v>
      </c>
    </row>
    <row r="174" spans="1:13" x14ac:dyDescent="0.2">
      <c r="A174" t="s">
        <v>13249</v>
      </c>
      <c r="B174" t="s">
        <v>1133</v>
      </c>
      <c r="C174" t="s">
        <v>1134</v>
      </c>
      <c r="E174" t="s">
        <v>1129</v>
      </c>
      <c r="F174" t="s">
        <v>1130</v>
      </c>
      <c r="G174" t="s">
        <v>261</v>
      </c>
      <c r="I174" t="s">
        <v>1132</v>
      </c>
      <c r="J174" t="s">
        <v>16</v>
      </c>
      <c r="M174" t="s">
        <v>1131</v>
      </c>
    </row>
    <row r="175" spans="1:13" x14ac:dyDescent="0.2">
      <c r="A175" t="s">
        <v>13249</v>
      </c>
      <c r="B175" t="s">
        <v>1139</v>
      </c>
      <c r="C175" t="s">
        <v>1141</v>
      </c>
      <c r="E175" t="s">
        <v>1140</v>
      </c>
      <c r="F175" t="s">
        <v>1135</v>
      </c>
      <c r="G175" t="s">
        <v>316</v>
      </c>
      <c r="I175" t="s">
        <v>1138</v>
      </c>
      <c r="J175" t="s">
        <v>1136</v>
      </c>
      <c r="M175" t="s">
        <v>1137</v>
      </c>
    </row>
    <row r="176" spans="1:13" x14ac:dyDescent="0.2">
      <c r="A176" t="s">
        <v>13249</v>
      </c>
      <c r="B176" t="s">
        <v>1144</v>
      </c>
      <c r="D176" t="s">
        <v>1146</v>
      </c>
      <c r="E176" t="s">
        <v>1145</v>
      </c>
      <c r="F176" t="s">
        <v>1142</v>
      </c>
      <c r="G176" t="s">
        <v>60</v>
      </c>
      <c r="I176" t="s">
        <v>58</v>
      </c>
      <c r="J176" t="s">
        <v>27</v>
      </c>
      <c r="M176" t="s">
        <v>1143</v>
      </c>
    </row>
    <row r="177" spans="1:13" x14ac:dyDescent="0.2">
      <c r="A177" t="s">
        <v>13249</v>
      </c>
      <c r="B177" t="s">
        <v>1150</v>
      </c>
      <c r="C177" t="s">
        <v>1152</v>
      </c>
      <c r="E177" t="s">
        <v>1151</v>
      </c>
      <c r="F177" t="s">
        <v>1147</v>
      </c>
      <c r="G177" t="s">
        <v>308</v>
      </c>
      <c r="I177" t="s">
        <v>1149</v>
      </c>
      <c r="J177" t="s">
        <v>509</v>
      </c>
      <c r="M177" t="s">
        <v>1148</v>
      </c>
    </row>
    <row r="178" spans="1:13" x14ac:dyDescent="0.2">
      <c r="A178" t="s">
        <v>13249</v>
      </c>
      <c r="B178" t="s">
        <v>1157</v>
      </c>
      <c r="C178" t="s">
        <v>1159</v>
      </c>
      <c r="E178" t="s">
        <v>1158</v>
      </c>
      <c r="F178" t="s">
        <v>1153</v>
      </c>
      <c r="G178" t="s">
        <v>308</v>
      </c>
      <c r="I178" t="s">
        <v>1156</v>
      </c>
      <c r="J178" t="s">
        <v>1154</v>
      </c>
      <c r="M178" t="s">
        <v>1155</v>
      </c>
    </row>
    <row r="179" spans="1:13" x14ac:dyDescent="0.2">
      <c r="A179" t="s">
        <v>13249</v>
      </c>
      <c r="B179" t="s">
        <v>1164</v>
      </c>
      <c r="E179" t="s">
        <v>1165</v>
      </c>
      <c r="F179" t="s">
        <v>1160</v>
      </c>
      <c r="I179" t="s">
        <v>1163</v>
      </c>
      <c r="J179" t="s">
        <v>1161</v>
      </c>
      <c r="M179" t="s">
        <v>1162</v>
      </c>
    </row>
    <row r="180" spans="1:13" x14ac:dyDescent="0.2">
      <c r="A180" t="s">
        <v>13249</v>
      </c>
      <c r="B180" t="s">
        <v>1170</v>
      </c>
      <c r="D180" t="s">
        <v>1171</v>
      </c>
      <c r="E180" t="s">
        <v>1165</v>
      </c>
      <c r="F180" t="s">
        <v>1166</v>
      </c>
      <c r="G180" t="s">
        <v>5</v>
      </c>
      <c r="I180" t="s">
        <v>1169</v>
      </c>
      <c r="J180" t="s">
        <v>1167</v>
      </c>
      <c r="M180" t="s">
        <v>1168</v>
      </c>
    </row>
    <row r="181" spans="1:13" x14ac:dyDescent="0.2">
      <c r="A181" t="s">
        <v>13249</v>
      </c>
      <c r="B181" t="s">
        <v>1175</v>
      </c>
      <c r="D181" t="s">
        <v>1176</v>
      </c>
      <c r="F181" t="s">
        <v>1172</v>
      </c>
      <c r="G181" t="s">
        <v>533</v>
      </c>
      <c r="I181" t="s">
        <v>1174</v>
      </c>
      <c r="J181" t="s">
        <v>935</v>
      </c>
      <c r="M181" t="s">
        <v>1173</v>
      </c>
    </row>
    <row r="182" spans="1:13" x14ac:dyDescent="0.2">
      <c r="A182" t="s">
        <v>13249</v>
      </c>
      <c r="B182" t="s">
        <v>1181</v>
      </c>
      <c r="E182" t="s">
        <v>1182</v>
      </c>
      <c r="F182" t="s">
        <v>1177</v>
      </c>
      <c r="G182" t="s">
        <v>197</v>
      </c>
      <c r="I182" t="s">
        <v>1180</v>
      </c>
      <c r="J182" t="s">
        <v>1178</v>
      </c>
      <c r="M182" t="s">
        <v>1179</v>
      </c>
    </row>
    <row r="183" spans="1:13" x14ac:dyDescent="0.2">
      <c r="A183" t="s">
        <v>13249</v>
      </c>
      <c r="B183" t="s">
        <v>1187</v>
      </c>
      <c r="C183" t="s">
        <v>1189</v>
      </c>
      <c r="E183" t="s">
        <v>1188</v>
      </c>
      <c r="F183" t="s">
        <v>1183</v>
      </c>
      <c r="G183" t="s">
        <v>556</v>
      </c>
      <c r="I183" t="s">
        <v>1186</v>
      </c>
      <c r="J183" t="s">
        <v>1184</v>
      </c>
      <c r="M183" t="s">
        <v>1185</v>
      </c>
    </row>
    <row r="184" spans="1:13" x14ac:dyDescent="0.2">
      <c r="A184" t="s">
        <v>13249</v>
      </c>
      <c r="B184" t="s">
        <v>1193</v>
      </c>
      <c r="C184" t="s">
        <v>1194</v>
      </c>
      <c r="F184" t="s">
        <v>1190</v>
      </c>
      <c r="G184" t="s">
        <v>111</v>
      </c>
      <c r="I184" t="s">
        <v>1192</v>
      </c>
      <c r="J184" t="s">
        <v>669</v>
      </c>
      <c r="M184" t="s">
        <v>1191</v>
      </c>
    </row>
    <row r="185" spans="1:13" x14ac:dyDescent="0.2">
      <c r="A185" t="s">
        <v>13249</v>
      </c>
      <c r="B185" t="s">
        <v>1199</v>
      </c>
      <c r="D185" t="s">
        <v>1201</v>
      </c>
      <c r="E185" t="s">
        <v>1200</v>
      </c>
      <c r="F185" t="s">
        <v>1195</v>
      </c>
      <c r="G185" t="s">
        <v>88</v>
      </c>
      <c r="I185" t="s">
        <v>1198</v>
      </c>
      <c r="J185" t="s">
        <v>1196</v>
      </c>
      <c r="M185" t="s">
        <v>1197</v>
      </c>
    </row>
    <row r="186" spans="1:13" x14ac:dyDescent="0.2">
      <c r="A186" t="s">
        <v>13249</v>
      </c>
      <c r="B186" t="s">
        <v>1205</v>
      </c>
      <c r="F186" t="s">
        <v>1202</v>
      </c>
      <c r="G186" t="s">
        <v>487</v>
      </c>
      <c r="I186" t="s">
        <v>1204</v>
      </c>
      <c r="J186" t="s">
        <v>357</v>
      </c>
      <c r="M186" t="s">
        <v>1203</v>
      </c>
    </row>
    <row r="187" spans="1:13" x14ac:dyDescent="0.2">
      <c r="A187" t="s">
        <v>13249</v>
      </c>
      <c r="B187" t="s">
        <v>1210</v>
      </c>
      <c r="C187" t="s">
        <v>1211</v>
      </c>
      <c r="E187" t="s">
        <v>1200</v>
      </c>
      <c r="F187" t="s">
        <v>1206</v>
      </c>
      <c r="G187" t="s">
        <v>35</v>
      </c>
      <c r="I187" t="s">
        <v>1209</v>
      </c>
      <c r="J187" t="s">
        <v>1207</v>
      </c>
      <c r="M187" t="s">
        <v>1208</v>
      </c>
    </row>
    <row r="188" spans="1:13" x14ac:dyDescent="0.2">
      <c r="A188" t="s">
        <v>13249</v>
      </c>
      <c r="B188" t="s">
        <v>1215</v>
      </c>
      <c r="D188" t="s">
        <v>1216</v>
      </c>
      <c r="E188" t="s">
        <v>1200</v>
      </c>
      <c r="F188" t="s">
        <v>1212</v>
      </c>
      <c r="G188" t="s">
        <v>389</v>
      </c>
      <c r="I188" t="s">
        <v>1214</v>
      </c>
      <c r="J188" t="s">
        <v>1178</v>
      </c>
      <c r="M188" t="s">
        <v>1213</v>
      </c>
    </row>
    <row r="189" spans="1:13" x14ac:dyDescent="0.2">
      <c r="A189" t="s">
        <v>13249</v>
      </c>
      <c r="B189" t="s">
        <v>1220</v>
      </c>
      <c r="E189" t="s">
        <v>1221</v>
      </c>
      <c r="F189" t="s">
        <v>1217</v>
      </c>
      <c r="G189" t="s">
        <v>592</v>
      </c>
      <c r="I189" t="s">
        <v>1219</v>
      </c>
      <c r="J189" t="s">
        <v>689</v>
      </c>
      <c r="M189" t="s">
        <v>1218</v>
      </c>
    </row>
    <row r="190" spans="1:13" x14ac:dyDescent="0.2">
      <c r="A190" t="s">
        <v>13249</v>
      </c>
      <c r="B190" t="s">
        <v>1225</v>
      </c>
      <c r="D190" t="s">
        <v>1227</v>
      </c>
      <c r="E190" t="s">
        <v>1226</v>
      </c>
      <c r="F190" t="s">
        <v>1222</v>
      </c>
      <c r="G190" t="s">
        <v>111</v>
      </c>
      <c r="I190" t="s">
        <v>1224</v>
      </c>
      <c r="J190" t="s">
        <v>735</v>
      </c>
      <c r="M190" t="s">
        <v>1223</v>
      </c>
    </row>
    <row r="191" spans="1:13" x14ac:dyDescent="0.2">
      <c r="A191" t="s">
        <v>13249</v>
      </c>
      <c r="B191" t="s">
        <v>1232</v>
      </c>
      <c r="D191" t="s">
        <v>1234</v>
      </c>
      <c r="E191" t="s">
        <v>1233</v>
      </c>
      <c r="F191" t="s">
        <v>1228</v>
      </c>
      <c r="G191" t="s">
        <v>253</v>
      </c>
      <c r="I191" t="s">
        <v>1231</v>
      </c>
      <c r="J191" t="s">
        <v>1229</v>
      </c>
      <c r="M191" t="s">
        <v>1230</v>
      </c>
    </row>
    <row r="192" spans="1:13" x14ac:dyDescent="0.2">
      <c r="A192" t="s">
        <v>13249</v>
      </c>
      <c r="B192" t="s">
        <v>1239</v>
      </c>
      <c r="D192" t="s">
        <v>1241</v>
      </c>
      <c r="E192" t="s">
        <v>1240</v>
      </c>
      <c r="F192" t="s">
        <v>1235</v>
      </c>
      <c r="G192" t="s">
        <v>556</v>
      </c>
      <c r="I192" t="s">
        <v>1238</v>
      </c>
      <c r="J192" t="s">
        <v>1236</v>
      </c>
      <c r="M192" t="s">
        <v>1237</v>
      </c>
    </row>
    <row r="193" spans="1:13" x14ac:dyDescent="0.2">
      <c r="A193" t="s">
        <v>13249</v>
      </c>
      <c r="B193" t="s">
        <v>1245</v>
      </c>
      <c r="E193" t="s">
        <v>1246</v>
      </c>
      <c r="F193" t="s">
        <v>1242</v>
      </c>
      <c r="G193" t="s">
        <v>998</v>
      </c>
      <c r="I193" t="s">
        <v>1244</v>
      </c>
      <c r="J193" t="s">
        <v>516</v>
      </c>
      <c r="M193" t="s">
        <v>1243</v>
      </c>
    </row>
    <row r="194" spans="1:13" x14ac:dyDescent="0.2">
      <c r="A194" t="s">
        <v>13249</v>
      </c>
      <c r="B194" t="s">
        <v>1250</v>
      </c>
      <c r="E194" t="s">
        <v>1251</v>
      </c>
      <c r="F194" t="s">
        <v>1247</v>
      </c>
      <c r="G194" t="s">
        <v>221</v>
      </c>
      <c r="I194" t="s">
        <v>1249</v>
      </c>
      <c r="J194" t="s">
        <v>9</v>
      </c>
      <c r="K194" t="s">
        <v>1252</v>
      </c>
      <c r="M194" t="s">
        <v>1248</v>
      </c>
    </row>
    <row r="195" spans="1:13" x14ac:dyDescent="0.2">
      <c r="A195" t="s">
        <v>13249</v>
      </c>
      <c r="B195" t="s">
        <v>1256</v>
      </c>
      <c r="E195" t="s">
        <v>1257</v>
      </c>
      <c r="F195" t="s">
        <v>1253</v>
      </c>
      <c r="G195" t="s">
        <v>221</v>
      </c>
      <c r="I195" t="s">
        <v>1255</v>
      </c>
      <c r="J195" t="s">
        <v>225</v>
      </c>
      <c r="M195" t="s">
        <v>1254</v>
      </c>
    </row>
    <row r="196" spans="1:13" x14ac:dyDescent="0.2">
      <c r="A196" t="s">
        <v>13249</v>
      </c>
      <c r="B196" t="s">
        <v>1261</v>
      </c>
      <c r="D196" t="s">
        <v>1263</v>
      </c>
      <c r="E196" t="s">
        <v>1262</v>
      </c>
      <c r="F196" t="s">
        <v>1258</v>
      </c>
      <c r="G196" t="s">
        <v>412</v>
      </c>
      <c r="I196" t="s">
        <v>1260</v>
      </c>
      <c r="J196" t="s">
        <v>9</v>
      </c>
      <c r="M196" t="s">
        <v>1259</v>
      </c>
    </row>
    <row r="197" spans="1:13" x14ac:dyDescent="0.2">
      <c r="A197" t="s">
        <v>13249</v>
      </c>
      <c r="B197" t="s">
        <v>1267</v>
      </c>
      <c r="D197" t="s">
        <v>1270</v>
      </c>
      <c r="E197" t="s">
        <v>1269</v>
      </c>
      <c r="F197" t="s">
        <v>1264</v>
      </c>
      <c r="G197" t="s">
        <v>1268</v>
      </c>
      <c r="H197" t="s">
        <v>1271</v>
      </c>
      <c r="I197" t="s">
        <v>1266</v>
      </c>
      <c r="J197" t="s">
        <v>363</v>
      </c>
      <c r="M197" t="s">
        <v>1265</v>
      </c>
    </row>
    <row r="198" spans="1:13" x14ac:dyDescent="0.2">
      <c r="A198" t="s">
        <v>13249</v>
      </c>
      <c r="B198" t="s">
        <v>1276</v>
      </c>
      <c r="E198" t="s">
        <v>1278</v>
      </c>
      <c r="F198" t="s">
        <v>1272</v>
      </c>
      <c r="G198" t="s">
        <v>1277</v>
      </c>
      <c r="I198" t="s">
        <v>1275</v>
      </c>
      <c r="J198" t="s">
        <v>1273</v>
      </c>
      <c r="M198" t="s">
        <v>1274</v>
      </c>
    </row>
    <row r="199" spans="1:13" x14ac:dyDescent="0.2">
      <c r="A199" t="s">
        <v>13249</v>
      </c>
      <c r="B199" t="s">
        <v>1283</v>
      </c>
      <c r="D199" t="s">
        <v>1286</v>
      </c>
      <c r="E199" t="s">
        <v>1285</v>
      </c>
      <c r="F199" t="s">
        <v>1279</v>
      </c>
      <c r="G199" t="s">
        <v>1284</v>
      </c>
      <c r="I199" t="s">
        <v>1282</v>
      </c>
      <c r="J199" t="s">
        <v>1280</v>
      </c>
      <c r="M199" t="s">
        <v>1281</v>
      </c>
    </row>
    <row r="200" spans="1:13" x14ac:dyDescent="0.2">
      <c r="A200" t="s">
        <v>13249</v>
      </c>
      <c r="B200" t="s">
        <v>1291</v>
      </c>
      <c r="D200" t="s">
        <v>1293</v>
      </c>
      <c r="E200" t="s">
        <v>1292</v>
      </c>
      <c r="F200" t="s">
        <v>1287</v>
      </c>
      <c r="G200" t="s">
        <v>389</v>
      </c>
      <c r="I200" t="s">
        <v>1290</v>
      </c>
      <c r="J200" t="s">
        <v>1288</v>
      </c>
      <c r="M200" t="s">
        <v>1289</v>
      </c>
    </row>
    <row r="201" spans="1:13" x14ac:dyDescent="0.2">
      <c r="A201" t="s">
        <v>13249</v>
      </c>
      <c r="B201" t="s">
        <v>1298</v>
      </c>
      <c r="E201" t="s">
        <v>1299</v>
      </c>
      <c r="F201" t="s">
        <v>1294</v>
      </c>
      <c r="G201" t="s">
        <v>556</v>
      </c>
      <c r="I201" t="s">
        <v>1297</v>
      </c>
      <c r="J201" t="s">
        <v>1295</v>
      </c>
      <c r="M201" t="s">
        <v>1296</v>
      </c>
    </row>
    <row r="202" spans="1:13" x14ac:dyDescent="0.2">
      <c r="A202" t="s">
        <v>13249</v>
      </c>
      <c r="B202" t="s">
        <v>1304</v>
      </c>
      <c r="D202" t="s">
        <v>1305</v>
      </c>
      <c r="E202" t="s">
        <v>1299</v>
      </c>
      <c r="F202" t="s">
        <v>1300</v>
      </c>
      <c r="G202" t="s">
        <v>389</v>
      </c>
      <c r="I202" t="s">
        <v>1303</v>
      </c>
      <c r="J202" t="s">
        <v>1301</v>
      </c>
      <c r="M202" t="s">
        <v>1302</v>
      </c>
    </row>
    <row r="203" spans="1:13" x14ac:dyDescent="0.2">
      <c r="A203" t="s">
        <v>13249</v>
      </c>
      <c r="B203" t="s">
        <v>1309</v>
      </c>
      <c r="E203" t="s">
        <v>1311</v>
      </c>
      <c r="F203" t="s">
        <v>1306</v>
      </c>
      <c r="G203" t="s">
        <v>1310</v>
      </c>
      <c r="I203" t="s">
        <v>1308</v>
      </c>
      <c r="J203" t="s">
        <v>544</v>
      </c>
      <c r="M203" t="s">
        <v>1307</v>
      </c>
    </row>
    <row r="204" spans="1:13" x14ac:dyDescent="0.2">
      <c r="A204" t="s">
        <v>13249</v>
      </c>
      <c r="B204" t="s">
        <v>1315</v>
      </c>
      <c r="E204" t="s">
        <v>1311</v>
      </c>
      <c r="F204" t="s">
        <v>1312</v>
      </c>
      <c r="G204" t="s">
        <v>1316</v>
      </c>
      <c r="I204" t="s">
        <v>1314</v>
      </c>
      <c r="J204" t="s">
        <v>815</v>
      </c>
      <c r="M204" t="s">
        <v>1313</v>
      </c>
    </row>
    <row r="205" spans="1:13" x14ac:dyDescent="0.2">
      <c r="A205" t="s">
        <v>13249</v>
      </c>
      <c r="B205" t="s">
        <v>1321</v>
      </c>
      <c r="E205" t="s">
        <v>1311</v>
      </c>
      <c r="F205" t="s">
        <v>1317</v>
      </c>
      <c r="G205" t="s">
        <v>612</v>
      </c>
      <c r="I205" t="s">
        <v>1320</v>
      </c>
      <c r="J205" t="s">
        <v>1318</v>
      </c>
      <c r="M205" t="s">
        <v>1319</v>
      </c>
    </row>
    <row r="206" spans="1:13" x14ac:dyDescent="0.2">
      <c r="A206" t="s">
        <v>13249</v>
      </c>
      <c r="B206" t="s">
        <v>1325</v>
      </c>
      <c r="D206" t="s">
        <v>1327</v>
      </c>
      <c r="E206" t="s">
        <v>1326</v>
      </c>
      <c r="F206" t="s">
        <v>1322</v>
      </c>
      <c r="G206" t="s">
        <v>197</v>
      </c>
      <c r="I206" t="s">
        <v>1324</v>
      </c>
      <c r="J206" t="s">
        <v>357</v>
      </c>
      <c r="M206" t="s">
        <v>1323</v>
      </c>
    </row>
    <row r="207" spans="1:13" x14ac:dyDescent="0.2">
      <c r="A207" t="s">
        <v>13249</v>
      </c>
      <c r="B207" t="s">
        <v>1331</v>
      </c>
      <c r="F207" t="s">
        <v>1328</v>
      </c>
      <c r="G207" t="s">
        <v>1332</v>
      </c>
      <c r="I207" t="s">
        <v>1330</v>
      </c>
      <c r="J207" t="s">
        <v>742</v>
      </c>
      <c r="M207" t="s">
        <v>1329</v>
      </c>
    </row>
    <row r="208" spans="1:13" x14ac:dyDescent="0.2">
      <c r="A208" t="s">
        <v>13249</v>
      </c>
      <c r="B208" t="s">
        <v>1336</v>
      </c>
      <c r="C208" t="s">
        <v>1339</v>
      </c>
      <c r="E208" t="s">
        <v>1338</v>
      </c>
      <c r="F208" t="s">
        <v>1333</v>
      </c>
      <c r="G208" t="s">
        <v>1337</v>
      </c>
      <c r="I208" t="s">
        <v>1335</v>
      </c>
      <c r="J208" t="s">
        <v>257</v>
      </c>
      <c r="M208" t="s">
        <v>1334</v>
      </c>
    </row>
    <row r="209" spans="1:13" x14ac:dyDescent="0.2">
      <c r="A209" t="s">
        <v>13249</v>
      </c>
      <c r="B209" t="s">
        <v>1344</v>
      </c>
      <c r="C209" t="s">
        <v>1346</v>
      </c>
      <c r="E209" t="s">
        <v>1345</v>
      </c>
      <c r="F209" t="s">
        <v>1340</v>
      </c>
      <c r="G209" t="s">
        <v>268</v>
      </c>
      <c r="I209" t="s">
        <v>1343</v>
      </c>
      <c r="J209" t="s">
        <v>1341</v>
      </c>
      <c r="M209" t="s">
        <v>1342</v>
      </c>
    </row>
    <row r="210" spans="1:13" x14ac:dyDescent="0.2">
      <c r="A210" t="s">
        <v>13249</v>
      </c>
      <c r="B210" t="s">
        <v>1350</v>
      </c>
      <c r="D210" t="s">
        <v>1353</v>
      </c>
      <c r="E210" t="s">
        <v>1352</v>
      </c>
      <c r="F210" t="s">
        <v>1347</v>
      </c>
      <c r="G210" t="s">
        <v>1351</v>
      </c>
      <c r="I210" t="s">
        <v>1349</v>
      </c>
      <c r="J210" t="s">
        <v>9</v>
      </c>
      <c r="L210" t="s">
        <v>1354</v>
      </c>
      <c r="M210" t="s">
        <v>1348</v>
      </c>
    </row>
    <row r="211" spans="1:13" x14ac:dyDescent="0.2">
      <c r="A211" t="s">
        <v>13249</v>
      </c>
      <c r="B211" t="s">
        <v>1359</v>
      </c>
      <c r="E211" t="s">
        <v>1360</v>
      </c>
      <c r="F211" t="s">
        <v>1355</v>
      </c>
      <c r="G211" t="s">
        <v>843</v>
      </c>
      <c r="I211" t="s">
        <v>1358</v>
      </c>
      <c r="J211" t="s">
        <v>1356</v>
      </c>
      <c r="M211" t="s">
        <v>1357</v>
      </c>
    </row>
    <row r="212" spans="1:13" x14ac:dyDescent="0.2">
      <c r="A212" t="s">
        <v>13249</v>
      </c>
      <c r="B212" t="s">
        <v>1365</v>
      </c>
      <c r="E212" t="s">
        <v>1366</v>
      </c>
      <c r="F212" t="s">
        <v>1361</v>
      </c>
      <c r="G212" t="s">
        <v>338</v>
      </c>
      <c r="I212" t="s">
        <v>1364</v>
      </c>
      <c r="J212" t="s">
        <v>1362</v>
      </c>
      <c r="M212" t="s">
        <v>1363</v>
      </c>
    </row>
    <row r="213" spans="1:13" x14ac:dyDescent="0.2">
      <c r="A213" t="s">
        <v>13249</v>
      </c>
      <c r="B213" t="s">
        <v>1371</v>
      </c>
      <c r="E213" t="s">
        <v>1372</v>
      </c>
      <c r="F213" t="s">
        <v>1367</v>
      </c>
      <c r="G213" t="s">
        <v>794</v>
      </c>
      <c r="I213" t="s">
        <v>1370</v>
      </c>
      <c r="J213" t="s">
        <v>1368</v>
      </c>
      <c r="M213" t="s">
        <v>1369</v>
      </c>
    </row>
    <row r="214" spans="1:13" x14ac:dyDescent="0.2">
      <c r="A214" t="s">
        <v>13249</v>
      </c>
      <c r="B214" t="s">
        <v>1377</v>
      </c>
      <c r="E214" t="s">
        <v>1378</v>
      </c>
      <c r="F214" t="s">
        <v>1373</v>
      </c>
      <c r="G214" t="s">
        <v>308</v>
      </c>
      <c r="I214" t="s">
        <v>1376</v>
      </c>
      <c r="J214" t="s">
        <v>1374</v>
      </c>
      <c r="M214" t="s">
        <v>1375</v>
      </c>
    </row>
    <row r="215" spans="1:13" x14ac:dyDescent="0.2">
      <c r="A215" t="s">
        <v>13249</v>
      </c>
      <c r="B215" t="s">
        <v>1383</v>
      </c>
      <c r="C215" t="s">
        <v>1385</v>
      </c>
      <c r="E215" t="s">
        <v>1384</v>
      </c>
      <c r="F215" t="s">
        <v>1379</v>
      </c>
      <c r="G215" t="s">
        <v>103</v>
      </c>
      <c r="I215" t="s">
        <v>1382</v>
      </c>
      <c r="J215" t="s">
        <v>1380</v>
      </c>
      <c r="M215" t="s">
        <v>1381</v>
      </c>
    </row>
    <row r="216" spans="1:13" x14ac:dyDescent="0.2">
      <c r="A216" t="s">
        <v>13249</v>
      </c>
      <c r="B216" t="s">
        <v>1389</v>
      </c>
      <c r="E216" t="s">
        <v>1390</v>
      </c>
      <c r="F216" t="s">
        <v>1386</v>
      </c>
      <c r="G216" t="s">
        <v>308</v>
      </c>
      <c r="I216" t="s">
        <v>1388</v>
      </c>
      <c r="J216" t="s">
        <v>1380</v>
      </c>
      <c r="M216" t="s">
        <v>1387</v>
      </c>
    </row>
    <row r="217" spans="1:13" x14ac:dyDescent="0.2">
      <c r="A217" t="s">
        <v>13249</v>
      </c>
      <c r="B217" t="s">
        <v>1394</v>
      </c>
      <c r="E217" t="s">
        <v>1395</v>
      </c>
      <c r="F217" t="s">
        <v>1391</v>
      </c>
      <c r="G217" t="s">
        <v>389</v>
      </c>
      <c r="I217" t="s">
        <v>1393</v>
      </c>
      <c r="J217" t="s">
        <v>16</v>
      </c>
      <c r="M217" t="s">
        <v>1392</v>
      </c>
    </row>
    <row r="218" spans="1:13" x14ac:dyDescent="0.2">
      <c r="A218" t="s">
        <v>13249</v>
      </c>
      <c r="B218" t="s">
        <v>1400</v>
      </c>
      <c r="E218" t="s">
        <v>1401</v>
      </c>
      <c r="F218" t="s">
        <v>1396</v>
      </c>
      <c r="G218" t="s">
        <v>221</v>
      </c>
      <c r="I218" t="s">
        <v>1399</v>
      </c>
      <c r="J218" t="s">
        <v>1397</v>
      </c>
      <c r="M218" t="s">
        <v>1398</v>
      </c>
    </row>
    <row r="219" spans="1:13" x14ac:dyDescent="0.2">
      <c r="A219" t="s">
        <v>13249</v>
      </c>
      <c r="B219" t="s">
        <v>1405</v>
      </c>
      <c r="E219" t="s">
        <v>1406</v>
      </c>
      <c r="F219" t="s">
        <v>1402</v>
      </c>
      <c r="G219" t="s">
        <v>1284</v>
      </c>
      <c r="I219" t="s">
        <v>1404</v>
      </c>
      <c r="J219" t="s">
        <v>16</v>
      </c>
      <c r="M219" t="s">
        <v>1403</v>
      </c>
    </row>
    <row r="220" spans="1:13" x14ac:dyDescent="0.2">
      <c r="A220" t="s">
        <v>13249</v>
      </c>
      <c r="B220" t="s">
        <v>1409</v>
      </c>
      <c r="E220" t="s">
        <v>1410</v>
      </c>
      <c r="F220" t="s">
        <v>438</v>
      </c>
      <c r="G220" t="s">
        <v>88</v>
      </c>
      <c r="I220" t="s">
        <v>1408</v>
      </c>
      <c r="J220" t="s">
        <v>1407</v>
      </c>
      <c r="M220" t="s">
        <v>440</v>
      </c>
    </row>
    <row r="221" spans="1:13" x14ac:dyDescent="0.2">
      <c r="A221" t="s">
        <v>13249</v>
      </c>
      <c r="B221" t="s">
        <v>1414</v>
      </c>
      <c r="E221" t="s">
        <v>1415</v>
      </c>
      <c r="F221" t="s">
        <v>1411</v>
      </c>
      <c r="G221" t="s">
        <v>892</v>
      </c>
      <c r="I221" t="s">
        <v>1413</v>
      </c>
      <c r="J221" t="s">
        <v>56</v>
      </c>
      <c r="M221" t="s">
        <v>1412</v>
      </c>
    </row>
    <row r="222" spans="1:13" x14ac:dyDescent="0.2">
      <c r="A222" t="s">
        <v>13249</v>
      </c>
      <c r="B222" t="s">
        <v>1420</v>
      </c>
      <c r="C222" t="s">
        <v>1422</v>
      </c>
      <c r="E222" t="s">
        <v>1421</v>
      </c>
      <c r="F222" t="s">
        <v>1416</v>
      </c>
      <c r="G222" t="s">
        <v>197</v>
      </c>
      <c r="I222" t="s">
        <v>1419</v>
      </c>
      <c r="J222" t="s">
        <v>1417</v>
      </c>
      <c r="M222" t="s">
        <v>1418</v>
      </c>
    </row>
    <row r="223" spans="1:13" x14ac:dyDescent="0.2">
      <c r="A223" t="s">
        <v>13249</v>
      </c>
      <c r="B223" t="s">
        <v>1427</v>
      </c>
      <c r="E223" t="s">
        <v>1428</v>
      </c>
      <c r="F223" t="s">
        <v>1423</v>
      </c>
      <c r="I223" t="s">
        <v>1426</v>
      </c>
      <c r="J223" t="s">
        <v>1424</v>
      </c>
      <c r="M223" t="s">
        <v>1425</v>
      </c>
    </row>
    <row r="224" spans="1:13" x14ac:dyDescent="0.2">
      <c r="A224" t="s">
        <v>13249</v>
      </c>
      <c r="B224" t="s">
        <v>1433</v>
      </c>
      <c r="D224" t="s">
        <v>1435</v>
      </c>
      <c r="E224" t="s">
        <v>1434</v>
      </c>
      <c r="F224" t="s">
        <v>1429</v>
      </c>
      <c r="G224" t="s">
        <v>612</v>
      </c>
      <c r="I224" t="s">
        <v>1432</v>
      </c>
      <c r="J224" t="s">
        <v>1430</v>
      </c>
      <c r="M224" t="s">
        <v>1431</v>
      </c>
    </row>
    <row r="225" spans="1:13" x14ac:dyDescent="0.2">
      <c r="A225" t="s">
        <v>13249</v>
      </c>
      <c r="B225" t="s">
        <v>1440</v>
      </c>
      <c r="E225" t="s">
        <v>1441</v>
      </c>
      <c r="F225" t="s">
        <v>1436</v>
      </c>
      <c r="G225" t="s">
        <v>812</v>
      </c>
      <c r="I225" t="s">
        <v>1439</v>
      </c>
      <c r="J225" t="s">
        <v>1437</v>
      </c>
      <c r="M225" t="s">
        <v>1438</v>
      </c>
    </row>
    <row r="226" spans="1:13" x14ac:dyDescent="0.2">
      <c r="A226" t="s">
        <v>13249</v>
      </c>
      <c r="B226" t="s">
        <v>1445</v>
      </c>
      <c r="E226" t="s">
        <v>1446</v>
      </c>
      <c r="F226" t="s">
        <v>1442</v>
      </c>
      <c r="G226" t="s">
        <v>556</v>
      </c>
      <c r="I226" t="s">
        <v>1444</v>
      </c>
      <c r="J226" t="s">
        <v>363</v>
      </c>
      <c r="M226" t="s">
        <v>1443</v>
      </c>
    </row>
    <row r="227" spans="1:13" x14ac:dyDescent="0.2">
      <c r="A227" t="s">
        <v>13249</v>
      </c>
      <c r="B227" t="s">
        <v>1450</v>
      </c>
      <c r="F227" t="s">
        <v>1447</v>
      </c>
      <c r="G227" t="s">
        <v>1451</v>
      </c>
      <c r="H227" t="s">
        <v>190</v>
      </c>
      <c r="I227" t="s">
        <v>1449</v>
      </c>
      <c r="J227" t="s">
        <v>9</v>
      </c>
      <c r="M227" t="s">
        <v>1448</v>
      </c>
    </row>
    <row r="228" spans="1:13" x14ac:dyDescent="0.2">
      <c r="A228" t="s">
        <v>13249</v>
      </c>
      <c r="B228" t="s">
        <v>1455</v>
      </c>
      <c r="C228" t="s">
        <v>1457</v>
      </c>
      <c r="E228" t="s">
        <v>1456</v>
      </c>
      <c r="F228" t="s">
        <v>1452</v>
      </c>
      <c r="G228" t="s">
        <v>1451</v>
      </c>
      <c r="H228" t="s">
        <v>862</v>
      </c>
      <c r="I228" t="s">
        <v>1454</v>
      </c>
      <c r="J228" t="s">
        <v>742</v>
      </c>
      <c r="M228" t="s">
        <v>1453</v>
      </c>
    </row>
    <row r="229" spans="1:13" x14ac:dyDescent="0.2">
      <c r="A229" t="s">
        <v>13249</v>
      </c>
      <c r="B229" t="s">
        <v>1462</v>
      </c>
      <c r="C229" t="s">
        <v>1463</v>
      </c>
      <c r="E229" t="s">
        <v>1456</v>
      </c>
      <c r="F229" t="s">
        <v>1458</v>
      </c>
      <c r="G229" t="s">
        <v>261</v>
      </c>
      <c r="I229" t="s">
        <v>1461</v>
      </c>
      <c r="J229" t="s">
        <v>1459</v>
      </c>
      <c r="M229" t="s">
        <v>1460</v>
      </c>
    </row>
    <row r="230" spans="1:13" x14ac:dyDescent="0.2">
      <c r="A230" t="s">
        <v>13249</v>
      </c>
      <c r="B230" t="s">
        <v>1468</v>
      </c>
      <c r="E230" t="s">
        <v>1469</v>
      </c>
      <c r="F230" t="s">
        <v>1464</v>
      </c>
      <c r="G230" t="s">
        <v>236</v>
      </c>
      <c r="I230" t="s">
        <v>1467</v>
      </c>
      <c r="J230" t="s">
        <v>1465</v>
      </c>
      <c r="M230" t="s">
        <v>1466</v>
      </c>
    </row>
    <row r="231" spans="1:13" x14ac:dyDescent="0.2">
      <c r="A231" t="s">
        <v>13249</v>
      </c>
      <c r="B231" t="s">
        <v>1474</v>
      </c>
      <c r="E231" t="s">
        <v>1476</v>
      </c>
      <c r="F231" t="s">
        <v>1470</v>
      </c>
      <c r="G231" t="s">
        <v>1475</v>
      </c>
      <c r="I231" t="s">
        <v>1473</v>
      </c>
      <c r="J231" t="s">
        <v>1471</v>
      </c>
      <c r="M231" t="s">
        <v>1472</v>
      </c>
    </row>
    <row r="232" spans="1:13" x14ac:dyDescent="0.2">
      <c r="A232" t="s">
        <v>13249</v>
      </c>
      <c r="B232" t="s">
        <v>1481</v>
      </c>
      <c r="E232" t="s">
        <v>1482</v>
      </c>
      <c r="F232" t="s">
        <v>1477</v>
      </c>
      <c r="G232" t="s">
        <v>1316</v>
      </c>
      <c r="I232" t="s">
        <v>1480</v>
      </c>
      <c r="J232" t="s">
        <v>1478</v>
      </c>
      <c r="M232" t="s">
        <v>1479</v>
      </c>
    </row>
    <row r="233" spans="1:13" x14ac:dyDescent="0.2">
      <c r="A233" t="s">
        <v>13249</v>
      </c>
      <c r="B233" t="s">
        <v>1487</v>
      </c>
      <c r="E233" t="s">
        <v>1488</v>
      </c>
      <c r="F233" t="s">
        <v>1483</v>
      </c>
      <c r="G233" t="s">
        <v>1310</v>
      </c>
      <c r="I233" t="s">
        <v>1486</v>
      </c>
      <c r="J233" t="s">
        <v>1484</v>
      </c>
      <c r="M233" t="s">
        <v>1485</v>
      </c>
    </row>
    <row r="234" spans="1:13" x14ac:dyDescent="0.2">
      <c r="A234" t="s">
        <v>13249</v>
      </c>
      <c r="B234" t="s">
        <v>1493</v>
      </c>
      <c r="C234" t="s">
        <v>1495</v>
      </c>
      <c r="E234" t="s">
        <v>1494</v>
      </c>
      <c r="F234" t="s">
        <v>1489</v>
      </c>
      <c r="G234" t="s">
        <v>153</v>
      </c>
      <c r="I234" t="s">
        <v>1492</v>
      </c>
      <c r="J234" t="s">
        <v>1490</v>
      </c>
      <c r="M234" t="s">
        <v>1491</v>
      </c>
    </row>
    <row r="235" spans="1:13" x14ac:dyDescent="0.2">
      <c r="A235" t="s">
        <v>13249</v>
      </c>
      <c r="B235" t="s">
        <v>1499</v>
      </c>
      <c r="D235" t="s">
        <v>1501</v>
      </c>
      <c r="E235" t="s">
        <v>1500</v>
      </c>
      <c r="F235" t="s">
        <v>1496</v>
      </c>
      <c r="G235" t="s">
        <v>412</v>
      </c>
      <c r="I235" t="s">
        <v>1498</v>
      </c>
      <c r="J235" t="s">
        <v>9</v>
      </c>
      <c r="M235" t="s">
        <v>1497</v>
      </c>
    </row>
    <row r="236" spans="1:13" x14ac:dyDescent="0.2">
      <c r="A236" t="s">
        <v>13249</v>
      </c>
      <c r="B236" t="s">
        <v>1504</v>
      </c>
      <c r="E236" t="s">
        <v>1505</v>
      </c>
      <c r="F236" t="s">
        <v>1502</v>
      </c>
      <c r="I236" t="s">
        <v>24</v>
      </c>
      <c r="J236" t="s">
        <v>9</v>
      </c>
      <c r="K236" t="s">
        <v>1506</v>
      </c>
      <c r="M236" t="s">
        <v>1503</v>
      </c>
    </row>
    <row r="237" spans="1:13" x14ac:dyDescent="0.2">
      <c r="A237" t="s">
        <v>13249</v>
      </c>
      <c r="B237" t="s">
        <v>1510</v>
      </c>
      <c r="C237" t="s">
        <v>1512</v>
      </c>
      <c r="E237" t="s">
        <v>1511</v>
      </c>
      <c r="F237" t="s">
        <v>1507</v>
      </c>
      <c r="G237" t="s">
        <v>548</v>
      </c>
      <c r="I237" t="s">
        <v>1509</v>
      </c>
      <c r="J237" t="s">
        <v>257</v>
      </c>
      <c r="M237" t="s">
        <v>1508</v>
      </c>
    </row>
    <row r="238" spans="1:13" x14ac:dyDescent="0.2">
      <c r="A238" t="s">
        <v>13249</v>
      </c>
      <c r="B238" t="s">
        <v>1517</v>
      </c>
      <c r="C238" t="s">
        <v>1519</v>
      </c>
      <c r="E238" t="s">
        <v>1518</v>
      </c>
      <c r="F238" t="s">
        <v>1513</v>
      </c>
      <c r="G238" t="s">
        <v>338</v>
      </c>
      <c r="I238" t="s">
        <v>1516</v>
      </c>
      <c r="J238" t="s">
        <v>1514</v>
      </c>
      <c r="M238" t="s">
        <v>1515</v>
      </c>
    </row>
    <row r="239" spans="1:13" x14ac:dyDescent="0.2">
      <c r="A239" t="s">
        <v>13249</v>
      </c>
      <c r="B239" t="s">
        <v>1524</v>
      </c>
      <c r="C239" t="s">
        <v>1526</v>
      </c>
      <c r="E239" t="s">
        <v>1525</v>
      </c>
      <c r="F239" t="s">
        <v>1520</v>
      </c>
      <c r="G239" t="s">
        <v>389</v>
      </c>
      <c r="I239" t="s">
        <v>1523</v>
      </c>
      <c r="J239" t="s">
        <v>1521</v>
      </c>
      <c r="M239" t="s">
        <v>1522</v>
      </c>
    </row>
    <row r="240" spans="1:13" x14ac:dyDescent="0.2">
      <c r="A240" t="s">
        <v>13249</v>
      </c>
      <c r="B240" t="s">
        <v>1531</v>
      </c>
      <c r="C240" t="s">
        <v>1533</v>
      </c>
      <c r="E240" t="s">
        <v>1532</v>
      </c>
      <c r="F240" t="s">
        <v>1527</v>
      </c>
      <c r="G240" t="s">
        <v>435</v>
      </c>
      <c r="I240" t="s">
        <v>1530</v>
      </c>
      <c r="J240" t="s">
        <v>1528</v>
      </c>
      <c r="M240" t="s">
        <v>1529</v>
      </c>
    </row>
    <row r="241" spans="1:13" x14ac:dyDescent="0.2">
      <c r="A241" t="s">
        <v>13249</v>
      </c>
      <c r="B241" t="s">
        <v>1538</v>
      </c>
      <c r="D241" t="s">
        <v>1540</v>
      </c>
      <c r="E241" t="s">
        <v>1539</v>
      </c>
      <c r="F241" t="s">
        <v>1534</v>
      </c>
      <c r="G241" t="s">
        <v>1316</v>
      </c>
      <c r="I241" t="s">
        <v>1537</v>
      </c>
      <c r="J241" t="s">
        <v>1535</v>
      </c>
      <c r="M241" t="s">
        <v>1536</v>
      </c>
    </row>
    <row r="242" spans="1:13" x14ac:dyDescent="0.2">
      <c r="A242" t="s">
        <v>13249</v>
      </c>
      <c r="B242" t="s">
        <v>1544</v>
      </c>
      <c r="C242" t="s">
        <v>1545</v>
      </c>
      <c r="E242" t="s">
        <v>1539</v>
      </c>
      <c r="F242" t="s">
        <v>1541</v>
      </c>
      <c r="G242" t="s">
        <v>592</v>
      </c>
      <c r="I242" t="s">
        <v>1543</v>
      </c>
      <c r="J242" t="s">
        <v>565</v>
      </c>
      <c r="M242" t="s">
        <v>1542</v>
      </c>
    </row>
    <row r="243" spans="1:13" x14ac:dyDescent="0.2">
      <c r="A243" t="s">
        <v>13249</v>
      </c>
      <c r="B243" t="s">
        <v>1548</v>
      </c>
      <c r="D243" t="s">
        <v>1549</v>
      </c>
      <c r="E243" t="s">
        <v>1539</v>
      </c>
      <c r="F243" t="s">
        <v>438</v>
      </c>
      <c r="G243" t="s">
        <v>612</v>
      </c>
      <c r="I243" t="s">
        <v>1547</v>
      </c>
      <c r="J243" t="s">
        <v>1546</v>
      </c>
      <c r="M243" t="s">
        <v>440</v>
      </c>
    </row>
    <row r="244" spans="1:13" x14ac:dyDescent="0.2">
      <c r="A244" t="s">
        <v>13249</v>
      </c>
      <c r="B244" t="s">
        <v>1553</v>
      </c>
      <c r="D244" t="s">
        <v>1554</v>
      </c>
      <c r="E244" t="s">
        <v>1539</v>
      </c>
      <c r="F244" t="s">
        <v>1550</v>
      </c>
      <c r="G244" t="s">
        <v>998</v>
      </c>
      <c r="I244" t="s">
        <v>1552</v>
      </c>
      <c r="J244" t="s">
        <v>1119</v>
      </c>
      <c r="M244" t="s">
        <v>1551</v>
      </c>
    </row>
    <row r="245" spans="1:13" x14ac:dyDescent="0.2">
      <c r="A245" t="s">
        <v>13249</v>
      </c>
      <c r="B245" t="s">
        <v>1559</v>
      </c>
      <c r="E245" t="s">
        <v>1539</v>
      </c>
      <c r="F245" t="s">
        <v>1555</v>
      </c>
      <c r="G245" t="s">
        <v>1560</v>
      </c>
      <c r="I245" t="s">
        <v>1558</v>
      </c>
      <c r="J245" t="s">
        <v>1556</v>
      </c>
      <c r="M245" t="s">
        <v>1557</v>
      </c>
    </row>
    <row r="246" spans="1:13" x14ac:dyDescent="0.2">
      <c r="A246" t="s">
        <v>13249</v>
      </c>
      <c r="B246" t="s">
        <v>1563</v>
      </c>
      <c r="E246" t="s">
        <v>1539</v>
      </c>
      <c r="F246" t="s">
        <v>1561</v>
      </c>
      <c r="G246" t="s">
        <v>802</v>
      </c>
      <c r="I246" t="s">
        <v>800</v>
      </c>
      <c r="J246" t="s">
        <v>1484</v>
      </c>
      <c r="M246" t="s">
        <v>1562</v>
      </c>
    </row>
    <row r="247" spans="1:13" x14ac:dyDescent="0.2">
      <c r="A247" t="s">
        <v>13249</v>
      </c>
      <c r="B247" t="s">
        <v>1568</v>
      </c>
      <c r="C247" t="s">
        <v>1569</v>
      </c>
      <c r="E247" t="s">
        <v>1539</v>
      </c>
      <c r="F247" t="s">
        <v>1564</v>
      </c>
      <c r="G247" t="s">
        <v>739</v>
      </c>
      <c r="I247" t="s">
        <v>1567</v>
      </c>
      <c r="J247" t="s">
        <v>1565</v>
      </c>
      <c r="M247" t="s">
        <v>1566</v>
      </c>
    </row>
    <row r="248" spans="1:13" x14ac:dyDescent="0.2">
      <c r="A248" t="s">
        <v>13249</v>
      </c>
      <c r="B248" t="s">
        <v>1573</v>
      </c>
      <c r="E248" t="s">
        <v>1574</v>
      </c>
      <c r="F248" t="s">
        <v>1570</v>
      </c>
      <c r="G248" t="s">
        <v>295</v>
      </c>
      <c r="I248" t="s">
        <v>1572</v>
      </c>
      <c r="J248" t="s">
        <v>798</v>
      </c>
      <c r="M248" t="s">
        <v>1571</v>
      </c>
    </row>
    <row r="249" spans="1:13" x14ac:dyDescent="0.2">
      <c r="A249" t="s">
        <v>13249</v>
      </c>
      <c r="B249" t="s">
        <v>1578</v>
      </c>
      <c r="E249" t="s">
        <v>1579</v>
      </c>
      <c r="F249" t="s">
        <v>1575</v>
      </c>
      <c r="G249" t="s">
        <v>645</v>
      </c>
      <c r="H249" t="s">
        <v>333</v>
      </c>
      <c r="I249" t="s">
        <v>1577</v>
      </c>
      <c r="J249" t="s">
        <v>9</v>
      </c>
      <c r="M249" t="s">
        <v>1576</v>
      </c>
    </row>
    <row r="250" spans="1:13" x14ac:dyDescent="0.2">
      <c r="A250" t="s">
        <v>13249</v>
      </c>
      <c r="B250" t="s">
        <v>1582</v>
      </c>
      <c r="E250" t="s">
        <v>1583</v>
      </c>
      <c r="F250" t="s">
        <v>1580</v>
      </c>
      <c r="I250" t="s">
        <v>1069</v>
      </c>
      <c r="J250" t="s">
        <v>1112</v>
      </c>
      <c r="M250" t="s">
        <v>1581</v>
      </c>
    </row>
    <row r="251" spans="1:13" x14ac:dyDescent="0.2">
      <c r="A251" t="s">
        <v>13249</v>
      </c>
      <c r="B251" t="s">
        <v>1587</v>
      </c>
      <c r="E251" t="s">
        <v>1589</v>
      </c>
      <c r="F251" t="s">
        <v>1584</v>
      </c>
      <c r="G251" t="s">
        <v>1588</v>
      </c>
      <c r="I251" t="s">
        <v>1586</v>
      </c>
      <c r="J251" t="s">
        <v>16</v>
      </c>
      <c r="M251" t="s">
        <v>1585</v>
      </c>
    </row>
    <row r="252" spans="1:13" x14ac:dyDescent="0.2">
      <c r="A252" t="s">
        <v>13249</v>
      </c>
      <c r="B252" t="s">
        <v>1594</v>
      </c>
      <c r="E252" t="s">
        <v>1595</v>
      </c>
      <c r="F252" t="s">
        <v>1590</v>
      </c>
      <c r="G252" t="s">
        <v>533</v>
      </c>
      <c r="I252" t="s">
        <v>1593</v>
      </c>
      <c r="J252" t="s">
        <v>1591</v>
      </c>
      <c r="M252" t="s">
        <v>1592</v>
      </c>
    </row>
    <row r="253" spans="1:13" x14ac:dyDescent="0.2">
      <c r="A253" t="s">
        <v>13249</v>
      </c>
      <c r="B253" t="s">
        <v>1599</v>
      </c>
      <c r="E253" t="s">
        <v>1601</v>
      </c>
      <c r="F253" t="s">
        <v>1596</v>
      </c>
      <c r="G253" t="s">
        <v>1600</v>
      </c>
      <c r="I253" t="s">
        <v>1598</v>
      </c>
      <c r="J253" t="s">
        <v>9</v>
      </c>
      <c r="M253" t="s">
        <v>1597</v>
      </c>
    </row>
    <row r="254" spans="1:13" x14ac:dyDescent="0.2">
      <c r="A254" t="s">
        <v>13249</v>
      </c>
      <c r="B254" t="s">
        <v>1606</v>
      </c>
      <c r="C254" t="s">
        <v>1608</v>
      </c>
      <c r="E254" t="s">
        <v>1607</v>
      </c>
      <c r="F254" t="s">
        <v>1602</v>
      </c>
      <c r="G254" t="s">
        <v>424</v>
      </c>
      <c r="I254" t="s">
        <v>1605</v>
      </c>
      <c r="J254" t="s">
        <v>1603</v>
      </c>
      <c r="M254" t="s">
        <v>1604</v>
      </c>
    </row>
    <row r="255" spans="1:13" x14ac:dyDescent="0.2">
      <c r="A255" t="s">
        <v>13249</v>
      </c>
      <c r="B255" t="s">
        <v>1613</v>
      </c>
      <c r="D255" t="s">
        <v>1615</v>
      </c>
      <c r="E255" t="s">
        <v>1614</v>
      </c>
      <c r="F255" t="s">
        <v>1609</v>
      </c>
      <c r="G255" t="s">
        <v>487</v>
      </c>
      <c r="I255" t="s">
        <v>1612</v>
      </c>
      <c r="J255" t="s">
        <v>1610</v>
      </c>
      <c r="M255" t="s">
        <v>1611</v>
      </c>
    </row>
    <row r="256" spans="1:13" x14ac:dyDescent="0.2">
      <c r="A256" t="s">
        <v>13249</v>
      </c>
      <c r="B256" t="s">
        <v>1619</v>
      </c>
      <c r="F256" t="s">
        <v>1616</v>
      </c>
      <c r="G256" t="s">
        <v>556</v>
      </c>
      <c r="I256" t="s">
        <v>1618</v>
      </c>
      <c r="J256" t="s">
        <v>537</v>
      </c>
      <c r="M256" t="s">
        <v>1617</v>
      </c>
    </row>
    <row r="257" spans="1:13" x14ac:dyDescent="0.2">
      <c r="A257" t="s">
        <v>13249</v>
      </c>
      <c r="B257" t="s">
        <v>1624</v>
      </c>
      <c r="C257" t="s">
        <v>1626</v>
      </c>
      <c r="E257" t="s">
        <v>1625</v>
      </c>
      <c r="F257" t="s">
        <v>1620</v>
      </c>
      <c r="G257" t="s">
        <v>812</v>
      </c>
      <c r="I257" t="s">
        <v>1623</v>
      </c>
      <c r="J257" t="s">
        <v>1621</v>
      </c>
      <c r="M257" t="s">
        <v>1622</v>
      </c>
    </row>
    <row r="258" spans="1:13" x14ac:dyDescent="0.2">
      <c r="A258" t="s">
        <v>13249</v>
      </c>
      <c r="B258" t="s">
        <v>1629</v>
      </c>
      <c r="E258" t="s">
        <v>1630</v>
      </c>
      <c r="F258" t="s">
        <v>1627</v>
      </c>
      <c r="G258" t="s">
        <v>487</v>
      </c>
      <c r="I258" t="s">
        <v>1628</v>
      </c>
      <c r="J258" t="s">
        <v>16</v>
      </c>
      <c r="M258" t="s">
        <v>1395</v>
      </c>
    </row>
    <row r="259" spans="1:13" x14ac:dyDescent="0.2">
      <c r="A259" t="s">
        <v>13249</v>
      </c>
      <c r="B259" t="s">
        <v>1634</v>
      </c>
      <c r="C259" t="s">
        <v>1636</v>
      </c>
      <c r="E259" t="s">
        <v>1635</v>
      </c>
      <c r="F259" t="s">
        <v>1631</v>
      </c>
      <c r="G259" t="s">
        <v>1337</v>
      </c>
      <c r="I259" t="s">
        <v>1633</v>
      </c>
      <c r="J259" t="s">
        <v>1236</v>
      </c>
      <c r="M259" t="s">
        <v>1632</v>
      </c>
    </row>
    <row r="260" spans="1:13" x14ac:dyDescent="0.2">
      <c r="A260" t="s">
        <v>13249</v>
      </c>
      <c r="B260" t="s">
        <v>1640</v>
      </c>
      <c r="E260" t="s">
        <v>1641</v>
      </c>
      <c r="F260" t="s">
        <v>1637</v>
      </c>
      <c r="G260" t="s">
        <v>1316</v>
      </c>
      <c r="I260" t="s">
        <v>1639</v>
      </c>
      <c r="J260" t="s">
        <v>1621</v>
      </c>
      <c r="M260" t="s">
        <v>1638</v>
      </c>
    </row>
    <row r="261" spans="1:13" x14ac:dyDescent="0.2">
      <c r="A261" t="s">
        <v>13249</v>
      </c>
      <c r="B261" t="s">
        <v>1645</v>
      </c>
      <c r="D261" t="s">
        <v>1647</v>
      </c>
      <c r="E261" t="s">
        <v>1646</v>
      </c>
      <c r="F261" t="s">
        <v>1642</v>
      </c>
      <c r="G261" t="s">
        <v>120</v>
      </c>
      <c r="I261" t="s">
        <v>1644</v>
      </c>
      <c r="J261" t="s">
        <v>257</v>
      </c>
      <c r="M261" t="s">
        <v>1643</v>
      </c>
    </row>
    <row r="262" spans="1:13" x14ac:dyDescent="0.2">
      <c r="A262" t="s">
        <v>13249</v>
      </c>
      <c r="B262" t="s">
        <v>1651</v>
      </c>
      <c r="D262" t="s">
        <v>1653</v>
      </c>
      <c r="E262" t="s">
        <v>1652</v>
      </c>
      <c r="F262" t="s">
        <v>1648</v>
      </c>
      <c r="G262" t="s">
        <v>660</v>
      </c>
      <c r="I262" t="s">
        <v>1650</v>
      </c>
      <c r="J262" t="s">
        <v>363</v>
      </c>
      <c r="M262" t="s">
        <v>1649</v>
      </c>
    </row>
    <row r="263" spans="1:13" x14ac:dyDescent="0.2">
      <c r="A263" t="s">
        <v>13249</v>
      </c>
      <c r="B263" t="s">
        <v>1657</v>
      </c>
      <c r="C263" t="s">
        <v>1659</v>
      </c>
      <c r="E263" t="s">
        <v>1658</v>
      </c>
      <c r="F263" t="s">
        <v>1654</v>
      </c>
      <c r="G263" t="s">
        <v>802</v>
      </c>
      <c r="I263" t="s">
        <v>1656</v>
      </c>
      <c r="J263" t="s">
        <v>1528</v>
      </c>
      <c r="M263" t="s">
        <v>1655</v>
      </c>
    </row>
    <row r="264" spans="1:13" x14ac:dyDescent="0.2">
      <c r="A264" t="s">
        <v>13249</v>
      </c>
      <c r="B264" t="s">
        <v>1663</v>
      </c>
      <c r="E264" t="s">
        <v>1665</v>
      </c>
      <c r="F264" t="s">
        <v>1660</v>
      </c>
      <c r="G264" t="s">
        <v>1664</v>
      </c>
      <c r="I264" t="s">
        <v>1662</v>
      </c>
      <c r="J264" t="s">
        <v>9</v>
      </c>
      <c r="M264" t="s">
        <v>1661</v>
      </c>
    </row>
    <row r="265" spans="1:13" x14ac:dyDescent="0.2">
      <c r="A265" t="s">
        <v>13249</v>
      </c>
      <c r="B265" t="s">
        <v>1670</v>
      </c>
      <c r="E265" t="s">
        <v>1672</v>
      </c>
      <c r="F265" t="s">
        <v>1666</v>
      </c>
      <c r="G265" t="s">
        <v>1671</v>
      </c>
      <c r="I265" t="s">
        <v>1669</v>
      </c>
      <c r="J265" t="s">
        <v>1667</v>
      </c>
      <c r="M265" t="s">
        <v>1668</v>
      </c>
    </row>
    <row r="266" spans="1:13" x14ac:dyDescent="0.2">
      <c r="A266" t="s">
        <v>13249</v>
      </c>
      <c r="B266" t="s">
        <v>1677</v>
      </c>
      <c r="E266" t="s">
        <v>1678</v>
      </c>
      <c r="F266" t="s">
        <v>1673</v>
      </c>
      <c r="G266" t="s">
        <v>843</v>
      </c>
      <c r="I266" t="s">
        <v>1676</v>
      </c>
      <c r="J266" t="s">
        <v>1674</v>
      </c>
      <c r="M266" t="s">
        <v>1675</v>
      </c>
    </row>
    <row r="267" spans="1:13" x14ac:dyDescent="0.2">
      <c r="A267" t="s">
        <v>13249</v>
      </c>
      <c r="B267" t="s">
        <v>1683</v>
      </c>
      <c r="E267" t="s">
        <v>1678</v>
      </c>
      <c r="F267" t="s">
        <v>1679</v>
      </c>
      <c r="G267" t="s">
        <v>1684</v>
      </c>
      <c r="I267" t="s">
        <v>1682</v>
      </c>
      <c r="J267" t="s">
        <v>1680</v>
      </c>
      <c r="M267" t="s">
        <v>1681</v>
      </c>
    </row>
    <row r="268" spans="1:13" x14ac:dyDescent="0.2">
      <c r="A268" t="s">
        <v>13249</v>
      </c>
      <c r="B268" t="s">
        <v>1689</v>
      </c>
      <c r="E268" t="s">
        <v>1690</v>
      </c>
      <c r="F268" t="s">
        <v>1685</v>
      </c>
      <c r="G268" t="s">
        <v>971</v>
      </c>
      <c r="I268" t="s">
        <v>1688</v>
      </c>
      <c r="J268" t="s">
        <v>1686</v>
      </c>
      <c r="K268" t="s">
        <v>1691</v>
      </c>
      <c r="M268" t="s">
        <v>1687</v>
      </c>
    </row>
    <row r="269" spans="1:13" x14ac:dyDescent="0.2">
      <c r="A269" t="s">
        <v>13249</v>
      </c>
      <c r="B269" t="s">
        <v>1696</v>
      </c>
      <c r="E269" t="s">
        <v>1690</v>
      </c>
      <c r="F269" t="s">
        <v>1692</v>
      </c>
      <c r="G269" t="s">
        <v>812</v>
      </c>
      <c r="I269" t="s">
        <v>1695</v>
      </c>
      <c r="J269" t="s">
        <v>1693</v>
      </c>
      <c r="K269" t="s">
        <v>1697</v>
      </c>
      <c r="M269" t="s">
        <v>1694</v>
      </c>
    </row>
    <row r="270" spans="1:13" x14ac:dyDescent="0.2">
      <c r="A270" t="s">
        <v>13249</v>
      </c>
      <c r="B270" t="s">
        <v>1702</v>
      </c>
      <c r="C270" t="s">
        <v>1704</v>
      </c>
      <c r="E270" t="s">
        <v>1703</v>
      </c>
      <c r="F270" t="s">
        <v>1698</v>
      </c>
      <c r="G270" t="s">
        <v>739</v>
      </c>
      <c r="I270" t="s">
        <v>1701</v>
      </c>
      <c r="J270" t="s">
        <v>1699</v>
      </c>
      <c r="M270" t="s">
        <v>1700</v>
      </c>
    </row>
    <row r="271" spans="1:13" x14ac:dyDescent="0.2">
      <c r="A271" t="s">
        <v>13249</v>
      </c>
      <c r="B271" t="s">
        <v>1708</v>
      </c>
      <c r="E271" t="s">
        <v>1709</v>
      </c>
      <c r="F271" t="s">
        <v>1705</v>
      </c>
      <c r="G271" t="s">
        <v>1277</v>
      </c>
      <c r="I271" t="s">
        <v>1707</v>
      </c>
      <c r="J271" t="s">
        <v>1380</v>
      </c>
      <c r="M271" t="s">
        <v>1706</v>
      </c>
    </row>
    <row r="272" spans="1:13" x14ac:dyDescent="0.2">
      <c r="A272" t="s">
        <v>13249</v>
      </c>
      <c r="B272" t="s">
        <v>1714</v>
      </c>
      <c r="C272" t="s">
        <v>1716</v>
      </c>
      <c r="E272" t="s">
        <v>1715</v>
      </c>
      <c r="F272" t="s">
        <v>1710</v>
      </c>
      <c r="G272" t="s">
        <v>245</v>
      </c>
      <c r="I272" t="s">
        <v>1713</v>
      </c>
      <c r="J272" t="s">
        <v>1711</v>
      </c>
      <c r="M272" t="s">
        <v>1712</v>
      </c>
    </row>
    <row r="273" spans="1:13" x14ac:dyDescent="0.2">
      <c r="A273" t="s">
        <v>13249</v>
      </c>
      <c r="B273" t="s">
        <v>1721</v>
      </c>
      <c r="C273" t="s">
        <v>1724</v>
      </c>
      <c r="E273" t="s">
        <v>1723</v>
      </c>
      <c r="F273" t="s">
        <v>1717</v>
      </c>
      <c r="G273" t="s">
        <v>1722</v>
      </c>
      <c r="I273" t="s">
        <v>1720</v>
      </c>
      <c r="J273" t="s">
        <v>1718</v>
      </c>
      <c r="M273" t="s">
        <v>1719</v>
      </c>
    </row>
    <row r="274" spans="1:13" x14ac:dyDescent="0.2">
      <c r="A274" t="s">
        <v>13249</v>
      </c>
      <c r="B274" t="s">
        <v>1728</v>
      </c>
      <c r="C274" t="s">
        <v>1730</v>
      </c>
      <c r="E274" t="s">
        <v>1729</v>
      </c>
      <c r="F274" t="s">
        <v>1725</v>
      </c>
      <c r="G274" t="s">
        <v>111</v>
      </c>
      <c r="I274" t="s">
        <v>1727</v>
      </c>
      <c r="J274" t="s">
        <v>994</v>
      </c>
      <c r="M274" t="s">
        <v>1726</v>
      </c>
    </row>
    <row r="275" spans="1:13" x14ac:dyDescent="0.2">
      <c r="A275" t="s">
        <v>13249</v>
      </c>
      <c r="B275" t="s">
        <v>1735</v>
      </c>
      <c r="E275" t="s">
        <v>1736</v>
      </c>
      <c r="F275" t="s">
        <v>1731</v>
      </c>
      <c r="G275" t="s">
        <v>111</v>
      </c>
      <c r="I275" t="s">
        <v>1734</v>
      </c>
      <c r="J275" t="s">
        <v>1732</v>
      </c>
      <c r="M275" t="s">
        <v>1733</v>
      </c>
    </row>
    <row r="276" spans="1:13" x14ac:dyDescent="0.2">
      <c r="A276" t="s">
        <v>13249</v>
      </c>
      <c r="B276" t="s">
        <v>1741</v>
      </c>
      <c r="C276" t="s">
        <v>1743</v>
      </c>
      <c r="E276" t="s">
        <v>1742</v>
      </c>
      <c r="F276" t="s">
        <v>1737</v>
      </c>
      <c r="G276" t="s">
        <v>120</v>
      </c>
      <c r="I276" t="s">
        <v>1740</v>
      </c>
      <c r="J276" t="s">
        <v>1738</v>
      </c>
      <c r="M276" t="s">
        <v>1739</v>
      </c>
    </row>
    <row r="277" spans="1:13" x14ac:dyDescent="0.2">
      <c r="A277" t="s">
        <v>13249</v>
      </c>
      <c r="B277" t="s">
        <v>1748</v>
      </c>
      <c r="C277" t="s">
        <v>1750</v>
      </c>
      <c r="E277" t="s">
        <v>1749</v>
      </c>
      <c r="F277" t="s">
        <v>1744</v>
      </c>
      <c r="G277" t="s">
        <v>1316</v>
      </c>
      <c r="I277" t="s">
        <v>1747</v>
      </c>
      <c r="J277" t="s">
        <v>1745</v>
      </c>
      <c r="M277" t="s">
        <v>1746</v>
      </c>
    </row>
    <row r="278" spans="1:13" x14ac:dyDescent="0.2">
      <c r="A278" t="s">
        <v>13249</v>
      </c>
      <c r="B278" t="s">
        <v>1755</v>
      </c>
      <c r="E278" t="s">
        <v>1749</v>
      </c>
      <c r="F278" t="s">
        <v>1751</v>
      </c>
      <c r="G278" t="s">
        <v>739</v>
      </c>
      <c r="I278" t="s">
        <v>1754</v>
      </c>
      <c r="J278" t="s">
        <v>1752</v>
      </c>
      <c r="M278" t="s">
        <v>1753</v>
      </c>
    </row>
    <row r="279" spans="1:13" x14ac:dyDescent="0.2">
      <c r="A279" t="s">
        <v>13249</v>
      </c>
      <c r="B279" t="s">
        <v>1760</v>
      </c>
      <c r="E279" t="s">
        <v>1749</v>
      </c>
      <c r="F279" t="s">
        <v>1756</v>
      </c>
      <c r="G279" t="s">
        <v>1761</v>
      </c>
      <c r="I279" t="s">
        <v>1759</v>
      </c>
      <c r="J279" t="s">
        <v>1757</v>
      </c>
      <c r="M279" t="s">
        <v>1758</v>
      </c>
    </row>
    <row r="280" spans="1:13" x14ac:dyDescent="0.2">
      <c r="A280" t="s">
        <v>13249</v>
      </c>
      <c r="B280" t="s">
        <v>1766</v>
      </c>
      <c r="E280" t="s">
        <v>1749</v>
      </c>
      <c r="F280" t="s">
        <v>1762</v>
      </c>
      <c r="G280" t="s">
        <v>1316</v>
      </c>
      <c r="I280" t="s">
        <v>1765</v>
      </c>
      <c r="J280" t="s">
        <v>1763</v>
      </c>
      <c r="M280" t="s">
        <v>1764</v>
      </c>
    </row>
    <row r="281" spans="1:13" x14ac:dyDescent="0.2">
      <c r="A281" t="s">
        <v>13249</v>
      </c>
      <c r="B281" t="s">
        <v>1770</v>
      </c>
      <c r="E281" t="s">
        <v>1749</v>
      </c>
      <c r="F281" t="s">
        <v>1767</v>
      </c>
      <c r="G281" t="s">
        <v>88</v>
      </c>
      <c r="I281" t="s">
        <v>1769</v>
      </c>
      <c r="J281" t="s">
        <v>790</v>
      </c>
      <c r="M281" t="s">
        <v>1768</v>
      </c>
    </row>
    <row r="282" spans="1:13" x14ac:dyDescent="0.2">
      <c r="A282" t="s">
        <v>13249</v>
      </c>
      <c r="B282" t="s">
        <v>1774</v>
      </c>
      <c r="E282" t="s">
        <v>1775</v>
      </c>
      <c r="F282" t="s">
        <v>1771</v>
      </c>
      <c r="I282" t="s">
        <v>1773</v>
      </c>
      <c r="J282" t="s">
        <v>341</v>
      </c>
      <c r="M282" t="s">
        <v>1772</v>
      </c>
    </row>
    <row r="283" spans="1:13" x14ac:dyDescent="0.2">
      <c r="A283" t="s">
        <v>13249</v>
      </c>
      <c r="B283" t="s">
        <v>1779</v>
      </c>
      <c r="F283" t="s">
        <v>1776</v>
      </c>
      <c r="G283" t="s">
        <v>1780</v>
      </c>
      <c r="I283" t="s">
        <v>1778</v>
      </c>
      <c r="J283" t="s">
        <v>777</v>
      </c>
      <c r="M283" t="s">
        <v>1777</v>
      </c>
    </row>
    <row r="284" spans="1:13" x14ac:dyDescent="0.2">
      <c r="A284" t="s">
        <v>13249</v>
      </c>
      <c r="B284" t="s">
        <v>1785</v>
      </c>
      <c r="C284" t="s">
        <v>1788</v>
      </c>
      <c r="E284" t="s">
        <v>1787</v>
      </c>
      <c r="F284" t="s">
        <v>1781</v>
      </c>
      <c r="G284" t="s">
        <v>1786</v>
      </c>
      <c r="I284" t="s">
        <v>1784</v>
      </c>
      <c r="J284" t="s">
        <v>1782</v>
      </c>
      <c r="M284" t="s">
        <v>1783</v>
      </c>
    </row>
    <row r="285" spans="1:13" x14ac:dyDescent="0.2">
      <c r="A285" t="s">
        <v>13249</v>
      </c>
      <c r="B285" t="s">
        <v>1793</v>
      </c>
      <c r="E285" t="s">
        <v>1794</v>
      </c>
      <c r="F285" t="s">
        <v>1789</v>
      </c>
      <c r="G285" t="s">
        <v>197</v>
      </c>
      <c r="I285" t="s">
        <v>1792</v>
      </c>
      <c r="J285" t="s">
        <v>1790</v>
      </c>
      <c r="M285" t="s">
        <v>1791</v>
      </c>
    </row>
    <row r="286" spans="1:13" x14ac:dyDescent="0.2">
      <c r="A286" t="s">
        <v>13249</v>
      </c>
      <c r="B286" t="s">
        <v>1799</v>
      </c>
      <c r="E286" t="s">
        <v>1787</v>
      </c>
      <c r="F286" t="s">
        <v>1795</v>
      </c>
      <c r="G286" t="s">
        <v>139</v>
      </c>
      <c r="I286" t="s">
        <v>1798</v>
      </c>
      <c r="J286" t="s">
        <v>1796</v>
      </c>
      <c r="M286" t="s">
        <v>1797</v>
      </c>
    </row>
    <row r="287" spans="1:13" x14ac:dyDescent="0.2">
      <c r="A287" t="s">
        <v>13249</v>
      </c>
      <c r="B287" t="s">
        <v>1804</v>
      </c>
      <c r="E287" t="s">
        <v>1787</v>
      </c>
      <c r="F287" t="s">
        <v>1800</v>
      </c>
      <c r="G287" t="s">
        <v>190</v>
      </c>
      <c r="I287" t="s">
        <v>1803</v>
      </c>
      <c r="J287" t="s">
        <v>1801</v>
      </c>
      <c r="M287" t="s">
        <v>1802</v>
      </c>
    </row>
    <row r="288" spans="1:13" x14ac:dyDescent="0.2">
      <c r="A288" t="s">
        <v>13249</v>
      </c>
      <c r="B288" t="s">
        <v>1809</v>
      </c>
      <c r="E288" t="s">
        <v>1794</v>
      </c>
      <c r="F288" t="s">
        <v>1805</v>
      </c>
      <c r="G288" t="s">
        <v>397</v>
      </c>
      <c r="I288" t="s">
        <v>1808</v>
      </c>
      <c r="J288" t="s">
        <v>1806</v>
      </c>
      <c r="M288" t="s">
        <v>1807</v>
      </c>
    </row>
    <row r="289" spans="1:13" x14ac:dyDescent="0.2">
      <c r="A289" t="s">
        <v>13249</v>
      </c>
      <c r="B289" t="s">
        <v>1812</v>
      </c>
      <c r="C289" t="s">
        <v>1813</v>
      </c>
      <c r="E289" t="s">
        <v>1794</v>
      </c>
      <c r="F289" t="s">
        <v>1810</v>
      </c>
      <c r="G289" t="s">
        <v>190</v>
      </c>
      <c r="I289" t="s">
        <v>1803</v>
      </c>
      <c r="J289" t="s">
        <v>9</v>
      </c>
      <c r="M289" t="s">
        <v>1811</v>
      </c>
    </row>
    <row r="290" spans="1:13" x14ac:dyDescent="0.2">
      <c r="A290" t="s">
        <v>13249</v>
      </c>
      <c r="B290" t="s">
        <v>1817</v>
      </c>
      <c r="D290" t="s">
        <v>1820</v>
      </c>
      <c r="E290" t="s">
        <v>1787</v>
      </c>
      <c r="F290" t="s">
        <v>1814</v>
      </c>
      <c r="G290" t="s">
        <v>1818</v>
      </c>
      <c r="H290" t="s">
        <v>931</v>
      </c>
      <c r="I290" t="s">
        <v>1816</v>
      </c>
      <c r="J290" t="s">
        <v>363</v>
      </c>
      <c r="K290" t="s">
        <v>1819</v>
      </c>
      <c r="M290" t="s">
        <v>1815</v>
      </c>
    </row>
    <row r="291" spans="1:13" x14ac:dyDescent="0.2">
      <c r="A291" t="s">
        <v>13249</v>
      </c>
      <c r="B291" t="s">
        <v>1825</v>
      </c>
      <c r="E291" t="s">
        <v>1794</v>
      </c>
      <c r="F291" t="s">
        <v>1821</v>
      </c>
      <c r="G291" t="s">
        <v>139</v>
      </c>
      <c r="I291" t="s">
        <v>1824</v>
      </c>
      <c r="J291" t="s">
        <v>1822</v>
      </c>
      <c r="M291" t="s">
        <v>1823</v>
      </c>
    </row>
    <row r="292" spans="1:13" x14ac:dyDescent="0.2">
      <c r="A292" t="s">
        <v>13249</v>
      </c>
      <c r="B292" t="s">
        <v>1829</v>
      </c>
      <c r="E292" t="s">
        <v>1794</v>
      </c>
      <c r="F292" t="s">
        <v>1826</v>
      </c>
      <c r="G292" t="s">
        <v>412</v>
      </c>
      <c r="I292" t="s">
        <v>1828</v>
      </c>
      <c r="J292" t="s">
        <v>27</v>
      </c>
      <c r="M292" t="s">
        <v>1827</v>
      </c>
    </row>
    <row r="293" spans="1:13" x14ac:dyDescent="0.2">
      <c r="A293" t="s">
        <v>13249</v>
      </c>
      <c r="B293" t="s">
        <v>1834</v>
      </c>
      <c r="E293" t="s">
        <v>1787</v>
      </c>
      <c r="F293" t="s">
        <v>1830</v>
      </c>
      <c r="G293" t="s">
        <v>520</v>
      </c>
      <c r="I293" t="s">
        <v>1833</v>
      </c>
      <c r="J293" t="s">
        <v>1831</v>
      </c>
      <c r="M293" t="s">
        <v>1832</v>
      </c>
    </row>
    <row r="294" spans="1:13" x14ac:dyDescent="0.2">
      <c r="A294" t="s">
        <v>13249</v>
      </c>
      <c r="B294" t="s">
        <v>1839</v>
      </c>
      <c r="E294" t="s">
        <v>1840</v>
      </c>
      <c r="F294" t="s">
        <v>1835</v>
      </c>
      <c r="G294" t="s">
        <v>35</v>
      </c>
      <c r="I294" t="s">
        <v>1838</v>
      </c>
      <c r="J294" t="s">
        <v>1836</v>
      </c>
      <c r="M294" t="s">
        <v>1837</v>
      </c>
    </row>
    <row r="295" spans="1:13" x14ac:dyDescent="0.2">
      <c r="A295" t="s">
        <v>13249</v>
      </c>
      <c r="B295" t="s">
        <v>1845</v>
      </c>
      <c r="E295" t="s">
        <v>1847</v>
      </c>
      <c r="F295" t="s">
        <v>1841</v>
      </c>
      <c r="G295" t="s">
        <v>1846</v>
      </c>
      <c r="I295" t="s">
        <v>1844</v>
      </c>
      <c r="J295" t="s">
        <v>1842</v>
      </c>
      <c r="M295" t="s">
        <v>1843</v>
      </c>
    </row>
    <row r="296" spans="1:13" x14ac:dyDescent="0.2">
      <c r="A296" t="s">
        <v>13249</v>
      </c>
      <c r="B296" t="s">
        <v>1852</v>
      </c>
      <c r="E296" t="s">
        <v>1853</v>
      </c>
      <c r="F296" t="s">
        <v>1848</v>
      </c>
      <c r="G296" t="s">
        <v>739</v>
      </c>
      <c r="I296" t="s">
        <v>1851</v>
      </c>
      <c r="J296" t="s">
        <v>1849</v>
      </c>
      <c r="M296" t="s">
        <v>1850</v>
      </c>
    </row>
    <row r="297" spans="1:13" x14ac:dyDescent="0.2">
      <c r="A297" t="s">
        <v>13249</v>
      </c>
      <c r="B297" t="s">
        <v>1858</v>
      </c>
      <c r="E297" t="s">
        <v>1860</v>
      </c>
      <c r="F297" t="s">
        <v>1854</v>
      </c>
      <c r="G297" t="s">
        <v>1859</v>
      </c>
      <c r="I297" t="s">
        <v>1857</v>
      </c>
      <c r="J297" t="s">
        <v>1855</v>
      </c>
      <c r="M297" t="s">
        <v>1856</v>
      </c>
    </row>
    <row r="298" spans="1:13" x14ac:dyDescent="0.2">
      <c r="A298" t="s">
        <v>13249</v>
      </c>
      <c r="B298" t="s">
        <v>1865</v>
      </c>
      <c r="D298" t="s">
        <v>1867</v>
      </c>
      <c r="E298" t="s">
        <v>1866</v>
      </c>
      <c r="F298" t="s">
        <v>1861</v>
      </c>
      <c r="G298" t="s">
        <v>245</v>
      </c>
      <c r="I298" t="s">
        <v>1864</v>
      </c>
      <c r="J298" t="s">
        <v>1862</v>
      </c>
      <c r="M298" t="s">
        <v>1863</v>
      </c>
    </row>
    <row r="299" spans="1:13" x14ac:dyDescent="0.2">
      <c r="A299" t="s">
        <v>13249</v>
      </c>
      <c r="B299" t="s">
        <v>1871</v>
      </c>
      <c r="C299" t="s">
        <v>1873</v>
      </c>
      <c r="E299" t="s">
        <v>1872</v>
      </c>
      <c r="F299" t="s">
        <v>1868</v>
      </c>
      <c r="G299" t="s">
        <v>289</v>
      </c>
      <c r="I299" t="s">
        <v>1870</v>
      </c>
      <c r="J299" t="s">
        <v>379</v>
      </c>
      <c r="M299" t="s">
        <v>1869</v>
      </c>
    </row>
    <row r="300" spans="1:13" x14ac:dyDescent="0.2">
      <c r="A300" t="s">
        <v>13249</v>
      </c>
      <c r="B300" t="s">
        <v>1877</v>
      </c>
      <c r="E300" t="s">
        <v>1878</v>
      </c>
      <c r="F300" t="s">
        <v>1874</v>
      </c>
      <c r="G300" t="s">
        <v>1786</v>
      </c>
      <c r="I300" t="s">
        <v>1876</v>
      </c>
      <c r="J300" t="s">
        <v>1184</v>
      </c>
      <c r="M300" t="s">
        <v>1875</v>
      </c>
    </row>
    <row r="301" spans="1:13" x14ac:dyDescent="0.2">
      <c r="A301" t="s">
        <v>13249</v>
      </c>
      <c r="B301" t="s">
        <v>1882</v>
      </c>
      <c r="E301" t="s">
        <v>1883</v>
      </c>
      <c r="F301" t="s">
        <v>1879</v>
      </c>
      <c r="G301" t="s">
        <v>1761</v>
      </c>
      <c r="I301" t="s">
        <v>1881</v>
      </c>
      <c r="J301" t="s">
        <v>363</v>
      </c>
      <c r="M301" t="s">
        <v>1880</v>
      </c>
    </row>
    <row r="302" spans="1:13" x14ac:dyDescent="0.2">
      <c r="A302" t="s">
        <v>13249</v>
      </c>
      <c r="B302" t="s">
        <v>1888</v>
      </c>
      <c r="E302" t="s">
        <v>1889</v>
      </c>
      <c r="F302" t="s">
        <v>1884</v>
      </c>
      <c r="G302" t="s">
        <v>592</v>
      </c>
      <c r="I302" t="s">
        <v>1887</v>
      </c>
      <c r="J302" t="s">
        <v>1885</v>
      </c>
      <c r="M302" t="s">
        <v>1886</v>
      </c>
    </row>
    <row r="303" spans="1:13" x14ac:dyDescent="0.2">
      <c r="A303" t="s">
        <v>13249</v>
      </c>
      <c r="B303" t="s">
        <v>1893</v>
      </c>
      <c r="D303" t="s">
        <v>1895</v>
      </c>
      <c r="E303" t="s">
        <v>1894</v>
      </c>
      <c r="F303" t="s">
        <v>1890</v>
      </c>
      <c r="G303" t="s">
        <v>153</v>
      </c>
      <c r="I303" t="s">
        <v>1892</v>
      </c>
      <c r="J303" t="s">
        <v>1229</v>
      </c>
      <c r="M303" t="s">
        <v>1891</v>
      </c>
    </row>
    <row r="304" spans="1:13" x14ac:dyDescent="0.2">
      <c r="A304" t="s">
        <v>13249</v>
      </c>
      <c r="B304" t="s">
        <v>1900</v>
      </c>
      <c r="E304" t="s">
        <v>1901</v>
      </c>
      <c r="F304" t="s">
        <v>1896</v>
      </c>
      <c r="G304" t="s">
        <v>1451</v>
      </c>
      <c r="I304" t="s">
        <v>1899</v>
      </c>
      <c r="J304" t="s">
        <v>1897</v>
      </c>
      <c r="M304" t="s">
        <v>1898</v>
      </c>
    </row>
    <row r="305" spans="1:13" x14ac:dyDescent="0.2">
      <c r="A305" t="s">
        <v>13249</v>
      </c>
      <c r="B305" t="s">
        <v>1906</v>
      </c>
      <c r="E305" t="s">
        <v>1908</v>
      </c>
      <c r="F305" t="s">
        <v>1902</v>
      </c>
      <c r="G305" t="s">
        <v>1907</v>
      </c>
      <c r="I305" t="s">
        <v>1905</v>
      </c>
      <c r="J305" t="s">
        <v>1903</v>
      </c>
      <c r="M305" t="s">
        <v>1904</v>
      </c>
    </row>
    <row r="306" spans="1:13" x14ac:dyDescent="0.2">
      <c r="A306" t="s">
        <v>13249</v>
      </c>
      <c r="B306" t="s">
        <v>1913</v>
      </c>
      <c r="E306" t="s">
        <v>1914</v>
      </c>
      <c r="F306" t="s">
        <v>1909</v>
      </c>
      <c r="G306" t="s">
        <v>389</v>
      </c>
      <c r="I306" t="s">
        <v>1912</v>
      </c>
      <c r="J306" t="s">
        <v>1910</v>
      </c>
      <c r="M306" t="s">
        <v>1911</v>
      </c>
    </row>
    <row r="307" spans="1:13" x14ac:dyDescent="0.2">
      <c r="A307" t="s">
        <v>13249</v>
      </c>
      <c r="B307" t="s">
        <v>1918</v>
      </c>
      <c r="C307" t="s">
        <v>1920</v>
      </c>
      <c r="E307" t="s">
        <v>1919</v>
      </c>
      <c r="F307" t="s">
        <v>1915</v>
      </c>
      <c r="G307" t="s">
        <v>389</v>
      </c>
      <c r="I307" t="s">
        <v>1917</v>
      </c>
      <c r="J307" t="s">
        <v>1236</v>
      </c>
      <c r="M307" t="s">
        <v>1916</v>
      </c>
    </row>
    <row r="308" spans="1:13" x14ac:dyDescent="0.2">
      <c r="A308" t="s">
        <v>13249</v>
      </c>
      <c r="B308" t="s">
        <v>1924</v>
      </c>
      <c r="C308" t="s">
        <v>1926</v>
      </c>
      <c r="E308" t="s">
        <v>1925</v>
      </c>
      <c r="F308" t="s">
        <v>1921</v>
      </c>
      <c r="G308" t="s">
        <v>1761</v>
      </c>
      <c r="I308" t="s">
        <v>1923</v>
      </c>
      <c r="J308" t="s">
        <v>497</v>
      </c>
      <c r="M308" t="s">
        <v>1922</v>
      </c>
    </row>
    <row r="309" spans="1:13" x14ac:dyDescent="0.2">
      <c r="A309" t="s">
        <v>13249</v>
      </c>
      <c r="B309" t="s">
        <v>1931</v>
      </c>
      <c r="D309" t="s">
        <v>1934</v>
      </c>
      <c r="E309" t="s">
        <v>1933</v>
      </c>
      <c r="F309" t="s">
        <v>1927</v>
      </c>
      <c r="G309" t="s">
        <v>1932</v>
      </c>
      <c r="I309" t="s">
        <v>1930</v>
      </c>
      <c r="J309" t="s">
        <v>1928</v>
      </c>
      <c r="M309" t="s">
        <v>1929</v>
      </c>
    </row>
    <row r="310" spans="1:13" x14ac:dyDescent="0.2">
      <c r="A310" t="s">
        <v>13249</v>
      </c>
      <c r="B310" t="s">
        <v>1938</v>
      </c>
      <c r="E310" t="s">
        <v>1925</v>
      </c>
      <c r="F310" t="s">
        <v>1935</v>
      </c>
      <c r="G310" t="s">
        <v>1761</v>
      </c>
      <c r="I310" t="s">
        <v>1937</v>
      </c>
      <c r="J310" t="s">
        <v>595</v>
      </c>
      <c r="M310" t="s">
        <v>1936</v>
      </c>
    </row>
    <row r="311" spans="1:13" x14ac:dyDescent="0.2">
      <c r="A311" t="s">
        <v>13249</v>
      </c>
      <c r="B311" t="s">
        <v>1943</v>
      </c>
      <c r="C311" t="s">
        <v>1944</v>
      </c>
      <c r="E311" t="s">
        <v>1925</v>
      </c>
      <c r="F311" t="s">
        <v>1939</v>
      </c>
      <c r="G311" t="s">
        <v>1761</v>
      </c>
      <c r="I311" t="s">
        <v>1942</v>
      </c>
      <c r="J311" t="s">
        <v>1940</v>
      </c>
      <c r="M311" t="s">
        <v>1941</v>
      </c>
    </row>
    <row r="312" spans="1:13" x14ac:dyDescent="0.2">
      <c r="A312" t="s">
        <v>13249</v>
      </c>
      <c r="B312" t="s">
        <v>1948</v>
      </c>
      <c r="D312" t="s">
        <v>1950</v>
      </c>
      <c r="E312" t="s">
        <v>1949</v>
      </c>
      <c r="F312" t="s">
        <v>1945</v>
      </c>
      <c r="G312" t="s">
        <v>424</v>
      </c>
      <c r="I312" t="s">
        <v>1947</v>
      </c>
      <c r="J312" t="s">
        <v>1368</v>
      </c>
      <c r="M312" t="s">
        <v>1946</v>
      </c>
    </row>
    <row r="313" spans="1:13" x14ac:dyDescent="0.2">
      <c r="A313" t="s">
        <v>13249</v>
      </c>
      <c r="B313" t="s">
        <v>1954</v>
      </c>
      <c r="C313" t="s">
        <v>1956</v>
      </c>
      <c r="E313" t="s">
        <v>1955</v>
      </c>
      <c r="F313" t="s">
        <v>1951</v>
      </c>
      <c r="G313" t="s">
        <v>1664</v>
      </c>
      <c r="H313" t="s">
        <v>1351</v>
      </c>
      <c r="I313" t="s">
        <v>1953</v>
      </c>
      <c r="J313" t="s">
        <v>742</v>
      </c>
      <c r="M313" t="s">
        <v>1952</v>
      </c>
    </row>
    <row r="314" spans="1:13" x14ac:dyDescent="0.2">
      <c r="A314" t="s">
        <v>13249</v>
      </c>
      <c r="B314" t="s">
        <v>1961</v>
      </c>
      <c r="D314" t="s">
        <v>1963</v>
      </c>
      <c r="E314" t="s">
        <v>1962</v>
      </c>
      <c r="F314" t="s">
        <v>1957</v>
      </c>
      <c r="G314" t="s">
        <v>1451</v>
      </c>
      <c r="I314" t="s">
        <v>1960</v>
      </c>
      <c r="J314" t="s">
        <v>1958</v>
      </c>
      <c r="M314" t="s">
        <v>1959</v>
      </c>
    </row>
    <row r="315" spans="1:13" x14ac:dyDescent="0.2">
      <c r="A315" t="s">
        <v>13249</v>
      </c>
      <c r="B315" t="s">
        <v>1968</v>
      </c>
      <c r="E315" t="s">
        <v>1969</v>
      </c>
      <c r="F315" t="s">
        <v>1964</v>
      </c>
      <c r="G315" t="s">
        <v>236</v>
      </c>
      <c r="I315" t="s">
        <v>1967</v>
      </c>
      <c r="J315" t="s">
        <v>1965</v>
      </c>
      <c r="M315" t="s">
        <v>1966</v>
      </c>
    </row>
    <row r="316" spans="1:13" x14ac:dyDescent="0.2">
      <c r="A316" t="s">
        <v>13249</v>
      </c>
      <c r="B316" t="s">
        <v>1973</v>
      </c>
      <c r="E316" t="s">
        <v>1974</v>
      </c>
      <c r="F316" t="s">
        <v>1970</v>
      </c>
      <c r="G316" t="s">
        <v>389</v>
      </c>
      <c r="I316" t="s">
        <v>1972</v>
      </c>
      <c r="J316" t="s">
        <v>107</v>
      </c>
      <c r="M316" t="s">
        <v>1971</v>
      </c>
    </row>
    <row r="317" spans="1:13" x14ac:dyDescent="0.2">
      <c r="A317" t="s">
        <v>13249</v>
      </c>
      <c r="B317" t="s">
        <v>1979</v>
      </c>
      <c r="E317" t="s">
        <v>1974</v>
      </c>
      <c r="F317" t="s">
        <v>1975</v>
      </c>
      <c r="G317" t="s">
        <v>612</v>
      </c>
      <c r="I317" t="s">
        <v>1978</v>
      </c>
      <c r="J317" t="s">
        <v>1976</v>
      </c>
      <c r="M317" t="s">
        <v>1977</v>
      </c>
    </row>
    <row r="318" spans="1:13" x14ac:dyDescent="0.2">
      <c r="A318" t="s">
        <v>13249</v>
      </c>
      <c r="B318" t="s">
        <v>1983</v>
      </c>
      <c r="E318" t="s">
        <v>1985</v>
      </c>
      <c r="F318" t="s">
        <v>1980</v>
      </c>
      <c r="G318" t="s">
        <v>1984</v>
      </c>
      <c r="I318" t="s">
        <v>1982</v>
      </c>
      <c r="J318" t="s">
        <v>9</v>
      </c>
      <c r="M318" t="s">
        <v>1981</v>
      </c>
    </row>
    <row r="319" spans="1:13" x14ac:dyDescent="0.2">
      <c r="A319" t="s">
        <v>13249</v>
      </c>
      <c r="B319" t="s">
        <v>1990</v>
      </c>
      <c r="F319" t="s">
        <v>1986</v>
      </c>
      <c r="G319" t="s">
        <v>1588</v>
      </c>
      <c r="I319" t="s">
        <v>1989</v>
      </c>
      <c r="J319" t="s">
        <v>1987</v>
      </c>
      <c r="M319" t="s">
        <v>1988</v>
      </c>
    </row>
    <row r="320" spans="1:13" x14ac:dyDescent="0.2">
      <c r="A320" t="s">
        <v>13249</v>
      </c>
      <c r="B320" t="s">
        <v>1995</v>
      </c>
      <c r="E320" t="s">
        <v>1996</v>
      </c>
      <c r="F320" t="s">
        <v>1991</v>
      </c>
      <c r="G320" t="s">
        <v>862</v>
      </c>
      <c r="I320" t="s">
        <v>1994</v>
      </c>
      <c r="J320" t="s">
        <v>1992</v>
      </c>
      <c r="M320" t="s">
        <v>1993</v>
      </c>
    </row>
    <row r="321" spans="1:13" x14ac:dyDescent="0.2">
      <c r="A321" t="s">
        <v>13249</v>
      </c>
      <c r="B321" t="s">
        <v>2000</v>
      </c>
      <c r="E321" t="s">
        <v>2001</v>
      </c>
      <c r="F321" t="s">
        <v>1997</v>
      </c>
      <c r="G321" t="s">
        <v>1761</v>
      </c>
      <c r="I321" t="s">
        <v>1999</v>
      </c>
      <c r="J321" t="s">
        <v>249</v>
      </c>
      <c r="M321" t="s">
        <v>1998</v>
      </c>
    </row>
    <row r="322" spans="1:13" x14ac:dyDescent="0.2">
      <c r="A322" t="s">
        <v>13249</v>
      </c>
      <c r="B322" t="s">
        <v>2006</v>
      </c>
      <c r="E322" t="s">
        <v>2008</v>
      </c>
      <c r="F322" t="s">
        <v>2002</v>
      </c>
      <c r="G322" t="s">
        <v>2007</v>
      </c>
      <c r="I322" t="s">
        <v>2005</v>
      </c>
      <c r="J322" t="s">
        <v>2003</v>
      </c>
      <c r="M322" t="s">
        <v>2004</v>
      </c>
    </row>
    <row r="323" spans="1:13" x14ac:dyDescent="0.2">
      <c r="A323" t="s">
        <v>13249</v>
      </c>
      <c r="B323" t="s">
        <v>2012</v>
      </c>
      <c r="C323" t="s">
        <v>2014</v>
      </c>
      <c r="E323" t="s">
        <v>2013</v>
      </c>
      <c r="F323" t="s">
        <v>2009</v>
      </c>
      <c r="I323" t="s">
        <v>2011</v>
      </c>
      <c r="J323" t="s">
        <v>1897</v>
      </c>
      <c r="M323" t="s">
        <v>2010</v>
      </c>
    </row>
    <row r="324" spans="1:13" x14ac:dyDescent="0.2">
      <c r="A324" t="s">
        <v>13249</v>
      </c>
      <c r="B324" t="s">
        <v>2018</v>
      </c>
      <c r="C324" t="s">
        <v>2019</v>
      </c>
      <c r="E324" t="s">
        <v>2013</v>
      </c>
      <c r="F324" t="s">
        <v>2015</v>
      </c>
      <c r="G324" t="s">
        <v>1761</v>
      </c>
      <c r="I324" t="s">
        <v>2017</v>
      </c>
      <c r="J324" t="s">
        <v>1430</v>
      </c>
      <c r="M324" t="s">
        <v>2016</v>
      </c>
    </row>
    <row r="325" spans="1:13" x14ac:dyDescent="0.2">
      <c r="A325" t="s">
        <v>13249</v>
      </c>
      <c r="B325" t="s">
        <v>2023</v>
      </c>
      <c r="E325" t="s">
        <v>2013</v>
      </c>
      <c r="F325" t="s">
        <v>2020</v>
      </c>
      <c r="G325" t="s">
        <v>389</v>
      </c>
      <c r="I325" t="s">
        <v>2022</v>
      </c>
      <c r="J325" t="s">
        <v>888</v>
      </c>
      <c r="M325" t="s">
        <v>2021</v>
      </c>
    </row>
    <row r="326" spans="1:13" x14ac:dyDescent="0.2">
      <c r="A326" t="s">
        <v>13249</v>
      </c>
      <c r="B326" t="s">
        <v>2028</v>
      </c>
      <c r="D326" t="s">
        <v>2030</v>
      </c>
      <c r="F326" t="s">
        <v>2024</v>
      </c>
      <c r="G326" t="s">
        <v>2029</v>
      </c>
      <c r="I326" t="s">
        <v>2027</v>
      </c>
      <c r="J326" t="s">
        <v>2025</v>
      </c>
      <c r="M326" t="s">
        <v>2026</v>
      </c>
    </row>
    <row r="327" spans="1:13" x14ac:dyDescent="0.2">
      <c r="A327" t="s">
        <v>13249</v>
      </c>
      <c r="B327" t="s">
        <v>2034</v>
      </c>
      <c r="C327" t="s">
        <v>2035</v>
      </c>
      <c r="E327" t="s">
        <v>2013</v>
      </c>
      <c r="F327" t="s">
        <v>2031</v>
      </c>
      <c r="G327" t="s">
        <v>541</v>
      </c>
      <c r="I327" t="s">
        <v>2033</v>
      </c>
      <c r="J327" t="s">
        <v>1136</v>
      </c>
      <c r="M327" t="s">
        <v>2032</v>
      </c>
    </row>
    <row r="328" spans="1:13" x14ac:dyDescent="0.2">
      <c r="A328" t="s">
        <v>13249</v>
      </c>
      <c r="B328" t="s">
        <v>2039</v>
      </c>
      <c r="D328" t="s">
        <v>2041</v>
      </c>
      <c r="E328" t="s">
        <v>2040</v>
      </c>
      <c r="F328" t="s">
        <v>2036</v>
      </c>
      <c r="G328" t="s">
        <v>533</v>
      </c>
      <c r="I328" t="s">
        <v>2038</v>
      </c>
      <c r="J328" t="s">
        <v>935</v>
      </c>
      <c r="M328" t="s">
        <v>2037</v>
      </c>
    </row>
    <row r="329" spans="1:13" x14ac:dyDescent="0.2">
      <c r="A329" t="s">
        <v>13249</v>
      </c>
      <c r="B329" t="s">
        <v>2045</v>
      </c>
      <c r="D329" t="s">
        <v>2047</v>
      </c>
      <c r="E329" t="s">
        <v>2046</v>
      </c>
      <c r="F329" t="s">
        <v>2042</v>
      </c>
      <c r="G329" t="s">
        <v>465</v>
      </c>
      <c r="I329" t="s">
        <v>2044</v>
      </c>
      <c r="J329" t="s">
        <v>9</v>
      </c>
      <c r="M329" t="s">
        <v>2043</v>
      </c>
    </row>
    <row r="330" spans="1:13" x14ac:dyDescent="0.2">
      <c r="A330" t="s">
        <v>13249</v>
      </c>
      <c r="B330" t="s">
        <v>2052</v>
      </c>
      <c r="E330" t="s">
        <v>2054</v>
      </c>
      <c r="F330" t="s">
        <v>2048</v>
      </c>
      <c r="G330" t="s">
        <v>2053</v>
      </c>
      <c r="I330" t="s">
        <v>2051</v>
      </c>
      <c r="J330" t="s">
        <v>2049</v>
      </c>
      <c r="M330" t="s">
        <v>2050</v>
      </c>
    </row>
    <row r="331" spans="1:13" x14ac:dyDescent="0.2">
      <c r="A331" t="s">
        <v>13249</v>
      </c>
      <c r="B331" t="s">
        <v>2058</v>
      </c>
      <c r="D331" t="s">
        <v>2060</v>
      </c>
      <c r="E331" t="s">
        <v>2059</v>
      </c>
      <c r="F331" t="s">
        <v>2055</v>
      </c>
      <c r="G331" t="s">
        <v>1907</v>
      </c>
      <c r="I331" t="s">
        <v>2057</v>
      </c>
      <c r="J331" t="s">
        <v>9</v>
      </c>
      <c r="M331" t="s">
        <v>2056</v>
      </c>
    </row>
    <row r="332" spans="1:13" x14ac:dyDescent="0.2">
      <c r="A332" t="s">
        <v>13249</v>
      </c>
      <c r="B332" t="s">
        <v>2064</v>
      </c>
      <c r="C332" t="s">
        <v>2066</v>
      </c>
      <c r="E332" t="s">
        <v>2065</v>
      </c>
      <c r="F332" t="s">
        <v>2061</v>
      </c>
      <c r="G332" t="s">
        <v>412</v>
      </c>
      <c r="I332" t="s">
        <v>2063</v>
      </c>
      <c r="J332" t="s">
        <v>363</v>
      </c>
      <c r="M332" t="s">
        <v>2062</v>
      </c>
    </row>
    <row r="333" spans="1:13" x14ac:dyDescent="0.2">
      <c r="A333" t="s">
        <v>13249</v>
      </c>
      <c r="B333" t="s">
        <v>2070</v>
      </c>
      <c r="D333" t="s">
        <v>2072</v>
      </c>
      <c r="E333" t="s">
        <v>2071</v>
      </c>
      <c r="F333" t="s">
        <v>2067</v>
      </c>
      <c r="G333" t="s">
        <v>51</v>
      </c>
      <c r="I333" t="s">
        <v>2069</v>
      </c>
      <c r="J333" t="s">
        <v>9</v>
      </c>
      <c r="M333" t="s">
        <v>2068</v>
      </c>
    </row>
    <row r="334" spans="1:13" x14ac:dyDescent="0.2">
      <c r="A334" t="s">
        <v>13249</v>
      </c>
      <c r="B334" t="s">
        <v>2076</v>
      </c>
      <c r="D334" t="s">
        <v>2079</v>
      </c>
      <c r="E334" t="s">
        <v>2077</v>
      </c>
      <c r="F334" t="s">
        <v>2073</v>
      </c>
      <c r="G334" t="s">
        <v>253</v>
      </c>
      <c r="I334" t="s">
        <v>2075</v>
      </c>
      <c r="J334" t="s">
        <v>669</v>
      </c>
      <c r="K334" t="s">
        <v>2078</v>
      </c>
      <c r="M334" t="s">
        <v>2074</v>
      </c>
    </row>
    <row r="335" spans="1:13" x14ac:dyDescent="0.2">
      <c r="A335" t="s">
        <v>13249</v>
      </c>
      <c r="B335" t="s">
        <v>2084</v>
      </c>
      <c r="E335" t="s">
        <v>2085</v>
      </c>
      <c r="F335" t="s">
        <v>2080</v>
      </c>
      <c r="G335" t="s">
        <v>1859</v>
      </c>
      <c r="I335" t="s">
        <v>2083</v>
      </c>
      <c r="J335" t="s">
        <v>2081</v>
      </c>
      <c r="M335" t="s">
        <v>2082</v>
      </c>
    </row>
    <row r="336" spans="1:13" x14ac:dyDescent="0.2">
      <c r="A336" t="s">
        <v>13249</v>
      </c>
      <c r="B336" t="s">
        <v>2089</v>
      </c>
      <c r="E336" t="s">
        <v>2090</v>
      </c>
      <c r="F336" t="s">
        <v>2086</v>
      </c>
      <c r="G336" t="s">
        <v>35</v>
      </c>
      <c r="I336" t="s">
        <v>2088</v>
      </c>
      <c r="J336" t="s">
        <v>16</v>
      </c>
      <c r="M336" t="s">
        <v>2087</v>
      </c>
    </row>
    <row r="337" spans="1:13" x14ac:dyDescent="0.2">
      <c r="A337" t="s">
        <v>13249</v>
      </c>
      <c r="B337" t="s">
        <v>2094</v>
      </c>
      <c r="F337" t="s">
        <v>2091</v>
      </c>
      <c r="G337" t="s">
        <v>2095</v>
      </c>
      <c r="I337" t="s">
        <v>2093</v>
      </c>
      <c r="J337" t="s">
        <v>16</v>
      </c>
      <c r="M337" t="s">
        <v>2092</v>
      </c>
    </row>
    <row r="338" spans="1:13" x14ac:dyDescent="0.2">
      <c r="A338" t="s">
        <v>13249</v>
      </c>
      <c r="B338" t="s">
        <v>2100</v>
      </c>
      <c r="C338" t="s">
        <v>2102</v>
      </c>
      <c r="E338" t="s">
        <v>2101</v>
      </c>
      <c r="F338" t="s">
        <v>2096</v>
      </c>
      <c r="G338" t="s">
        <v>338</v>
      </c>
      <c r="I338" t="s">
        <v>2099</v>
      </c>
      <c r="J338" t="s">
        <v>2097</v>
      </c>
      <c r="M338" t="s">
        <v>2098</v>
      </c>
    </row>
    <row r="339" spans="1:13" x14ac:dyDescent="0.2">
      <c r="A339" t="s">
        <v>13249</v>
      </c>
      <c r="B339" t="s">
        <v>2107</v>
      </c>
      <c r="C339" t="s">
        <v>2109</v>
      </c>
      <c r="E339" t="s">
        <v>2108</v>
      </c>
      <c r="F339" t="s">
        <v>2103</v>
      </c>
      <c r="G339" t="s">
        <v>1761</v>
      </c>
      <c r="I339" t="s">
        <v>2106</v>
      </c>
      <c r="J339" t="s">
        <v>2104</v>
      </c>
      <c r="M339" t="s">
        <v>2105</v>
      </c>
    </row>
    <row r="340" spans="1:13" x14ac:dyDescent="0.2">
      <c r="A340" t="s">
        <v>13249</v>
      </c>
      <c r="B340" t="s">
        <v>2114</v>
      </c>
      <c r="C340" t="s">
        <v>2116</v>
      </c>
      <c r="E340" t="s">
        <v>2115</v>
      </c>
      <c r="F340" t="s">
        <v>2110</v>
      </c>
      <c r="G340" t="s">
        <v>120</v>
      </c>
      <c r="I340" t="s">
        <v>2113</v>
      </c>
      <c r="J340" t="s">
        <v>2111</v>
      </c>
      <c r="M340" t="s">
        <v>2112</v>
      </c>
    </row>
    <row r="341" spans="1:13" x14ac:dyDescent="0.2">
      <c r="A341" t="s">
        <v>13249</v>
      </c>
      <c r="B341" t="s">
        <v>2120</v>
      </c>
      <c r="E341" t="s">
        <v>2122</v>
      </c>
      <c r="F341" t="s">
        <v>2117</v>
      </c>
      <c r="G341" t="s">
        <v>2121</v>
      </c>
      <c r="I341" t="s">
        <v>2119</v>
      </c>
      <c r="J341" t="s">
        <v>9</v>
      </c>
      <c r="M341" t="s">
        <v>2118</v>
      </c>
    </row>
    <row r="342" spans="1:13" x14ac:dyDescent="0.2">
      <c r="A342" t="s">
        <v>13249</v>
      </c>
      <c r="B342" t="s">
        <v>2126</v>
      </c>
      <c r="E342" t="s">
        <v>2127</v>
      </c>
      <c r="F342" t="s">
        <v>2123</v>
      </c>
      <c r="G342" t="s">
        <v>126</v>
      </c>
      <c r="I342" t="s">
        <v>2125</v>
      </c>
      <c r="J342" t="s">
        <v>529</v>
      </c>
      <c r="M342" t="s">
        <v>2124</v>
      </c>
    </row>
    <row r="343" spans="1:13" x14ac:dyDescent="0.2">
      <c r="A343" t="s">
        <v>13249</v>
      </c>
      <c r="B343" t="s">
        <v>2131</v>
      </c>
      <c r="C343" t="s">
        <v>2132</v>
      </c>
      <c r="F343" t="s">
        <v>2128</v>
      </c>
      <c r="G343" t="s">
        <v>1859</v>
      </c>
      <c r="I343" t="s">
        <v>2130</v>
      </c>
      <c r="J343" t="s">
        <v>1471</v>
      </c>
      <c r="M343" t="s">
        <v>2129</v>
      </c>
    </row>
    <row r="344" spans="1:13" x14ac:dyDescent="0.2">
      <c r="A344" t="s">
        <v>13249</v>
      </c>
      <c r="B344" t="s">
        <v>2136</v>
      </c>
      <c r="E344" t="s">
        <v>2138</v>
      </c>
      <c r="F344" t="s">
        <v>2133</v>
      </c>
      <c r="G344" t="s">
        <v>2137</v>
      </c>
      <c r="I344" t="s">
        <v>2135</v>
      </c>
      <c r="J344" t="s">
        <v>2111</v>
      </c>
      <c r="M344" t="s">
        <v>2134</v>
      </c>
    </row>
    <row r="345" spans="1:13" x14ac:dyDescent="0.2">
      <c r="A345" t="s">
        <v>13249</v>
      </c>
      <c r="B345" t="s">
        <v>2143</v>
      </c>
      <c r="E345" t="s">
        <v>2144</v>
      </c>
      <c r="F345" t="s">
        <v>2139</v>
      </c>
      <c r="G345" t="s">
        <v>88</v>
      </c>
      <c r="I345" t="s">
        <v>2142</v>
      </c>
      <c r="J345" t="s">
        <v>2140</v>
      </c>
      <c r="M345" t="s">
        <v>2141</v>
      </c>
    </row>
    <row r="346" spans="1:13" x14ac:dyDescent="0.2">
      <c r="A346" t="s">
        <v>13249</v>
      </c>
      <c r="B346" t="s">
        <v>2148</v>
      </c>
      <c r="E346" t="s">
        <v>2149</v>
      </c>
      <c r="F346" t="s">
        <v>2145</v>
      </c>
      <c r="G346" t="s">
        <v>88</v>
      </c>
      <c r="I346" t="s">
        <v>2147</v>
      </c>
      <c r="J346" t="s">
        <v>1184</v>
      </c>
      <c r="M346" t="s">
        <v>2146</v>
      </c>
    </row>
    <row r="347" spans="1:13" x14ac:dyDescent="0.2">
      <c r="A347" t="s">
        <v>13249</v>
      </c>
      <c r="B347" t="s">
        <v>2154</v>
      </c>
      <c r="D347" t="s">
        <v>2155</v>
      </c>
      <c r="E347" t="s">
        <v>2149</v>
      </c>
      <c r="F347" t="s">
        <v>2150</v>
      </c>
      <c r="G347" t="s">
        <v>487</v>
      </c>
      <c r="I347" t="s">
        <v>2153</v>
      </c>
      <c r="J347" t="s">
        <v>2151</v>
      </c>
      <c r="M347" t="s">
        <v>2152</v>
      </c>
    </row>
    <row r="348" spans="1:13" x14ac:dyDescent="0.2">
      <c r="A348" t="s">
        <v>13249</v>
      </c>
      <c r="B348" t="s">
        <v>2159</v>
      </c>
      <c r="D348" t="s">
        <v>2162</v>
      </c>
      <c r="E348" t="s">
        <v>2161</v>
      </c>
      <c r="F348" t="s">
        <v>2156</v>
      </c>
      <c r="G348" t="s">
        <v>2160</v>
      </c>
      <c r="I348" t="s">
        <v>2158</v>
      </c>
      <c r="J348" t="s">
        <v>729</v>
      </c>
      <c r="M348" t="s">
        <v>2157</v>
      </c>
    </row>
    <row r="349" spans="1:13" x14ac:dyDescent="0.2">
      <c r="A349" t="s">
        <v>13249</v>
      </c>
      <c r="B349" t="s">
        <v>2166</v>
      </c>
      <c r="F349" t="s">
        <v>2163</v>
      </c>
      <c r="G349" t="s">
        <v>556</v>
      </c>
      <c r="I349" t="s">
        <v>2165</v>
      </c>
      <c r="J349" t="s">
        <v>16</v>
      </c>
      <c r="M349" t="s">
        <v>2164</v>
      </c>
    </row>
    <row r="350" spans="1:13" x14ac:dyDescent="0.2">
      <c r="A350" t="s">
        <v>13249</v>
      </c>
      <c r="B350" t="s">
        <v>2171</v>
      </c>
      <c r="D350" t="s">
        <v>2173</v>
      </c>
      <c r="E350" t="s">
        <v>2172</v>
      </c>
      <c r="F350" t="s">
        <v>2167</v>
      </c>
      <c r="G350" t="s">
        <v>1761</v>
      </c>
      <c r="I350" t="s">
        <v>2170</v>
      </c>
      <c r="J350" t="s">
        <v>2168</v>
      </c>
      <c r="M350" t="s">
        <v>2169</v>
      </c>
    </row>
    <row r="351" spans="1:13" x14ac:dyDescent="0.2">
      <c r="A351" t="s">
        <v>13249</v>
      </c>
      <c r="B351" t="s">
        <v>2177</v>
      </c>
      <c r="E351" t="s">
        <v>2178</v>
      </c>
      <c r="F351" t="s">
        <v>2174</v>
      </c>
      <c r="G351" t="s">
        <v>139</v>
      </c>
      <c r="I351" t="s">
        <v>2176</v>
      </c>
      <c r="J351" t="s">
        <v>689</v>
      </c>
      <c r="M351" t="s">
        <v>2175</v>
      </c>
    </row>
    <row r="352" spans="1:13" x14ac:dyDescent="0.2">
      <c r="A352" t="s">
        <v>13249</v>
      </c>
      <c r="B352" t="s">
        <v>2183</v>
      </c>
      <c r="C352" t="s">
        <v>2185</v>
      </c>
      <c r="E352" t="s">
        <v>2184</v>
      </c>
      <c r="F352" t="s">
        <v>2179</v>
      </c>
      <c r="G352" t="s">
        <v>1684</v>
      </c>
      <c r="I352" t="s">
        <v>2182</v>
      </c>
      <c r="J352" t="s">
        <v>2180</v>
      </c>
      <c r="M352" t="s">
        <v>2181</v>
      </c>
    </row>
    <row r="353" spans="1:13" x14ac:dyDescent="0.2">
      <c r="A353" t="s">
        <v>13249</v>
      </c>
      <c r="B353" t="s">
        <v>2189</v>
      </c>
      <c r="E353" t="s">
        <v>2191</v>
      </c>
      <c r="F353" t="s">
        <v>2186</v>
      </c>
      <c r="G353" t="s">
        <v>2190</v>
      </c>
      <c r="I353" t="s">
        <v>2188</v>
      </c>
      <c r="J353" t="s">
        <v>363</v>
      </c>
      <c r="M353" t="s">
        <v>2187</v>
      </c>
    </row>
    <row r="354" spans="1:13" x14ac:dyDescent="0.2">
      <c r="A354" t="s">
        <v>13249</v>
      </c>
      <c r="B354" t="s">
        <v>2196</v>
      </c>
      <c r="E354" t="s">
        <v>2191</v>
      </c>
      <c r="F354" t="s">
        <v>2192</v>
      </c>
      <c r="G354" t="s">
        <v>1316</v>
      </c>
      <c r="I354" t="s">
        <v>2195</v>
      </c>
      <c r="J354" t="s">
        <v>2193</v>
      </c>
      <c r="M354" t="s">
        <v>2194</v>
      </c>
    </row>
    <row r="355" spans="1:13" x14ac:dyDescent="0.2">
      <c r="A355" t="s">
        <v>13249</v>
      </c>
      <c r="B355" t="s">
        <v>2201</v>
      </c>
      <c r="E355" t="s">
        <v>2202</v>
      </c>
      <c r="F355" t="s">
        <v>2197</v>
      </c>
      <c r="G355" t="s">
        <v>389</v>
      </c>
      <c r="I355" t="s">
        <v>2200</v>
      </c>
      <c r="J355" t="s">
        <v>2198</v>
      </c>
      <c r="K355" t="s">
        <v>2203</v>
      </c>
      <c r="M355" t="s">
        <v>2199</v>
      </c>
    </row>
    <row r="356" spans="1:13" x14ac:dyDescent="0.2">
      <c r="A356" t="s">
        <v>13249</v>
      </c>
      <c r="B356" t="s">
        <v>2207</v>
      </c>
      <c r="D356" t="s">
        <v>2209</v>
      </c>
      <c r="E356" t="s">
        <v>2208</v>
      </c>
      <c r="F356" t="s">
        <v>2204</v>
      </c>
      <c r="G356" t="s">
        <v>739</v>
      </c>
      <c r="I356" t="s">
        <v>2206</v>
      </c>
      <c r="J356" t="s">
        <v>200</v>
      </c>
      <c r="M356" t="s">
        <v>2205</v>
      </c>
    </row>
    <row r="357" spans="1:13" x14ac:dyDescent="0.2">
      <c r="A357" t="s">
        <v>13249</v>
      </c>
      <c r="B357" t="s">
        <v>2213</v>
      </c>
      <c r="E357" t="s">
        <v>2214</v>
      </c>
      <c r="F357" t="s">
        <v>2210</v>
      </c>
      <c r="G357" t="s">
        <v>1684</v>
      </c>
      <c r="I357" t="s">
        <v>2212</v>
      </c>
      <c r="J357" t="s">
        <v>735</v>
      </c>
      <c r="M357" t="s">
        <v>2211</v>
      </c>
    </row>
    <row r="358" spans="1:13" x14ac:dyDescent="0.2">
      <c r="A358" t="s">
        <v>13249</v>
      </c>
      <c r="B358" t="s">
        <v>2219</v>
      </c>
      <c r="C358" t="s">
        <v>2221</v>
      </c>
      <c r="E358" t="s">
        <v>2220</v>
      </c>
      <c r="F358" t="s">
        <v>2215</v>
      </c>
      <c r="G358" t="s">
        <v>548</v>
      </c>
      <c r="I358" t="s">
        <v>2218</v>
      </c>
      <c r="J358" t="s">
        <v>2216</v>
      </c>
      <c r="M358" t="s">
        <v>2217</v>
      </c>
    </row>
    <row r="359" spans="1:13" x14ac:dyDescent="0.2">
      <c r="A359" t="s">
        <v>13249</v>
      </c>
      <c r="B359" t="s">
        <v>2226</v>
      </c>
      <c r="E359" t="s">
        <v>2227</v>
      </c>
      <c r="F359" t="s">
        <v>2222</v>
      </c>
      <c r="G359" t="s">
        <v>345</v>
      </c>
      <c r="I359" t="s">
        <v>2225</v>
      </c>
      <c r="J359" t="s">
        <v>2223</v>
      </c>
      <c r="M359" t="s">
        <v>2224</v>
      </c>
    </row>
    <row r="360" spans="1:13" x14ac:dyDescent="0.2">
      <c r="A360" t="s">
        <v>13249</v>
      </c>
      <c r="B360" t="s">
        <v>2232</v>
      </c>
      <c r="D360" t="s">
        <v>2234</v>
      </c>
      <c r="E360" t="s">
        <v>2233</v>
      </c>
      <c r="F360" t="s">
        <v>2228</v>
      </c>
      <c r="G360" t="s">
        <v>236</v>
      </c>
      <c r="I360" t="s">
        <v>2231</v>
      </c>
      <c r="J360" t="s">
        <v>2229</v>
      </c>
      <c r="M360" t="s">
        <v>2230</v>
      </c>
    </row>
    <row r="361" spans="1:13" x14ac:dyDescent="0.2">
      <c r="A361" t="s">
        <v>13249</v>
      </c>
      <c r="B361" t="s">
        <v>2239</v>
      </c>
      <c r="E361" t="s">
        <v>2240</v>
      </c>
      <c r="F361" t="s">
        <v>2235</v>
      </c>
      <c r="G361" t="s">
        <v>308</v>
      </c>
      <c r="I361" t="s">
        <v>2238</v>
      </c>
      <c r="J361" t="s">
        <v>2236</v>
      </c>
      <c r="M361" t="s">
        <v>2237</v>
      </c>
    </row>
    <row r="362" spans="1:13" x14ac:dyDescent="0.2">
      <c r="A362" t="s">
        <v>13249</v>
      </c>
      <c r="B362" t="s">
        <v>2245</v>
      </c>
      <c r="D362" t="s">
        <v>2247</v>
      </c>
      <c r="E362" t="s">
        <v>2246</v>
      </c>
      <c r="F362" t="s">
        <v>2241</v>
      </c>
      <c r="G362" t="s">
        <v>221</v>
      </c>
      <c r="I362" t="s">
        <v>2244</v>
      </c>
      <c r="J362" t="s">
        <v>2242</v>
      </c>
      <c r="M362" t="s">
        <v>2243</v>
      </c>
    </row>
    <row r="363" spans="1:13" x14ac:dyDescent="0.2">
      <c r="A363" t="s">
        <v>13249</v>
      </c>
      <c r="B363" t="s">
        <v>2252</v>
      </c>
      <c r="E363" t="s">
        <v>2254</v>
      </c>
      <c r="F363" t="s">
        <v>2248</v>
      </c>
      <c r="G363" t="s">
        <v>2253</v>
      </c>
      <c r="I363" t="s">
        <v>2251</v>
      </c>
      <c r="J363" t="s">
        <v>2249</v>
      </c>
      <c r="M363" t="s">
        <v>2250</v>
      </c>
    </row>
    <row r="364" spans="1:13" x14ac:dyDescent="0.2">
      <c r="A364" t="s">
        <v>13249</v>
      </c>
      <c r="B364" t="s">
        <v>2259</v>
      </c>
      <c r="E364" t="s">
        <v>2261</v>
      </c>
      <c r="F364" t="s">
        <v>2255</v>
      </c>
      <c r="G364" t="s">
        <v>2260</v>
      </c>
      <c r="I364" t="s">
        <v>2258</v>
      </c>
      <c r="J364" t="s">
        <v>2256</v>
      </c>
      <c r="M364" t="s">
        <v>2257</v>
      </c>
    </row>
    <row r="365" spans="1:13" x14ac:dyDescent="0.2">
      <c r="A365" t="s">
        <v>13249</v>
      </c>
      <c r="B365" t="s">
        <v>2265</v>
      </c>
      <c r="C365" t="s">
        <v>2266</v>
      </c>
      <c r="E365" t="s">
        <v>2261</v>
      </c>
      <c r="F365" t="s">
        <v>2262</v>
      </c>
      <c r="G365" t="s">
        <v>253</v>
      </c>
      <c r="I365" t="s">
        <v>2264</v>
      </c>
      <c r="J365" t="s">
        <v>1424</v>
      </c>
      <c r="M365" t="s">
        <v>2263</v>
      </c>
    </row>
    <row r="366" spans="1:13" x14ac:dyDescent="0.2">
      <c r="A366" t="s">
        <v>13249</v>
      </c>
      <c r="B366" t="s">
        <v>2270</v>
      </c>
      <c r="D366" t="s">
        <v>2273</v>
      </c>
      <c r="E366" t="s">
        <v>2272</v>
      </c>
      <c r="F366" t="s">
        <v>2267</v>
      </c>
      <c r="G366" t="s">
        <v>2271</v>
      </c>
      <c r="I366" t="s">
        <v>2269</v>
      </c>
      <c r="J366" t="s">
        <v>729</v>
      </c>
      <c r="M366" t="s">
        <v>2268</v>
      </c>
    </row>
    <row r="367" spans="1:13" x14ac:dyDescent="0.2">
      <c r="A367" t="s">
        <v>13249</v>
      </c>
      <c r="B367" t="s">
        <v>2278</v>
      </c>
      <c r="E367" t="s">
        <v>2272</v>
      </c>
      <c r="F367" t="s">
        <v>2274</v>
      </c>
      <c r="G367" t="s">
        <v>1761</v>
      </c>
      <c r="I367" t="s">
        <v>2277</v>
      </c>
      <c r="J367" t="s">
        <v>2275</v>
      </c>
      <c r="M367" t="s">
        <v>2276</v>
      </c>
    </row>
    <row r="368" spans="1:13" x14ac:dyDescent="0.2">
      <c r="A368" t="s">
        <v>13249</v>
      </c>
      <c r="B368" t="s">
        <v>2283</v>
      </c>
      <c r="E368" t="s">
        <v>2284</v>
      </c>
      <c r="F368" t="s">
        <v>2279</v>
      </c>
      <c r="G368" t="s">
        <v>424</v>
      </c>
      <c r="I368" t="s">
        <v>2282</v>
      </c>
      <c r="J368" t="s">
        <v>2280</v>
      </c>
      <c r="M368" t="s">
        <v>2281</v>
      </c>
    </row>
    <row r="369" spans="1:13" x14ac:dyDescent="0.2">
      <c r="A369" t="s">
        <v>13249</v>
      </c>
      <c r="B369" t="s">
        <v>2288</v>
      </c>
      <c r="E369" t="s">
        <v>2289</v>
      </c>
      <c r="F369" t="s">
        <v>2285</v>
      </c>
      <c r="G369" t="s">
        <v>229</v>
      </c>
      <c r="I369" t="s">
        <v>2287</v>
      </c>
      <c r="J369" t="s">
        <v>503</v>
      </c>
      <c r="M369" t="s">
        <v>2286</v>
      </c>
    </row>
    <row r="370" spans="1:13" x14ac:dyDescent="0.2">
      <c r="A370" t="s">
        <v>13249</v>
      </c>
      <c r="B370" t="s">
        <v>2293</v>
      </c>
      <c r="C370" t="s">
        <v>2294</v>
      </c>
      <c r="E370" t="s">
        <v>2289</v>
      </c>
      <c r="F370" t="s">
        <v>2290</v>
      </c>
      <c r="G370" t="s">
        <v>424</v>
      </c>
      <c r="I370" t="s">
        <v>2292</v>
      </c>
      <c r="J370" t="s">
        <v>921</v>
      </c>
      <c r="M370" t="s">
        <v>2291</v>
      </c>
    </row>
    <row r="371" spans="1:13" x14ac:dyDescent="0.2">
      <c r="A371" t="s">
        <v>13249</v>
      </c>
      <c r="B371" t="s">
        <v>2299</v>
      </c>
      <c r="E371" t="s">
        <v>2289</v>
      </c>
      <c r="F371" t="s">
        <v>2295</v>
      </c>
      <c r="G371" t="s">
        <v>1451</v>
      </c>
      <c r="I371" t="s">
        <v>2298</v>
      </c>
      <c r="J371" t="s">
        <v>2296</v>
      </c>
      <c r="K371" t="s">
        <v>2300</v>
      </c>
      <c r="M371" t="s">
        <v>2297</v>
      </c>
    </row>
    <row r="372" spans="1:13" x14ac:dyDescent="0.2">
      <c r="A372" t="s">
        <v>13249</v>
      </c>
      <c r="B372" t="s">
        <v>2305</v>
      </c>
      <c r="E372" t="s">
        <v>2306</v>
      </c>
      <c r="F372" t="s">
        <v>2301</v>
      </c>
      <c r="G372" t="s">
        <v>111</v>
      </c>
      <c r="I372" t="s">
        <v>2304</v>
      </c>
      <c r="J372" t="s">
        <v>2302</v>
      </c>
      <c r="M372" t="s">
        <v>2303</v>
      </c>
    </row>
    <row r="373" spans="1:13" x14ac:dyDescent="0.2">
      <c r="A373" t="s">
        <v>13249</v>
      </c>
      <c r="B373" t="s">
        <v>2311</v>
      </c>
      <c r="D373" t="s">
        <v>2313</v>
      </c>
      <c r="E373" t="s">
        <v>2312</v>
      </c>
      <c r="F373" t="s">
        <v>2307</v>
      </c>
      <c r="G373" t="s">
        <v>345</v>
      </c>
      <c r="I373" t="s">
        <v>2310</v>
      </c>
      <c r="J373" t="s">
        <v>2308</v>
      </c>
      <c r="M373" t="s">
        <v>2309</v>
      </c>
    </row>
    <row r="374" spans="1:13" x14ac:dyDescent="0.2">
      <c r="A374" t="s">
        <v>13249</v>
      </c>
      <c r="B374" t="s">
        <v>2317</v>
      </c>
      <c r="E374" t="s">
        <v>2312</v>
      </c>
      <c r="F374" t="s">
        <v>2314</v>
      </c>
      <c r="G374" t="s">
        <v>2318</v>
      </c>
      <c r="I374" t="s">
        <v>2316</v>
      </c>
      <c r="J374" t="s">
        <v>16</v>
      </c>
      <c r="M374" t="s">
        <v>2315</v>
      </c>
    </row>
    <row r="375" spans="1:13" x14ac:dyDescent="0.2">
      <c r="A375" t="s">
        <v>13249</v>
      </c>
      <c r="B375" t="s">
        <v>2323</v>
      </c>
      <c r="C375" t="s">
        <v>2325</v>
      </c>
      <c r="E375" t="s">
        <v>2324</v>
      </c>
      <c r="F375" t="s">
        <v>2319</v>
      </c>
      <c r="G375" t="s">
        <v>111</v>
      </c>
      <c r="I375" t="s">
        <v>2322</v>
      </c>
      <c r="J375" t="s">
        <v>2320</v>
      </c>
      <c r="M375" t="s">
        <v>2321</v>
      </c>
    </row>
    <row r="376" spans="1:13" x14ac:dyDescent="0.2">
      <c r="A376" t="s">
        <v>13249</v>
      </c>
      <c r="B376" t="s">
        <v>2329</v>
      </c>
      <c r="C376" t="s">
        <v>2331</v>
      </c>
      <c r="E376" t="s">
        <v>2330</v>
      </c>
      <c r="F376" t="s">
        <v>2326</v>
      </c>
      <c r="G376" t="s">
        <v>1600</v>
      </c>
      <c r="I376" t="s">
        <v>2328</v>
      </c>
      <c r="J376" t="s">
        <v>27</v>
      </c>
      <c r="M376" t="s">
        <v>2327</v>
      </c>
    </row>
    <row r="377" spans="1:13" x14ac:dyDescent="0.2">
      <c r="A377" t="s">
        <v>13249</v>
      </c>
      <c r="B377" t="s">
        <v>2335</v>
      </c>
      <c r="E377" t="s">
        <v>2336</v>
      </c>
      <c r="F377" t="s">
        <v>2332</v>
      </c>
      <c r="G377" t="s">
        <v>2007</v>
      </c>
      <c r="I377" t="s">
        <v>2334</v>
      </c>
      <c r="J377" t="s">
        <v>1085</v>
      </c>
      <c r="M377" t="s">
        <v>2333</v>
      </c>
    </row>
    <row r="378" spans="1:13" x14ac:dyDescent="0.2">
      <c r="A378" t="s">
        <v>13249</v>
      </c>
      <c r="B378" t="s">
        <v>2340</v>
      </c>
      <c r="E378" t="s">
        <v>2342</v>
      </c>
      <c r="F378" t="s">
        <v>2337</v>
      </c>
      <c r="G378" t="s">
        <v>2341</v>
      </c>
      <c r="I378" t="s">
        <v>2339</v>
      </c>
      <c r="J378" t="s">
        <v>669</v>
      </c>
      <c r="M378" t="s">
        <v>2338</v>
      </c>
    </row>
    <row r="379" spans="1:13" x14ac:dyDescent="0.2">
      <c r="A379" t="s">
        <v>13249</v>
      </c>
      <c r="B379" t="s">
        <v>2347</v>
      </c>
      <c r="E379" t="s">
        <v>2349</v>
      </c>
      <c r="F379" t="s">
        <v>2343</v>
      </c>
      <c r="G379" t="s">
        <v>2348</v>
      </c>
      <c r="I379" t="s">
        <v>2346</v>
      </c>
      <c r="J379" t="s">
        <v>2344</v>
      </c>
      <c r="M379" t="s">
        <v>2345</v>
      </c>
    </row>
    <row r="380" spans="1:13" x14ac:dyDescent="0.2">
      <c r="A380" t="s">
        <v>13249</v>
      </c>
      <c r="B380" t="s">
        <v>2354</v>
      </c>
      <c r="C380" t="s">
        <v>2357</v>
      </c>
      <c r="E380" t="s">
        <v>2356</v>
      </c>
      <c r="F380" t="s">
        <v>2350</v>
      </c>
      <c r="G380" t="s">
        <v>2355</v>
      </c>
      <c r="H380" t="s">
        <v>2358</v>
      </c>
      <c r="I380" t="s">
        <v>2353</v>
      </c>
      <c r="J380" t="s">
        <v>2351</v>
      </c>
      <c r="M380" t="s">
        <v>2352</v>
      </c>
    </row>
    <row r="381" spans="1:13" x14ac:dyDescent="0.2">
      <c r="A381" t="s">
        <v>13249</v>
      </c>
      <c r="B381" t="s">
        <v>2360</v>
      </c>
      <c r="D381" t="s">
        <v>2362</v>
      </c>
      <c r="E381" t="s">
        <v>2361</v>
      </c>
      <c r="F381" t="s">
        <v>694</v>
      </c>
      <c r="G381" t="s">
        <v>1316</v>
      </c>
      <c r="I381" t="s">
        <v>2359</v>
      </c>
      <c r="J381" t="s">
        <v>509</v>
      </c>
      <c r="M381" t="s">
        <v>695</v>
      </c>
    </row>
    <row r="382" spans="1:13" x14ac:dyDescent="0.2">
      <c r="A382" t="s">
        <v>13249</v>
      </c>
      <c r="B382" t="s">
        <v>2367</v>
      </c>
      <c r="D382" t="s">
        <v>2369</v>
      </c>
      <c r="E382" t="s">
        <v>2368</v>
      </c>
      <c r="F382" t="s">
        <v>2363</v>
      </c>
      <c r="G382" t="s">
        <v>389</v>
      </c>
      <c r="I382" t="s">
        <v>2366</v>
      </c>
      <c r="J382" t="s">
        <v>2364</v>
      </c>
      <c r="M382" t="s">
        <v>2365</v>
      </c>
    </row>
    <row r="383" spans="1:13" x14ac:dyDescent="0.2">
      <c r="A383" t="s">
        <v>13249</v>
      </c>
      <c r="B383" t="s">
        <v>2374</v>
      </c>
      <c r="C383" t="s">
        <v>2376</v>
      </c>
      <c r="E383" t="s">
        <v>2375</v>
      </c>
      <c r="F383" t="s">
        <v>2370</v>
      </c>
      <c r="G383" t="s">
        <v>60</v>
      </c>
      <c r="I383" t="s">
        <v>2373</v>
      </c>
      <c r="J383" t="s">
        <v>2371</v>
      </c>
      <c r="M383" t="s">
        <v>2372</v>
      </c>
    </row>
    <row r="384" spans="1:13" x14ac:dyDescent="0.2">
      <c r="A384" t="s">
        <v>13249</v>
      </c>
      <c r="B384" t="s">
        <v>2380</v>
      </c>
      <c r="C384" t="s">
        <v>2382</v>
      </c>
      <c r="E384" t="s">
        <v>2381</v>
      </c>
      <c r="F384" t="s">
        <v>2377</v>
      </c>
      <c r="G384" t="s">
        <v>1310</v>
      </c>
      <c r="I384" t="s">
        <v>2379</v>
      </c>
      <c r="J384" t="s">
        <v>135</v>
      </c>
      <c r="K384" t="s">
        <v>2383</v>
      </c>
      <c r="M384" t="s">
        <v>2378</v>
      </c>
    </row>
    <row r="385" spans="1:13" x14ac:dyDescent="0.2">
      <c r="A385" t="s">
        <v>13249</v>
      </c>
      <c r="B385" t="s">
        <v>2388</v>
      </c>
      <c r="C385" t="s">
        <v>2390</v>
      </c>
      <c r="E385" t="s">
        <v>2389</v>
      </c>
      <c r="F385" t="s">
        <v>2384</v>
      </c>
      <c r="G385" t="s">
        <v>316</v>
      </c>
      <c r="I385" t="s">
        <v>2387</v>
      </c>
      <c r="J385" t="s">
        <v>2385</v>
      </c>
      <c r="M385" t="s">
        <v>2386</v>
      </c>
    </row>
    <row r="386" spans="1:13" x14ac:dyDescent="0.2">
      <c r="A386" t="s">
        <v>13249</v>
      </c>
      <c r="B386" t="s">
        <v>2394</v>
      </c>
      <c r="E386" t="s">
        <v>2395</v>
      </c>
      <c r="F386" t="s">
        <v>2391</v>
      </c>
      <c r="G386" t="s">
        <v>487</v>
      </c>
      <c r="I386" t="s">
        <v>485</v>
      </c>
      <c r="J386" t="s">
        <v>2392</v>
      </c>
      <c r="M386" t="s">
        <v>2393</v>
      </c>
    </row>
    <row r="387" spans="1:13" x14ac:dyDescent="0.2">
      <c r="A387" t="s">
        <v>13249</v>
      </c>
      <c r="B387" t="s">
        <v>2400</v>
      </c>
      <c r="E387" t="s">
        <v>2401</v>
      </c>
      <c r="F387" t="s">
        <v>2396</v>
      </c>
      <c r="I387" t="s">
        <v>2399</v>
      </c>
      <c r="J387" t="s">
        <v>2397</v>
      </c>
      <c r="M387" t="s">
        <v>2398</v>
      </c>
    </row>
    <row r="388" spans="1:13" x14ac:dyDescent="0.2">
      <c r="A388" t="s">
        <v>13249</v>
      </c>
      <c r="B388" t="s">
        <v>2405</v>
      </c>
      <c r="C388" t="s">
        <v>2407</v>
      </c>
      <c r="E388" t="s">
        <v>2406</v>
      </c>
      <c r="F388" t="s">
        <v>2402</v>
      </c>
      <c r="G388" t="s">
        <v>126</v>
      </c>
      <c r="I388" t="s">
        <v>2404</v>
      </c>
      <c r="J388" t="s">
        <v>1862</v>
      </c>
      <c r="K388" t="s">
        <v>2408</v>
      </c>
      <c r="M388" t="s">
        <v>2403</v>
      </c>
    </row>
    <row r="389" spans="1:13" x14ac:dyDescent="0.2">
      <c r="A389" t="s">
        <v>13249</v>
      </c>
      <c r="B389" t="s">
        <v>2413</v>
      </c>
      <c r="C389" t="s">
        <v>2415</v>
      </c>
      <c r="E389" t="s">
        <v>2414</v>
      </c>
      <c r="F389" t="s">
        <v>2409</v>
      </c>
      <c r="G389" t="s">
        <v>88</v>
      </c>
      <c r="I389" t="s">
        <v>2412</v>
      </c>
      <c r="J389" t="s">
        <v>2410</v>
      </c>
      <c r="M389" t="s">
        <v>2411</v>
      </c>
    </row>
    <row r="390" spans="1:13" x14ac:dyDescent="0.2">
      <c r="A390" t="s">
        <v>13249</v>
      </c>
      <c r="B390" t="s">
        <v>2420</v>
      </c>
      <c r="C390" t="s">
        <v>2422</v>
      </c>
      <c r="E390" t="s">
        <v>2421</v>
      </c>
      <c r="F390" t="s">
        <v>2416</v>
      </c>
      <c r="G390" t="s">
        <v>1761</v>
      </c>
      <c r="I390" t="s">
        <v>2419</v>
      </c>
      <c r="J390" t="s">
        <v>2417</v>
      </c>
      <c r="M390" t="s">
        <v>2418</v>
      </c>
    </row>
    <row r="391" spans="1:13" x14ac:dyDescent="0.2">
      <c r="A391" t="s">
        <v>13249</v>
      </c>
      <c r="B391" t="s">
        <v>2426</v>
      </c>
      <c r="D391" t="s">
        <v>2427</v>
      </c>
      <c r="E391" t="s">
        <v>2421</v>
      </c>
      <c r="F391" t="s">
        <v>2423</v>
      </c>
      <c r="G391" t="s">
        <v>1316</v>
      </c>
      <c r="I391" t="s">
        <v>2425</v>
      </c>
      <c r="J391" t="s">
        <v>272</v>
      </c>
      <c r="M391" t="s">
        <v>2424</v>
      </c>
    </row>
    <row r="392" spans="1:13" x14ac:dyDescent="0.2">
      <c r="A392" t="s">
        <v>13249</v>
      </c>
      <c r="B392" t="s">
        <v>2431</v>
      </c>
      <c r="E392" t="s">
        <v>2421</v>
      </c>
      <c r="F392" t="s">
        <v>2428</v>
      </c>
      <c r="G392" t="s">
        <v>221</v>
      </c>
      <c r="I392" t="s">
        <v>2430</v>
      </c>
      <c r="J392" t="s">
        <v>298</v>
      </c>
      <c r="M392" t="s">
        <v>2429</v>
      </c>
    </row>
    <row r="393" spans="1:13" x14ac:dyDescent="0.2">
      <c r="A393" t="s">
        <v>13249</v>
      </c>
      <c r="B393" t="s">
        <v>2435</v>
      </c>
      <c r="C393" t="s">
        <v>2437</v>
      </c>
      <c r="E393" t="s">
        <v>2436</v>
      </c>
      <c r="F393" t="s">
        <v>2432</v>
      </c>
      <c r="G393" t="s">
        <v>2260</v>
      </c>
      <c r="I393" t="s">
        <v>2434</v>
      </c>
      <c r="J393" t="s">
        <v>483</v>
      </c>
      <c r="M393" t="s">
        <v>2433</v>
      </c>
    </row>
    <row r="394" spans="1:13" x14ac:dyDescent="0.2">
      <c r="A394" t="s">
        <v>13249</v>
      </c>
      <c r="B394" t="s">
        <v>2441</v>
      </c>
      <c r="C394" t="s">
        <v>2443</v>
      </c>
      <c r="E394" t="s">
        <v>2442</v>
      </c>
      <c r="F394" t="s">
        <v>2438</v>
      </c>
      <c r="G394" t="s">
        <v>153</v>
      </c>
      <c r="I394" t="s">
        <v>2440</v>
      </c>
      <c r="J394" t="s">
        <v>200</v>
      </c>
      <c r="M394" t="s">
        <v>2439</v>
      </c>
    </row>
    <row r="395" spans="1:13" x14ac:dyDescent="0.2">
      <c r="A395" t="s">
        <v>13249</v>
      </c>
      <c r="B395" t="s">
        <v>2448</v>
      </c>
      <c r="D395" t="s">
        <v>2450</v>
      </c>
      <c r="E395" t="s">
        <v>2449</v>
      </c>
      <c r="F395" t="s">
        <v>2444</v>
      </c>
      <c r="G395" t="s">
        <v>338</v>
      </c>
      <c r="I395" t="s">
        <v>2447</v>
      </c>
      <c r="J395" t="s">
        <v>2445</v>
      </c>
      <c r="M395" t="s">
        <v>2446</v>
      </c>
    </row>
    <row r="396" spans="1:13" x14ac:dyDescent="0.2">
      <c r="A396" t="s">
        <v>13249</v>
      </c>
      <c r="B396" t="s">
        <v>2454</v>
      </c>
      <c r="E396" t="s">
        <v>2456</v>
      </c>
      <c r="F396" t="s">
        <v>2451</v>
      </c>
      <c r="G396" t="s">
        <v>2455</v>
      </c>
      <c r="I396" t="s">
        <v>2453</v>
      </c>
      <c r="J396" t="s">
        <v>9</v>
      </c>
      <c r="K396" t="s">
        <v>2457</v>
      </c>
      <c r="M396" t="s">
        <v>2452</v>
      </c>
    </row>
    <row r="397" spans="1:13" x14ac:dyDescent="0.2">
      <c r="A397" t="s">
        <v>13249</v>
      </c>
      <c r="B397" t="s">
        <v>2461</v>
      </c>
      <c r="E397" t="s">
        <v>2462</v>
      </c>
      <c r="F397" t="s">
        <v>2458</v>
      </c>
      <c r="G397" t="s">
        <v>2455</v>
      </c>
      <c r="I397" t="s">
        <v>2460</v>
      </c>
      <c r="J397" t="s">
        <v>16</v>
      </c>
      <c r="K397" t="s">
        <v>2463</v>
      </c>
      <c r="M397" t="s">
        <v>2459</v>
      </c>
    </row>
    <row r="398" spans="1:13" x14ac:dyDescent="0.2">
      <c r="A398" t="s">
        <v>13249</v>
      </c>
      <c r="B398" t="s">
        <v>2467</v>
      </c>
      <c r="E398" t="s">
        <v>2462</v>
      </c>
      <c r="F398" t="s">
        <v>2464</v>
      </c>
      <c r="G398" t="s">
        <v>2455</v>
      </c>
      <c r="I398" t="s">
        <v>2466</v>
      </c>
      <c r="J398" t="s">
        <v>16</v>
      </c>
      <c r="M398" t="s">
        <v>2465</v>
      </c>
    </row>
    <row r="399" spans="1:13" x14ac:dyDescent="0.2">
      <c r="A399" t="s">
        <v>13249</v>
      </c>
      <c r="B399" t="s">
        <v>2472</v>
      </c>
      <c r="C399" t="s">
        <v>2474</v>
      </c>
      <c r="E399" t="s">
        <v>2462</v>
      </c>
      <c r="F399" t="s">
        <v>2468</v>
      </c>
      <c r="G399" t="s">
        <v>2473</v>
      </c>
      <c r="I399" t="s">
        <v>2471</v>
      </c>
      <c r="J399" t="s">
        <v>2469</v>
      </c>
      <c r="M399" t="s">
        <v>2470</v>
      </c>
    </row>
    <row r="400" spans="1:13" x14ac:dyDescent="0.2">
      <c r="A400" t="s">
        <v>13249</v>
      </c>
      <c r="B400" t="s">
        <v>2479</v>
      </c>
      <c r="C400" t="s">
        <v>2482</v>
      </c>
      <c r="E400" t="s">
        <v>2481</v>
      </c>
      <c r="F400" t="s">
        <v>2475</v>
      </c>
      <c r="G400" t="s">
        <v>2480</v>
      </c>
      <c r="I400" t="s">
        <v>2478</v>
      </c>
      <c r="J400" t="s">
        <v>2476</v>
      </c>
      <c r="M400" t="s">
        <v>2477</v>
      </c>
    </row>
    <row r="401" spans="1:13" x14ac:dyDescent="0.2">
      <c r="A401" t="s">
        <v>13249</v>
      </c>
      <c r="B401" t="s">
        <v>2487</v>
      </c>
      <c r="C401" t="s">
        <v>2489</v>
      </c>
      <c r="E401" t="s">
        <v>2488</v>
      </c>
      <c r="F401" t="s">
        <v>2483</v>
      </c>
      <c r="G401" t="s">
        <v>424</v>
      </c>
      <c r="I401" t="s">
        <v>2486</v>
      </c>
      <c r="J401" t="s">
        <v>2484</v>
      </c>
      <c r="M401" t="s">
        <v>2485</v>
      </c>
    </row>
    <row r="402" spans="1:13" x14ac:dyDescent="0.2">
      <c r="A402" t="s">
        <v>13249</v>
      </c>
      <c r="B402" t="s">
        <v>2493</v>
      </c>
      <c r="E402" t="s">
        <v>2494</v>
      </c>
      <c r="F402" t="s">
        <v>2490</v>
      </c>
      <c r="I402" t="s">
        <v>2492</v>
      </c>
      <c r="J402" t="s">
        <v>272</v>
      </c>
      <c r="M402" t="s">
        <v>2491</v>
      </c>
    </row>
    <row r="403" spans="1:13" x14ac:dyDescent="0.2">
      <c r="A403" t="s">
        <v>13249</v>
      </c>
      <c r="B403" t="s">
        <v>2498</v>
      </c>
      <c r="C403" t="s">
        <v>2500</v>
      </c>
      <c r="E403" t="s">
        <v>2499</v>
      </c>
      <c r="F403" t="s">
        <v>2495</v>
      </c>
      <c r="G403" t="s">
        <v>1310</v>
      </c>
      <c r="I403" t="s">
        <v>2497</v>
      </c>
      <c r="J403" t="s">
        <v>669</v>
      </c>
      <c r="M403" t="s">
        <v>2496</v>
      </c>
    </row>
    <row r="404" spans="1:13" x14ac:dyDescent="0.2">
      <c r="A404" t="s">
        <v>13249</v>
      </c>
      <c r="B404" t="s">
        <v>2505</v>
      </c>
      <c r="E404" t="s">
        <v>2506</v>
      </c>
      <c r="F404" t="s">
        <v>2501</v>
      </c>
      <c r="G404" t="s">
        <v>1671</v>
      </c>
      <c r="I404" t="s">
        <v>2504</v>
      </c>
      <c r="J404" t="s">
        <v>2502</v>
      </c>
      <c r="M404" t="s">
        <v>2503</v>
      </c>
    </row>
    <row r="405" spans="1:13" x14ac:dyDescent="0.2">
      <c r="A405" t="s">
        <v>13249</v>
      </c>
      <c r="B405" t="s">
        <v>2510</v>
      </c>
      <c r="C405" t="s">
        <v>2512</v>
      </c>
      <c r="E405" t="s">
        <v>2511</v>
      </c>
      <c r="F405" t="s">
        <v>2507</v>
      </c>
      <c r="G405" t="s">
        <v>42</v>
      </c>
      <c r="I405" t="s">
        <v>40</v>
      </c>
      <c r="J405" t="s">
        <v>2508</v>
      </c>
      <c r="K405" t="s">
        <v>2513</v>
      </c>
      <c r="M405" t="s">
        <v>2509</v>
      </c>
    </row>
    <row r="406" spans="1:13" x14ac:dyDescent="0.2">
      <c r="A406" t="s">
        <v>13249</v>
      </c>
      <c r="B406" t="s">
        <v>2517</v>
      </c>
      <c r="C406" t="s">
        <v>2519</v>
      </c>
      <c r="E406" t="s">
        <v>2518</v>
      </c>
      <c r="F406" t="s">
        <v>2514</v>
      </c>
      <c r="G406" t="s">
        <v>5</v>
      </c>
      <c r="I406" t="s">
        <v>2516</v>
      </c>
      <c r="J406" t="s">
        <v>902</v>
      </c>
      <c r="M406" t="s">
        <v>2515</v>
      </c>
    </row>
    <row r="407" spans="1:13" x14ac:dyDescent="0.2">
      <c r="A407" t="s">
        <v>13249</v>
      </c>
      <c r="B407" t="s">
        <v>2523</v>
      </c>
      <c r="E407" t="s">
        <v>2525</v>
      </c>
      <c r="F407" t="s">
        <v>2520</v>
      </c>
      <c r="G407" t="s">
        <v>2524</v>
      </c>
      <c r="I407" t="s">
        <v>2522</v>
      </c>
      <c r="J407" t="s">
        <v>742</v>
      </c>
      <c r="M407" t="s">
        <v>2521</v>
      </c>
    </row>
    <row r="408" spans="1:13" x14ac:dyDescent="0.2">
      <c r="A408" t="s">
        <v>13249</v>
      </c>
      <c r="B408" t="s">
        <v>2530</v>
      </c>
      <c r="C408" t="s">
        <v>2532</v>
      </c>
      <c r="E408" t="s">
        <v>2531</v>
      </c>
      <c r="F408" t="s">
        <v>2526</v>
      </c>
      <c r="G408" t="s">
        <v>1859</v>
      </c>
      <c r="I408" t="s">
        <v>2529</v>
      </c>
      <c r="J408" t="s">
        <v>2527</v>
      </c>
      <c r="M408" t="s">
        <v>2528</v>
      </c>
    </row>
    <row r="409" spans="1:13" x14ac:dyDescent="0.2">
      <c r="A409" t="s">
        <v>13249</v>
      </c>
      <c r="B409" t="s">
        <v>2537</v>
      </c>
      <c r="C409" t="s">
        <v>2539</v>
      </c>
      <c r="E409" t="s">
        <v>2538</v>
      </c>
      <c r="F409" t="s">
        <v>2533</v>
      </c>
      <c r="I409" t="s">
        <v>2536</v>
      </c>
      <c r="J409" t="s">
        <v>2534</v>
      </c>
      <c r="M409" t="s">
        <v>2535</v>
      </c>
    </row>
    <row r="410" spans="1:13" x14ac:dyDescent="0.2">
      <c r="A410" t="s">
        <v>13249</v>
      </c>
      <c r="B410" t="s">
        <v>2543</v>
      </c>
      <c r="C410" t="s">
        <v>2545</v>
      </c>
      <c r="E410" t="s">
        <v>2544</v>
      </c>
      <c r="F410" t="s">
        <v>2540</v>
      </c>
      <c r="G410" t="s">
        <v>556</v>
      </c>
      <c r="I410" t="s">
        <v>2542</v>
      </c>
      <c r="J410" t="s">
        <v>2229</v>
      </c>
      <c r="K410" t="s">
        <v>2546</v>
      </c>
      <c r="M410" t="s">
        <v>2541</v>
      </c>
    </row>
    <row r="411" spans="1:13" x14ac:dyDescent="0.2">
      <c r="A411" t="s">
        <v>13249</v>
      </c>
      <c r="B411" t="s">
        <v>2551</v>
      </c>
      <c r="C411" t="s">
        <v>2553</v>
      </c>
      <c r="E411" t="s">
        <v>2552</v>
      </c>
      <c r="F411" t="s">
        <v>2547</v>
      </c>
      <c r="G411" t="s">
        <v>139</v>
      </c>
      <c r="I411" t="s">
        <v>2550</v>
      </c>
      <c r="J411" t="s">
        <v>2548</v>
      </c>
      <c r="M411" t="s">
        <v>2549</v>
      </c>
    </row>
    <row r="412" spans="1:13" x14ac:dyDescent="0.2">
      <c r="A412" t="s">
        <v>13249</v>
      </c>
      <c r="B412" t="s">
        <v>2558</v>
      </c>
      <c r="E412" t="s">
        <v>2559</v>
      </c>
      <c r="F412" t="s">
        <v>2554</v>
      </c>
      <c r="G412" t="s">
        <v>556</v>
      </c>
      <c r="I412" t="s">
        <v>2557</v>
      </c>
      <c r="J412" t="s">
        <v>2555</v>
      </c>
      <c r="M412" t="s">
        <v>2556</v>
      </c>
    </row>
    <row r="413" spans="1:13" x14ac:dyDescent="0.2">
      <c r="A413" t="s">
        <v>13249</v>
      </c>
      <c r="B413" t="s">
        <v>2563</v>
      </c>
      <c r="E413" t="s">
        <v>2564</v>
      </c>
      <c r="F413" t="s">
        <v>2560</v>
      </c>
      <c r="G413" t="s">
        <v>190</v>
      </c>
      <c r="I413" t="s">
        <v>2562</v>
      </c>
      <c r="J413" t="s">
        <v>16</v>
      </c>
      <c r="M413" t="s">
        <v>2561</v>
      </c>
    </row>
    <row r="414" spans="1:13" x14ac:dyDescent="0.2">
      <c r="A414" t="s">
        <v>13249</v>
      </c>
      <c r="B414" t="s">
        <v>2568</v>
      </c>
      <c r="C414" t="s">
        <v>2570</v>
      </c>
      <c r="E414" t="s">
        <v>2569</v>
      </c>
      <c r="F414" t="s">
        <v>2565</v>
      </c>
      <c r="G414" t="s">
        <v>111</v>
      </c>
      <c r="I414" t="s">
        <v>2567</v>
      </c>
      <c r="J414" t="s">
        <v>1528</v>
      </c>
      <c r="M414" t="s">
        <v>2566</v>
      </c>
    </row>
    <row r="415" spans="1:13" x14ac:dyDescent="0.2">
      <c r="A415" t="s">
        <v>13249</v>
      </c>
      <c r="B415" t="s">
        <v>2575</v>
      </c>
      <c r="C415" t="s">
        <v>2578</v>
      </c>
      <c r="E415" t="s">
        <v>2577</v>
      </c>
      <c r="F415" t="s">
        <v>2571</v>
      </c>
      <c r="G415" t="s">
        <v>2576</v>
      </c>
      <c r="I415" t="s">
        <v>2574</v>
      </c>
      <c r="J415" t="s">
        <v>2572</v>
      </c>
      <c r="M415" t="s">
        <v>2573</v>
      </c>
    </row>
    <row r="416" spans="1:13" x14ac:dyDescent="0.2">
      <c r="A416" t="s">
        <v>13249</v>
      </c>
      <c r="B416" t="s">
        <v>2582</v>
      </c>
      <c r="C416" t="s">
        <v>2584</v>
      </c>
      <c r="E416" t="s">
        <v>2583</v>
      </c>
      <c r="F416" t="s">
        <v>2579</v>
      </c>
      <c r="G416" t="s">
        <v>435</v>
      </c>
      <c r="I416" t="s">
        <v>2581</v>
      </c>
      <c r="J416" t="s">
        <v>1752</v>
      </c>
      <c r="M416" t="s">
        <v>2580</v>
      </c>
    </row>
    <row r="417" spans="1:13" x14ac:dyDescent="0.2">
      <c r="A417" t="s">
        <v>13249</v>
      </c>
      <c r="B417" t="s">
        <v>2588</v>
      </c>
      <c r="C417" t="s">
        <v>2590</v>
      </c>
      <c r="E417" t="s">
        <v>2589</v>
      </c>
      <c r="F417" t="s">
        <v>2585</v>
      </c>
      <c r="G417" t="s">
        <v>541</v>
      </c>
      <c r="I417" t="s">
        <v>2587</v>
      </c>
      <c r="J417" t="s">
        <v>1380</v>
      </c>
      <c r="M417" t="s">
        <v>2586</v>
      </c>
    </row>
    <row r="418" spans="1:13" x14ac:dyDescent="0.2">
      <c r="A418" t="s">
        <v>13249</v>
      </c>
      <c r="B418" t="s">
        <v>2594</v>
      </c>
      <c r="F418" t="s">
        <v>2591</v>
      </c>
      <c r="G418" t="s">
        <v>645</v>
      </c>
      <c r="I418" t="s">
        <v>2593</v>
      </c>
      <c r="J418" t="s">
        <v>935</v>
      </c>
      <c r="M418" t="s">
        <v>2592</v>
      </c>
    </row>
    <row r="419" spans="1:13" x14ac:dyDescent="0.2">
      <c r="A419" t="s">
        <v>13249</v>
      </c>
      <c r="B419" t="s">
        <v>2598</v>
      </c>
      <c r="C419" t="s">
        <v>2601</v>
      </c>
      <c r="E419" t="s">
        <v>2600</v>
      </c>
      <c r="F419" t="s">
        <v>2595</v>
      </c>
      <c r="G419" t="s">
        <v>2599</v>
      </c>
      <c r="I419" t="s">
        <v>2597</v>
      </c>
      <c r="J419" t="s">
        <v>232</v>
      </c>
      <c r="M419" t="s">
        <v>2596</v>
      </c>
    </row>
    <row r="420" spans="1:13" x14ac:dyDescent="0.2">
      <c r="A420" t="s">
        <v>13249</v>
      </c>
      <c r="B420" t="s">
        <v>2605</v>
      </c>
      <c r="C420" t="s">
        <v>2607</v>
      </c>
      <c r="E420" t="s">
        <v>2606</v>
      </c>
      <c r="F420" t="s">
        <v>2602</v>
      </c>
      <c r="G420" t="s">
        <v>153</v>
      </c>
      <c r="I420" t="s">
        <v>2604</v>
      </c>
      <c r="J420" t="s">
        <v>363</v>
      </c>
      <c r="M420" t="s">
        <v>2603</v>
      </c>
    </row>
    <row r="421" spans="1:13" x14ac:dyDescent="0.2">
      <c r="A421" t="s">
        <v>13249</v>
      </c>
      <c r="B421" t="s">
        <v>2611</v>
      </c>
      <c r="C421" t="s">
        <v>2614</v>
      </c>
      <c r="E421" t="s">
        <v>2613</v>
      </c>
      <c r="F421" t="s">
        <v>2608</v>
      </c>
      <c r="G421" t="s">
        <v>2612</v>
      </c>
      <c r="I421" t="s">
        <v>2610</v>
      </c>
      <c r="J421" t="s">
        <v>9</v>
      </c>
      <c r="M421" t="s">
        <v>2609</v>
      </c>
    </row>
    <row r="422" spans="1:13" x14ac:dyDescent="0.2">
      <c r="A422" t="s">
        <v>13249</v>
      </c>
      <c r="B422" t="s">
        <v>2619</v>
      </c>
      <c r="D422" t="s">
        <v>2620</v>
      </c>
      <c r="E422" t="s">
        <v>2613</v>
      </c>
      <c r="F422" t="s">
        <v>2615</v>
      </c>
      <c r="G422" t="s">
        <v>13</v>
      </c>
      <c r="I422" t="s">
        <v>2618</v>
      </c>
      <c r="J422" t="s">
        <v>2616</v>
      </c>
      <c r="M422" t="s">
        <v>2617</v>
      </c>
    </row>
    <row r="423" spans="1:13" x14ac:dyDescent="0.2">
      <c r="A423" t="s">
        <v>13249</v>
      </c>
      <c r="B423" t="s">
        <v>2625</v>
      </c>
      <c r="E423" t="s">
        <v>2626</v>
      </c>
      <c r="F423" t="s">
        <v>2621</v>
      </c>
      <c r="G423" t="s">
        <v>424</v>
      </c>
      <c r="I423" t="s">
        <v>2624</v>
      </c>
      <c r="J423" t="s">
        <v>2622</v>
      </c>
      <c r="M423" t="s">
        <v>2623</v>
      </c>
    </row>
    <row r="424" spans="1:13" x14ac:dyDescent="0.2">
      <c r="A424" t="s">
        <v>13249</v>
      </c>
      <c r="B424" t="s">
        <v>2630</v>
      </c>
      <c r="C424" t="s">
        <v>2632</v>
      </c>
      <c r="E424" t="s">
        <v>2631</v>
      </c>
      <c r="F424" t="s">
        <v>2627</v>
      </c>
      <c r="G424" t="s">
        <v>2095</v>
      </c>
      <c r="I424" t="s">
        <v>2629</v>
      </c>
      <c r="J424" t="s">
        <v>363</v>
      </c>
      <c r="K424" t="s">
        <v>2633</v>
      </c>
      <c r="M424" t="s">
        <v>2628</v>
      </c>
    </row>
    <row r="425" spans="1:13" x14ac:dyDescent="0.2">
      <c r="A425" t="s">
        <v>13249</v>
      </c>
      <c r="B425" t="s">
        <v>2637</v>
      </c>
      <c r="E425" t="s">
        <v>2638</v>
      </c>
      <c r="F425" t="s">
        <v>2634</v>
      </c>
      <c r="G425" t="s">
        <v>389</v>
      </c>
      <c r="I425" t="s">
        <v>2636</v>
      </c>
      <c r="J425" t="s">
        <v>2527</v>
      </c>
      <c r="M425" t="s">
        <v>2635</v>
      </c>
    </row>
    <row r="426" spans="1:13" x14ac:dyDescent="0.2">
      <c r="A426" t="s">
        <v>13249</v>
      </c>
      <c r="B426" t="s">
        <v>2642</v>
      </c>
      <c r="E426" t="s">
        <v>2638</v>
      </c>
      <c r="F426" t="s">
        <v>2639</v>
      </c>
      <c r="G426" t="s">
        <v>221</v>
      </c>
      <c r="I426" t="s">
        <v>2641</v>
      </c>
      <c r="J426" t="s">
        <v>2527</v>
      </c>
      <c r="M426" t="s">
        <v>2640</v>
      </c>
    </row>
    <row r="427" spans="1:13" x14ac:dyDescent="0.2">
      <c r="A427" t="s">
        <v>13249</v>
      </c>
      <c r="B427" t="s">
        <v>2647</v>
      </c>
      <c r="E427" t="s">
        <v>2648</v>
      </c>
      <c r="F427" t="s">
        <v>2643</v>
      </c>
      <c r="G427" t="s">
        <v>556</v>
      </c>
      <c r="I427" t="s">
        <v>2646</v>
      </c>
      <c r="J427" t="s">
        <v>2644</v>
      </c>
      <c r="M427" t="s">
        <v>2645</v>
      </c>
    </row>
    <row r="428" spans="1:13" x14ac:dyDescent="0.2">
      <c r="A428" t="s">
        <v>13249</v>
      </c>
      <c r="B428" t="s">
        <v>2652</v>
      </c>
      <c r="C428" t="s">
        <v>2654</v>
      </c>
      <c r="E428" t="s">
        <v>2653</v>
      </c>
      <c r="F428" t="s">
        <v>2649</v>
      </c>
      <c r="G428" t="s">
        <v>998</v>
      </c>
      <c r="I428" t="s">
        <v>2651</v>
      </c>
      <c r="J428" t="s">
        <v>1368</v>
      </c>
      <c r="M428" t="s">
        <v>2650</v>
      </c>
    </row>
    <row r="429" spans="1:13" x14ac:dyDescent="0.2">
      <c r="A429" t="s">
        <v>13249</v>
      </c>
      <c r="B429" t="s">
        <v>2658</v>
      </c>
      <c r="C429" t="s">
        <v>2659</v>
      </c>
      <c r="E429" t="s">
        <v>2653</v>
      </c>
      <c r="F429" t="s">
        <v>2655</v>
      </c>
      <c r="G429" t="s">
        <v>111</v>
      </c>
      <c r="I429" t="s">
        <v>2657</v>
      </c>
      <c r="J429" t="s">
        <v>1591</v>
      </c>
      <c r="M429" t="s">
        <v>2656</v>
      </c>
    </row>
    <row r="430" spans="1:13" x14ac:dyDescent="0.2">
      <c r="A430" t="s">
        <v>13249</v>
      </c>
      <c r="B430" t="s">
        <v>2663</v>
      </c>
      <c r="C430" t="s">
        <v>2665</v>
      </c>
      <c r="E430" t="s">
        <v>2664</v>
      </c>
      <c r="F430" t="s">
        <v>2660</v>
      </c>
      <c r="G430" t="s">
        <v>253</v>
      </c>
      <c r="I430" t="s">
        <v>2662</v>
      </c>
      <c r="J430" t="s">
        <v>257</v>
      </c>
      <c r="M430" t="s">
        <v>2661</v>
      </c>
    </row>
    <row r="431" spans="1:13" x14ac:dyDescent="0.2">
      <c r="A431" t="s">
        <v>13249</v>
      </c>
      <c r="B431" t="s">
        <v>2669</v>
      </c>
      <c r="C431" t="s">
        <v>2671</v>
      </c>
      <c r="E431" t="s">
        <v>2670</v>
      </c>
      <c r="F431" t="s">
        <v>2666</v>
      </c>
      <c r="G431" t="s">
        <v>397</v>
      </c>
      <c r="I431" t="s">
        <v>2668</v>
      </c>
      <c r="J431" t="s">
        <v>1407</v>
      </c>
      <c r="M431" t="s">
        <v>2667</v>
      </c>
    </row>
    <row r="432" spans="1:13" x14ac:dyDescent="0.2">
      <c r="A432" t="s">
        <v>13249</v>
      </c>
      <c r="B432" t="s">
        <v>2675</v>
      </c>
      <c r="E432" t="s">
        <v>2676</v>
      </c>
      <c r="F432" t="s">
        <v>2672</v>
      </c>
      <c r="G432" t="s">
        <v>1316</v>
      </c>
      <c r="I432" t="s">
        <v>2674</v>
      </c>
      <c r="J432" t="s">
        <v>1849</v>
      </c>
      <c r="M432" t="s">
        <v>2673</v>
      </c>
    </row>
    <row r="433" spans="1:13" x14ac:dyDescent="0.2">
      <c r="A433" t="s">
        <v>13249</v>
      </c>
      <c r="B433" t="s">
        <v>2680</v>
      </c>
      <c r="C433" t="s">
        <v>2683</v>
      </c>
      <c r="E433" t="s">
        <v>2682</v>
      </c>
      <c r="F433" t="s">
        <v>2677</v>
      </c>
      <c r="G433" t="s">
        <v>2681</v>
      </c>
      <c r="I433" t="s">
        <v>2679</v>
      </c>
      <c r="J433" t="s">
        <v>363</v>
      </c>
      <c r="M433" t="s">
        <v>2678</v>
      </c>
    </row>
    <row r="434" spans="1:13" x14ac:dyDescent="0.2">
      <c r="A434" t="s">
        <v>13249</v>
      </c>
      <c r="B434" t="s">
        <v>2688</v>
      </c>
      <c r="E434" t="s">
        <v>2689</v>
      </c>
      <c r="F434" t="s">
        <v>2684</v>
      </c>
      <c r="G434" t="s">
        <v>899</v>
      </c>
      <c r="I434" t="s">
        <v>2687</v>
      </c>
      <c r="J434" t="s">
        <v>2685</v>
      </c>
      <c r="M434" t="s">
        <v>2686</v>
      </c>
    </row>
    <row r="435" spans="1:13" x14ac:dyDescent="0.2">
      <c r="A435" t="s">
        <v>13249</v>
      </c>
      <c r="B435" t="s">
        <v>2693</v>
      </c>
      <c r="E435" t="s">
        <v>2689</v>
      </c>
      <c r="F435" t="s">
        <v>2690</v>
      </c>
      <c r="G435" t="s">
        <v>1671</v>
      </c>
      <c r="I435" t="s">
        <v>2504</v>
      </c>
      <c r="J435" t="s">
        <v>2691</v>
      </c>
      <c r="K435" t="s">
        <v>2694</v>
      </c>
      <c r="M435" t="s">
        <v>2692</v>
      </c>
    </row>
    <row r="436" spans="1:13" x14ac:dyDescent="0.2">
      <c r="A436" t="s">
        <v>13249</v>
      </c>
      <c r="B436" t="s">
        <v>2698</v>
      </c>
      <c r="D436" t="s">
        <v>2700</v>
      </c>
      <c r="E436" t="s">
        <v>2699</v>
      </c>
      <c r="F436" t="s">
        <v>2695</v>
      </c>
      <c r="G436" t="s">
        <v>1271</v>
      </c>
      <c r="I436" t="s">
        <v>2697</v>
      </c>
      <c r="J436" t="s">
        <v>9</v>
      </c>
      <c r="M436" t="s">
        <v>2696</v>
      </c>
    </row>
    <row r="437" spans="1:13" x14ac:dyDescent="0.2">
      <c r="A437" t="s">
        <v>13249</v>
      </c>
      <c r="B437" t="s">
        <v>2705</v>
      </c>
      <c r="C437" t="s">
        <v>2707</v>
      </c>
      <c r="E437" t="s">
        <v>2706</v>
      </c>
      <c r="F437" t="s">
        <v>2701</v>
      </c>
      <c r="G437" t="s">
        <v>253</v>
      </c>
      <c r="I437" t="s">
        <v>2704</v>
      </c>
      <c r="J437" t="s">
        <v>2702</v>
      </c>
      <c r="M437" t="s">
        <v>2703</v>
      </c>
    </row>
    <row r="438" spans="1:13" x14ac:dyDescent="0.2">
      <c r="A438" t="s">
        <v>13249</v>
      </c>
      <c r="B438" t="s">
        <v>2711</v>
      </c>
      <c r="C438" t="s">
        <v>2712</v>
      </c>
      <c r="E438" t="s">
        <v>2706</v>
      </c>
      <c r="F438" t="s">
        <v>2708</v>
      </c>
      <c r="G438" t="s">
        <v>333</v>
      </c>
      <c r="I438" t="s">
        <v>2710</v>
      </c>
      <c r="J438" t="s">
        <v>1862</v>
      </c>
      <c r="M438" t="s">
        <v>2709</v>
      </c>
    </row>
    <row r="439" spans="1:13" x14ac:dyDescent="0.2">
      <c r="A439" t="s">
        <v>13249</v>
      </c>
      <c r="B439" t="s">
        <v>2716</v>
      </c>
      <c r="C439" t="s">
        <v>2717</v>
      </c>
      <c r="E439" t="s">
        <v>2706</v>
      </c>
      <c r="F439" t="s">
        <v>2713</v>
      </c>
      <c r="G439" t="s">
        <v>1671</v>
      </c>
      <c r="I439" t="s">
        <v>2715</v>
      </c>
      <c r="J439" t="s">
        <v>1528</v>
      </c>
      <c r="M439" t="s">
        <v>2714</v>
      </c>
    </row>
    <row r="440" spans="1:13" x14ac:dyDescent="0.2">
      <c r="A440" t="s">
        <v>13249</v>
      </c>
      <c r="B440" t="s">
        <v>2722</v>
      </c>
      <c r="E440" t="s">
        <v>2724</v>
      </c>
      <c r="F440" t="s">
        <v>2718</v>
      </c>
      <c r="G440" t="s">
        <v>2723</v>
      </c>
      <c r="I440" t="s">
        <v>2721</v>
      </c>
      <c r="J440" t="s">
        <v>2719</v>
      </c>
      <c r="M440" t="s">
        <v>2720</v>
      </c>
    </row>
    <row r="441" spans="1:13" x14ac:dyDescent="0.2">
      <c r="A441" t="s">
        <v>13249</v>
      </c>
      <c r="B441" t="s">
        <v>2729</v>
      </c>
      <c r="C441" t="s">
        <v>2731</v>
      </c>
      <c r="E441" t="s">
        <v>2730</v>
      </c>
      <c r="F441" t="s">
        <v>2725</v>
      </c>
      <c r="G441" t="s">
        <v>739</v>
      </c>
      <c r="I441" t="s">
        <v>2728</v>
      </c>
      <c r="J441" t="s">
        <v>2726</v>
      </c>
      <c r="M441" t="s">
        <v>2727</v>
      </c>
    </row>
    <row r="442" spans="1:13" x14ac:dyDescent="0.2">
      <c r="A442" t="s">
        <v>13249</v>
      </c>
      <c r="B442" t="s">
        <v>2736</v>
      </c>
      <c r="C442" t="s">
        <v>2738</v>
      </c>
      <c r="E442" t="s">
        <v>2737</v>
      </c>
      <c r="F442" t="s">
        <v>2732</v>
      </c>
      <c r="G442" t="s">
        <v>126</v>
      </c>
      <c r="I442" t="s">
        <v>2735</v>
      </c>
      <c r="J442" t="s">
        <v>2733</v>
      </c>
      <c r="M442" t="s">
        <v>2734</v>
      </c>
    </row>
    <row r="443" spans="1:13" x14ac:dyDescent="0.2">
      <c r="A443" t="s">
        <v>13249</v>
      </c>
      <c r="B443" t="s">
        <v>2743</v>
      </c>
      <c r="E443" t="s">
        <v>2744</v>
      </c>
      <c r="F443" t="s">
        <v>2739</v>
      </c>
      <c r="G443" t="s">
        <v>153</v>
      </c>
      <c r="I443" t="s">
        <v>2742</v>
      </c>
      <c r="J443" t="s">
        <v>2740</v>
      </c>
      <c r="M443" t="s">
        <v>2741</v>
      </c>
    </row>
    <row r="444" spans="1:13" x14ac:dyDescent="0.2">
      <c r="A444" t="s">
        <v>13249</v>
      </c>
      <c r="B444" t="s">
        <v>2749</v>
      </c>
      <c r="C444" t="s">
        <v>2752</v>
      </c>
      <c r="E444" t="s">
        <v>2751</v>
      </c>
      <c r="F444" t="s">
        <v>2745</v>
      </c>
      <c r="G444" t="s">
        <v>2750</v>
      </c>
      <c r="I444" t="s">
        <v>2748</v>
      </c>
      <c r="J444" t="s">
        <v>2746</v>
      </c>
      <c r="M444" t="s">
        <v>2747</v>
      </c>
    </row>
    <row r="445" spans="1:13" x14ac:dyDescent="0.2">
      <c r="A445" t="s">
        <v>13249</v>
      </c>
      <c r="B445" t="s">
        <v>2757</v>
      </c>
      <c r="C445" t="s">
        <v>2759</v>
      </c>
      <c r="E445" t="s">
        <v>2758</v>
      </c>
      <c r="F445" t="s">
        <v>2753</v>
      </c>
      <c r="G445" t="s">
        <v>175</v>
      </c>
      <c r="I445" t="s">
        <v>2756</v>
      </c>
      <c r="J445" t="s">
        <v>2754</v>
      </c>
      <c r="M445" t="s">
        <v>2755</v>
      </c>
    </row>
    <row r="446" spans="1:13" x14ac:dyDescent="0.2">
      <c r="A446" t="s">
        <v>13249</v>
      </c>
      <c r="B446" t="s">
        <v>2763</v>
      </c>
      <c r="E446" t="s">
        <v>2764</v>
      </c>
      <c r="F446" t="s">
        <v>2760</v>
      </c>
      <c r="G446" t="s">
        <v>892</v>
      </c>
      <c r="I446" t="s">
        <v>2762</v>
      </c>
      <c r="J446" t="s">
        <v>9</v>
      </c>
      <c r="M446" t="s">
        <v>2761</v>
      </c>
    </row>
    <row r="447" spans="1:13" x14ac:dyDescent="0.2">
      <c r="A447" t="s">
        <v>13249</v>
      </c>
      <c r="B447" t="s">
        <v>2768</v>
      </c>
      <c r="E447" t="s">
        <v>2769</v>
      </c>
      <c r="F447" t="s">
        <v>2765</v>
      </c>
      <c r="G447" t="s">
        <v>236</v>
      </c>
      <c r="I447" t="s">
        <v>2767</v>
      </c>
      <c r="J447" t="s">
        <v>1862</v>
      </c>
      <c r="M447" t="s">
        <v>2766</v>
      </c>
    </row>
    <row r="448" spans="1:13" x14ac:dyDescent="0.2">
      <c r="A448" t="s">
        <v>13249</v>
      </c>
      <c r="B448" t="s">
        <v>2773</v>
      </c>
      <c r="E448" t="s">
        <v>2774</v>
      </c>
      <c r="F448" t="s">
        <v>2770</v>
      </c>
      <c r="G448" t="s">
        <v>673</v>
      </c>
      <c r="I448" t="s">
        <v>2772</v>
      </c>
      <c r="J448" t="s">
        <v>1154</v>
      </c>
      <c r="M448" t="s">
        <v>2771</v>
      </c>
    </row>
    <row r="449" spans="1:13" x14ac:dyDescent="0.2">
      <c r="A449" t="s">
        <v>13249</v>
      </c>
      <c r="B449" t="s">
        <v>2779</v>
      </c>
      <c r="C449" t="s">
        <v>2781</v>
      </c>
      <c r="E449" t="s">
        <v>2780</v>
      </c>
      <c r="F449" t="s">
        <v>2775</v>
      </c>
      <c r="G449" t="s">
        <v>548</v>
      </c>
      <c r="I449" t="s">
        <v>2778</v>
      </c>
      <c r="J449" t="s">
        <v>2776</v>
      </c>
      <c r="M449" t="s">
        <v>2777</v>
      </c>
    </row>
    <row r="450" spans="1:13" x14ac:dyDescent="0.2">
      <c r="A450" t="s">
        <v>13249</v>
      </c>
      <c r="B450" t="s">
        <v>2785</v>
      </c>
      <c r="C450" t="s">
        <v>2788</v>
      </c>
      <c r="E450" t="s">
        <v>2787</v>
      </c>
      <c r="F450" t="s">
        <v>2782</v>
      </c>
      <c r="G450" t="s">
        <v>2786</v>
      </c>
      <c r="I450" t="s">
        <v>2784</v>
      </c>
      <c r="J450" t="s">
        <v>92</v>
      </c>
      <c r="M450" t="s">
        <v>2783</v>
      </c>
    </row>
    <row r="451" spans="1:13" x14ac:dyDescent="0.2">
      <c r="A451" t="s">
        <v>13249</v>
      </c>
      <c r="B451" t="s">
        <v>2792</v>
      </c>
      <c r="E451" t="s">
        <v>2793</v>
      </c>
      <c r="F451" t="s">
        <v>2789</v>
      </c>
      <c r="G451" t="s">
        <v>487</v>
      </c>
      <c r="H451" t="s">
        <v>1761</v>
      </c>
      <c r="I451" t="s">
        <v>2791</v>
      </c>
      <c r="J451" t="s">
        <v>9</v>
      </c>
      <c r="M451" t="s">
        <v>2790</v>
      </c>
    </row>
    <row r="452" spans="1:13" x14ac:dyDescent="0.2">
      <c r="A452" t="s">
        <v>13249</v>
      </c>
      <c r="B452" t="s">
        <v>2797</v>
      </c>
      <c r="C452" t="s">
        <v>2799</v>
      </c>
      <c r="E452" t="s">
        <v>2798</v>
      </c>
      <c r="F452" t="s">
        <v>2794</v>
      </c>
      <c r="G452" t="s">
        <v>103</v>
      </c>
      <c r="I452" t="s">
        <v>2796</v>
      </c>
      <c r="J452" t="s">
        <v>1965</v>
      </c>
      <c r="M452" t="s">
        <v>2795</v>
      </c>
    </row>
    <row r="453" spans="1:13" x14ac:dyDescent="0.2">
      <c r="A453" t="s">
        <v>13249</v>
      </c>
      <c r="B453" t="s">
        <v>2803</v>
      </c>
      <c r="E453" t="s">
        <v>2804</v>
      </c>
      <c r="F453" t="s">
        <v>2800</v>
      </c>
      <c r="G453" t="s">
        <v>812</v>
      </c>
      <c r="I453" t="s">
        <v>2802</v>
      </c>
      <c r="J453" t="s">
        <v>2216</v>
      </c>
      <c r="M453" t="s">
        <v>2801</v>
      </c>
    </row>
    <row r="454" spans="1:13" x14ac:dyDescent="0.2">
      <c r="A454" t="s">
        <v>13249</v>
      </c>
      <c r="B454" t="s">
        <v>2808</v>
      </c>
      <c r="C454" t="s">
        <v>2810</v>
      </c>
      <c r="E454" t="s">
        <v>2809</v>
      </c>
      <c r="F454" t="s">
        <v>2805</v>
      </c>
      <c r="G454" t="s">
        <v>862</v>
      </c>
      <c r="I454" t="s">
        <v>2807</v>
      </c>
      <c r="J454" t="s">
        <v>1711</v>
      </c>
      <c r="K454" t="s">
        <v>2811</v>
      </c>
      <c r="M454" t="s">
        <v>2806</v>
      </c>
    </row>
    <row r="455" spans="1:13" x14ac:dyDescent="0.2">
      <c r="A455" t="s">
        <v>13249</v>
      </c>
      <c r="B455" t="s">
        <v>2816</v>
      </c>
      <c r="E455" t="s">
        <v>2818</v>
      </c>
      <c r="F455" t="s">
        <v>2812</v>
      </c>
      <c r="G455" t="s">
        <v>2817</v>
      </c>
      <c r="I455" t="s">
        <v>2815</v>
      </c>
      <c r="J455" t="s">
        <v>2813</v>
      </c>
      <c r="M455" t="s">
        <v>2814</v>
      </c>
    </row>
    <row r="456" spans="1:13" x14ac:dyDescent="0.2">
      <c r="A456" t="s">
        <v>13249</v>
      </c>
      <c r="B456" t="s">
        <v>2822</v>
      </c>
      <c r="E456" t="s">
        <v>2823</v>
      </c>
      <c r="F456" t="s">
        <v>2819</v>
      </c>
      <c r="G456" t="s">
        <v>548</v>
      </c>
      <c r="I456" t="s">
        <v>2821</v>
      </c>
      <c r="J456" t="s">
        <v>1019</v>
      </c>
      <c r="M456" t="s">
        <v>2820</v>
      </c>
    </row>
    <row r="457" spans="1:13" x14ac:dyDescent="0.2">
      <c r="A457" t="s">
        <v>13249</v>
      </c>
      <c r="B457" t="s">
        <v>2828</v>
      </c>
      <c r="E457" t="s">
        <v>2829</v>
      </c>
      <c r="F457" t="s">
        <v>2824</v>
      </c>
      <c r="G457" t="s">
        <v>221</v>
      </c>
      <c r="I457" t="s">
        <v>2827</v>
      </c>
      <c r="J457" t="s">
        <v>2825</v>
      </c>
      <c r="M457" t="s">
        <v>2826</v>
      </c>
    </row>
    <row r="458" spans="1:13" x14ac:dyDescent="0.2">
      <c r="A458" t="s">
        <v>13249</v>
      </c>
      <c r="B458" t="s">
        <v>2833</v>
      </c>
      <c r="E458" t="s">
        <v>2834</v>
      </c>
      <c r="F458" t="s">
        <v>2830</v>
      </c>
      <c r="G458" t="s">
        <v>1101</v>
      </c>
      <c r="I458" t="s">
        <v>2832</v>
      </c>
      <c r="J458" t="s">
        <v>790</v>
      </c>
      <c r="M458" t="s">
        <v>2831</v>
      </c>
    </row>
    <row r="459" spans="1:13" x14ac:dyDescent="0.2">
      <c r="A459" t="s">
        <v>13249</v>
      </c>
      <c r="B459" t="s">
        <v>2838</v>
      </c>
      <c r="C459" t="s">
        <v>2840</v>
      </c>
      <c r="E459" t="s">
        <v>2839</v>
      </c>
      <c r="F459" t="s">
        <v>2835</v>
      </c>
      <c r="G459" t="s">
        <v>1271</v>
      </c>
      <c r="I459" t="s">
        <v>2837</v>
      </c>
      <c r="J459" t="s">
        <v>669</v>
      </c>
      <c r="M459" t="s">
        <v>2836</v>
      </c>
    </row>
    <row r="460" spans="1:13" x14ac:dyDescent="0.2">
      <c r="A460" t="s">
        <v>13249</v>
      </c>
      <c r="B460" t="s">
        <v>2845</v>
      </c>
      <c r="C460" t="s">
        <v>2847</v>
      </c>
      <c r="E460" t="s">
        <v>2846</v>
      </c>
      <c r="F460" t="s">
        <v>2841</v>
      </c>
      <c r="G460" t="s">
        <v>308</v>
      </c>
      <c r="I460" t="s">
        <v>2844</v>
      </c>
      <c r="J460" t="s">
        <v>2842</v>
      </c>
      <c r="M460" t="s">
        <v>2843</v>
      </c>
    </row>
    <row r="461" spans="1:13" x14ac:dyDescent="0.2">
      <c r="A461" t="s">
        <v>13249</v>
      </c>
      <c r="B461" t="s">
        <v>2851</v>
      </c>
      <c r="E461" t="s">
        <v>2852</v>
      </c>
      <c r="F461" t="s">
        <v>2848</v>
      </c>
      <c r="G461" t="s">
        <v>35</v>
      </c>
      <c r="I461" t="s">
        <v>2850</v>
      </c>
      <c r="J461" t="s">
        <v>16</v>
      </c>
      <c r="M461" t="s">
        <v>2849</v>
      </c>
    </row>
    <row r="462" spans="1:13" x14ac:dyDescent="0.2">
      <c r="A462" t="s">
        <v>13249</v>
      </c>
      <c r="B462" t="s">
        <v>2856</v>
      </c>
      <c r="E462" t="s">
        <v>2857</v>
      </c>
      <c r="F462" t="s">
        <v>2853</v>
      </c>
      <c r="G462" t="s">
        <v>998</v>
      </c>
      <c r="I462" t="s">
        <v>2855</v>
      </c>
      <c r="J462" t="s">
        <v>16</v>
      </c>
      <c r="M462" t="s">
        <v>2854</v>
      </c>
    </row>
    <row r="463" spans="1:13" x14ac:dyDescent="0.2">
      <c r="A463" t="s">
        <v>13249</v>
      </c>
      <c r="B463" t="s">
        <v>2861</v>
      </c>
      <c r="D463" t="s">
        <v>2864</v>
      </c>
      <c r="E463" t="s">
        <v>2863</v>
      </c>
      <c r="F463" t="s">
        <v>2858</v>
      </c>
      <c r="G463" t="s">
        <v>2862</v>
      </c>
      <c r="I463" t="s">
        <v>2860</v>
      </c>
      <c r="J463" t="s">
        <v>669</v>
      </c>
      <c r="L463" t="s">
        <v>2865</v>
      </c>
      <c r="M463" t="s">
        <v>2859</v>
      </c>
    </row>
    <row r="464" spans="1:13" x14ac:dyDescent="0.2">
      <c r="A464" t="s">
        <v>13249</v>
      </c>
      <c r="B464" t="s">
        <v>2870</v>
      </c>
      <c r="E464" t="s">
        <v>2868</v>
      </c>
      <c r="F464" t="s">
        <v>2866</v>
      </c>
      <c r="G464" t="s">
        <v>1310</v>
      </c>
      <c r="I464" t="s">
        <v>2869</v>
      </c>
      <c r="J464" t="s">
        <v>2867</v>
      </c>
      <c r="M464" t="s">
        <v>2868</v>
      </c>
    </row>
    <row r="465" spans="1:13" x14ac:dyDescent="0.2">
      <c r="A465" t="s">
        <v>13249</v>
      </c>
      <c r="B465" t="s">
        <v>2875</v>
      </c>
      <c r="F465" t="s">
        <v>2871</v>
      </c>
      <c r="G465" t="s">
        <v>345</v>
      </c>
      <c r="I465" t="s">
        <v>2874</v>
      </c>
      <c r="J465" t="s">
        <v>2872</v>
      </c>
      <c r="M465" t="s">
        <v>2873</v>
      </c>
    </row>
    <row r="466" spans="1:13" x14ac:dyDescent="0.2">
      <c r="A466" t="s">
        <v>13249</v>
      </c>
      <c r="B466" t="s">
        <v>2879</v>
      </c>
      <c r="E466" t="s">
        <v>2880</v>
      </c>
      <c r="F466" t="s">
        <v>2876</v>
      </c>
      <c r="G466" t="s">
        <v>548</v>
      </c>
      <c r="I466" t="s">
        <v>2878</v>
      </c>
      <c r="J466" t="s">
        <v>16</v>
      </c>
      <c r="M466" t="s">
        <v>2877</v>
      </c>
    </row>
    <row r="467" spans="1:13" x14ac:dyDescent="0.2">
      <c r="A467" t="s">
        <v>13249</v>
      </c>
      <c r="B467" t="s">
        <v>2884</v>
      </c>
      <c r="C467" t="s">
        <v>2885</v>
      </c>
      <c r="E467" t="s">
        <v>2880</v>
      </c>
      <c r="F467" t="s">
        <v>2881</v>
      </c>
      <c r="G467" t="s">
        <v>802</v>
      </c>
      <c r="I467" t="s">
        <v>2883</v>
      </c>
      <c r="J467" t="s">
        <v>1341</v>
      </c>
      <c r="M467" t="s">
        <v>2882</v>
      </c>
    </row>
    <row r="468" spans="1:13" x14ac:dyDescent="0.2">
      <c r="A468" t="s">
        <v>13249</v>
      </c>
      <c r="B468" t="s">
        <v>2889</v>
      </c>
      <c r="E468" t="s">
        <v>2890</v>
      </c>
      <c r="F468" t="s">
        <v>2886</v>
      </c>
      <c r="G468" t="s">
        <v>190</v>
      </c>
      <c r="I468" t="s">
        <v>2888</v>
      </c>
      <c r="J468" t="s">
        <v>729</v>
      </c>
      <c r="M468" t="s">
        <v>2887</v>
      </c>
    </row>
    <row r="469" spans="1:13" x14ac:dyDescent="0.2">
      <c r="A469" t="s">
        <v>13249</v>
      </c>
      <c r="B469" t="s">
        <v>2894</v>
      </c>
      <c r="C469" t="s">
        <v>2897</v>
      </c>
      <c r="E469" t="s">
        <v>2896</v>
      </c>
      <c r="F469" t="s">
        <v>2891</v>
      </c>
      <c r="G469" t="s">
        <v>2895</v>
      </c>
      <c r="I469" t="s">
        <v>2893</v>
      </c>
      <c r="J469" t="s">
        <v>2616</v>
      </c>
      <c r="M469" t="s">
        <v>2892</v>
      </c>
    </row>
    <row r="470" spans="1:13" x14ac:dyDescent="0.2">
      <c r="A470" t="s">
        <v>13249</v>
      </c>
      <c r="B470" t="s">
        <v>2901</v>
      </c>
      <c r="E470" t="s">
        <v>2902</v>
      </c>
      <c r="F470" t="s">
        <v>2898</v>
      </c>
      <c r="I470" t="s">
        <v>2900</v>
      </c>
      <c r="J470" t="s">
        <v>497</v>
      </c>
      <c r="M470" t="s">
        <v>2899</v>
      </c>
    </row>
    <row r="471" spans="1:13" x14ac:dyDescent="0.2">
      <c r="A471" t="s">
        <v>13249</v>
      </c>
      <c r="B471" t="s">
        <v>2906</v>
      </c>
      <c r="C471" t="s">
        <v>2908</v>
      </c>
      <c r="E471" t="s">
        <v>2907</v>
      </c>
      <c r="F471" t="s">
        <v>2903</v>
      </c>
      <c r="G471" t="s">
        <v>2318</v>
      </c>
      <c r="I471" t="s">
        <v>2905</v>
      </c>
      <c r="J471" t="s">
        <v>967</v>
      </c>
      <c r="M471" t="s">
        <v>2904</v>
      </c>
    </row>
    <row r="472" spans="1:13" x14ac:dyDescent="0.2">
      <c r="A472" t="s">
        <v>13249</v>
      </c>
      <c r="B472" t="s">
        <v>2913</v>
      </c>
      <c r="C472" t="s">
        <v>2915</v>
      </c>
      <c r="E472" t="s">
        <v>2914</v>
      </c>
      <c r="F472" t="s">
        <v>2909</v>
      </c>
      <c r="G472" t="s">
        <v>197</v>
      </c>
      <c r="I472" t="s">
        <v>2912</v>
      </c>
      <c r="J472" t="s">
        <v>2910</v>
      </c>
      <c r="M472" t="s">
        <v>2911</v>
      </c>
    </row>
    <row r="473" spans="1:13" x14ac:dyDescent="0.2">
      <c r="A473" t="s">
        <v>13249</v>
      </c>
      <c r="B473" t="s">
        <v>2919</v>
      </c>
      <c r="E473" t="s">
        <v>2920</v>
      </c>
      <c r="F473" t="s">
        <v>2916</v>
      </c>
      <c r="I473" t="s">
        <v>2918</v>
      </c>
      <c r="J473" t="s">
        <v>1001</v>
      </c>
      <c r="M473" t="s">
        <v>2917</v>
      </c>
    </row>
    <row r="474" spans="1:13" x14ac:dyDescent="0.2">
      <c r="A474" t="s">
        <v>13249</v>
      </c>
      <c r="B474" t="s">
        <v>2924</v>
      </c>
      <c r="C474" t="s">
        <v>2926</v>
      </c>
      <c r="E474" t="s">
        <v>2925</v>
      </c>
      <c r="F474" t="s">
        <v>2921</v>
      </c>
      <c r="G474" t="s">
        <v>60</v>
      </c>
      <c r="I474" t="s">
        <v>2923</v>
      </c>
      <c r="J474" t="s">
        <v>16</v>
      </c>
      <c r="M474" t="s">
        <v>2922</v>
      </c>
    </row>
    <row r="475" spans="1:13" x14ac:dyDescent="0.2">
      <c r="A475" t="s">
        <v>13249</v>
      </c>
      <c r="B475" t="s">
        <v>2931</v>
      </c>
      <c r="E475" t="s">
        <v>2933</v>
      </c>
      <c r="F475" t="s">
        <v>2927</v>
      </c>
      <c r="G475" t="s">
        <v>2932</v>
      </c>
      <c r="I475" t="s">
        <v>2930</v>
      </c>
      <c r="J475" t="s">
        <v>2928</v>
      </c>
      <c r="M475" t="s">
        <v>2929</v>
      </c>
    </row>
    <row r="476" spans="1:13" x14ac:dyDescent="0.2">
      <c r="A476" t="s">
        <v>13249</v>
      </c>
      <c r="B476" t="s">
        <v>2935</v>
      </c>
      <c r="E476" t="s">
        <v>2936</v>
      </c>
      <c r="F476" t="s">
        <v>438</v>
      </c>
      <c r="G476" t="s">
        <v>367</v>
      </c>
      <c r="I476" t="s">
        <v>2934</v>
      </c>
      <c r="J476" t="s">
        <v>710</v>
      </c>
      <c r="K476" t="s">
        <v>2937</v>
      </c>
      <c r="M476" t="s">
        <v>440</v>
      </c>
    </row>
    <row r="477" spans="1:13" x14ac:dyDescent="0.2">
      <c r="A477" t="s">
        <v>13249</v>
      </c>
      <c r="B477" t="s">
        <v>2942</v>
      </c>
      <c r="E477" t="s">
        <v>2943</v>
      </c>
      <c r="F477" t="s">
        <v>2938</v>
      </c>
      <c r="G477" t="s">
        <v>245</v>
      </c>
      <c r="I477" t="s">
        <v>2941</v>
      </c>
      <c r="J477" t="s">
        <v>2939</v>
      </c>
      <c r="M477" t="s">
        <v>2940</v>
      </c>
    </row>
    <row r="478" spans="1:13" x14ac:dyDescent="0.2">
      <c r="A478" t="s">
        <v>13249</v>
      </c>
      <c r="B478" t="s">
        <v>2947</v>
      </c>
      <c r="C478" t="s">
        <v>2950</v>
      </c>
      <c r="E478" t="s">
        <v>2949</v>
      </c>
      <c r="F478" t="s">
        <v>2944</v>
      </c>
      <c r="G478" t="s">
        <v>2948</v>
      </c>
      <c r="I478" t="s">
        <v>2946</v>
      </c>
      <c r="J478" t="s">
        <v>497</v>
      </c>
      <c r="K478" t="s">
        <v>2951</v>
      </c>
      <c r="M478" t="s">
        <v>2945</v>
      </c>
    </row>
    <row r="479" spans="1:13" x14ac:dyDescent="0.2">
      <c r="A479" t="s">
        <v>13249</v>
      </c>
      <c r="B479" t="s">
        <v>2956</v>
      </c>
      <c r="E479" t="s">
        <v>2957</v>
      </c>
      <c r="F479" t="s">
        <v>2952</v>
      </c>
      <c r="G479" t="s">
        <v>1761</v>
      </c>
      <c r="I479" t="s">
        <v>2955</v>
      </c>
      <c r="J479" t="s">
        <v>2953</v>
      </c>
      <c r="M479" t="s">
        <v>2954</v>
      </c>
    </row>
    <row r="480" spans="1:13" x14ac:dyDescent="0.2">
      <c r="A480" t="s">
        <v>13249</v>
      </c>
      <c r="B480" t="s">
        <v>2962</v>
      </c>
      <c r="E480" t="s">
        <v>2957</v>
      </c>
      <c r="F480" t="s">
        <v>2958</v>
      </c>
      <c r="G480" t="s">
        <v>1337</v>
      </c>
      <c r="I480" t="s">
        <v>2961</v>
      </c>
      <c r="J480" t="s">
        <v>2959</v>
      </c>
      <c r="K480" t="s">
        <v>2963</v>
      </c>
      <c r="M480" t="s">
        <v>2960</v>
      </c>
    </row>
    <row r="481" spans="1:13" x14ac:dyDescent="0.2">
      <c r="A481" t="s">
        <v>13249</v>
      </c>
      <c r="B481" t="s">
        <v>2968</v>
      </c>
      <c r="E481" t="s">
        <v>2969</v>
      </c>
      <c r="F481" t="s">
        <v>2964</v>
      </c>
      <c r="G481" t="s">
        <v>1284</v>
      </c>
      <c r="I481" t="s">
        <v>2967</v>
      </c>
      <c r="J481" t="s">
        <v>2965</v>
      </c>
      <c r="M481" t="s">
        <v>2966</v>
      </c>
    </row>
    <row r="482" spans="1:13" x14ac:dyDescent="0.2">
      <c r="A482" t="s">
        <v>13249</v>
      </c>
      <c r="B482" t="s">
        <v>2974</v>
      </c>
      <c r="C482" t="s">
        <v>2976</v>
      </c>
      <c r="E482" t="s">
        <v>2975</v>
      </c>
      <c r="F482" t="s">
        <v>2970</v>
      </c>
      <c r="G482" t="s">
        <v>333</v>
      </c>
      <c r="I482" t="s">
        <v>2973</v>
      </c>
      <c r="J482" t="s">
        <v>2971</v>
      </c>
      <c r="K482" t="s">
        <v>2977</v>
      </c>
      <c r="M482" t="s">
        <v>2972</v>
      </c>
    </row>
    <row r="483" spans="1:13" x14ac:dyDescent="0.2">
      <c r="A483" t="s">
        <v>13249</v>
      </c>
      <c r="B483" t="s">
        <v>2981</v>
      </c>
      <c r="E483" t="s">
        <v>2975</v>
      </c>
      <c r="F483" t="s">
        <v>2978</v>
      </c>
      <c r="G483" t="s">
        <v>338</v>
      </c>
      <c r="I483" t="s">
        <v>2980</v>
      </c>
      <c r="J483" t="s">
        <v>107</v>
      </c>
      <c r="M483" t="s">
        <v>2979</v>
      </c>
    </row>
    <row r="484" spans="1:13" x14ac:dyDescent="0.2">
      <c r="A484" t="s">
        <v>13249</v>
      </c>
      <c r="B484" t="s">
        <v>2985</v>
      </c>
      <c r="C484" t="s">
        <v>2986</v>
      </c>
      <c r="E484" t="s">
        <v>2975</v>
      </c>
      <c r="F484" t="s">
        <v>2982</v>
      </c>
      <c r="G484" t="s">
        <v>1761</v>
      </c>
      <c r="I484" t="s">
        <v>2984</v>
      </c>
      <c r="J484" t="s">
        <v>2216</v>
      </c>
      <c r="M484" t="s">
        <v>2983</v>
      </c>
    </row>
    <row r="485" spans="1:13" x14ac:dyDescent="0.2">
      <c r="A485" t="s">
        <v>13249</v>
      </c>
      <c r="B485" t="s">
        <v>2991</v>
      </c>
      <c r="C485" t="s">
        <v>2993</v>
      </c>
      <c r="E485" t="s">
        <v>2992</v>
      </c>
      <c r="F485" t="s">
        <v>2987</v>
      </c>
      <c r="G485" t="s">
        <v>513</v>
      </c>
      <c r="I485" t="s">
        <v>2990</v>
      </c>
      <c r="J485" t="s">
        <v>2988</v>
      </c>
      <c r="M485" t="s">
        <v>2989</v>
      </c>
    </row>
    <row r="486" spans="1:13" x14ac:dyDescent="0.2">
      <c r="A486" t="s">
        <v>13249</v>
      </c>
      <c r="B486" t="s">
        <v>2997</v>
      </c>
      <c r="C486" t="s">
        <v>2999</v>
      </c>
      <c r="E486" t="s">
        <v>2998</v>
      </c>
      <c r="F486" t="s">
        <v>2994</v>
      </c>
      <c r="G486" t="s">
        <v>389</v>
      </c>
      <c r="I486" t="s">
        <v>1290</v>
      </c>
      <c r="J486" t="s">
        <v>2995</v>
      </c>
      <c r="M486" t="s">
        <v>2996</v>
      </c>
    </row>
    <row r="487" spans="1:13" x14ac:dyDescent="0.2">
      <c r="A487" t="s">
        <v>13249</v>
      </c>
      <c r="B487" t="s">
        <v>3003</v>
      </c>
      <c r="E487" t="s">
        <v>2998</v>
      </c>
      <c r="F487" t="s">
        <v>3000</v>
      </c>
      <c r="I487" t="s">
        <v>3002</v>
      </c>
      <c r="J487" t="s">
        <v>1521</v>
      </c>
      <c r="M487" t="s">
        <v>3001</v>
      </c>
    </row>
    <row r="488" spans="1:13" x14ac:dyDescent="0.2">
      <c r="A488" t="s">
        <v>13249</v>
      </c>
      <c r="B488" t="s">
        <v>3008</v>
      </c>
      <c r="D488" t="s">
        <v>3011</v>
      </c>
      <c r="E488" t="s">
        <v>3010</v>
      </c>
      <c r="F488" t="s">
        <v>3004</v>
      </c>
      <c r="G488" t="s">
        <v>3009</v>
      </c>
      <c r="I488" t="s">
        <v>3007</v>
      </c>
      <c r="J488" t="s">
        <v>3005</v>
      </c>
      <c r="M488" t="s">
        <v>3006</v>
      </c>
    </row>
    <row r="489" spans="1:13" x14ac:dyDescent="0.2">
      <c r="A489" t="s">
        <v>13249</v>
      </c>
      <c r="B489" t="s">
        <v>3016</v>
      </c>
      <c r="C489" t="s">
        <v>3018</v>
      </c>
      <c r="E489" t="s">
        <v>3017</v>
      </c>
      <c r="F489" t="s">
        <v>3012</v>
      </c>
      <c r="G489" t="s">
        <v>487</v>
      </c>
      <c r="I489" t="s">
        <v>3015</v>
      </c>
      <c r="J489" t="s">
        <v>3013</v>
      </c>
      <c r="M489" t="s">
        <v>3014</v>
      </c>
    </row>
    <row r="490" spans="1:13" x14ac:dyDescent="0.2">
      <c r="A490" t="s">
        <v>13249</v>
      </c>
      <c r="B490" t="s">
        <v>3020</v>
      </c>
      <c r="E490" t="s">
        <v>3017</v>
      </c>
      <c r="F490" t="s">
        <v>438</v>
      </c>
      <c r="G490" t="s">
        <v>1932</v>
      </c>
      <c r="I490" t="s">
        <v>3019</v>
      </c>
      <c r="J490" t="s">
        <v>2275</v>
      </c>
      <c r="K490" t="s">
        <v>3021</v>
      </c>
      <c r="M490" t="s">
        <v>440</v>
      </c>
    </row>
    <row r="491" spans="1:13" x14ac:dyDescent="0.2">
      <c r="A491" t="s">
        <v>13249</v>
      </c>
      <c r="B491" t="s">
        <v>3025</v>
      </c>
      <c r="C491" t="s">
        <v>3018</v>
      </c>
      <c r="E491" t="s">
        <v>3026</v>
      </c>
      <c r="F491" t="s">
        <v>3022</v>
      </c>
      <c r="G491" t="s">
        <v>487</v>
      </c>
      <c r="I491" t="s">
        <v>3024</v>
      </c>
      <c r="J491" t="s">
        <v>16</v>
      </c>
      <c r="M491" t="s">
        <v>3023</v>
      </c>
    </row>
    <row r="492" spans="1:13" x14ac:dyDescent="0.2">
      <c r="A492" t="s">
        <v>13249</v>
      </c>
      <c r="B492" t="s">
        <v>3030</v>
      </c>
      <c r="E492" t="s">
        <v>3031</v>
      </c>
      <c r="F492" t="s">
        <v>3027</v>
      </c>
      <c r="G492" t="s">
        <v>412</v>
      </c>
      <c r="I492" t="s">
        <v>3029</v>
      </c>
      <c r="J492" t="s">
        <v>9</v>
      </c>
      <c r="M492" t="s">
        <v>3028</v>
      </c>
    </row>
    <row r="493" spans="1:13" x14ac:dyDescent="0.2">
      <c r="A493" t="s">
        <v>13249</v>
      </c>
      <c r="B493" t="s">
        <v>3035</v>
      </c>
      <c r="C493" t="s">
        <v>3036</v>
      </c>
      <c r="E493" t="s">
        <v>3031</v>
      </c>
      <c r="F493" t="s">
        <v>3032</v>
      </c>
      <c r="G493" t="s">
        <v>931</v>
      </c>
      <c r="H493" t="s">
        <v>1786</v>
      </c>
      <c r="I493" t="s">
        <v>3034</v>
      </c>
      <c r="J493" t="s">
        <v>27</v>
      </c>
      <c r="M493" t="s">
        <v>3033</v>
      </c>
    </row>
    <row r="494" spans="1:13" x14ac:dyDescent="0.2">
      <c r="A494" t="s">
        <v>13249</v>
      </c>
      <c r="B494" t="s">
        <v>3041</v>
      </c>
      <c r="C494" t="s">
        <v>3042</v>
      </c>
      <c r="E494" t="s">
        <v>3031</v>
      </c>
      <c r="F494" t="s">
        <v>3037</v>
      </c>
      <c r="G494" t="s">
        <v>1786</v>
      </c>
      <c r="I494" t="s">
        <v>3040</v>
      </c>
      <c r="J494" t="s">
        <v>3038</v>
      </c>
      <c r="K494" t="s">
        <v>3043</v>
      </c>
      <c r="M494" t="s">
        <v>3039</v>
      </c>
    </row>
    <row r="495" spans="1:13" x14ac:dyDescent="0.2">
      <c r="A495" t="s">
        <v>13249</v>
      </c>
      <c r="B495" t="s">
        <v>3047</v>
      </c>
      <c r="E495" t="s">
        <v>3049</v>
      </c>
      <c r="F495" t="s">
        <v>3044</v>
      </c>
      <c r="G495" t="s">
        <v>3048</v>
      </c>
      <c r="I495" t="s">
        <v>3046</v>
      </c>
      <c r="J495" t="s">
        <v>2825</v>
      </c>
      <c r="K495" t="s">
        <v>3050</v>
      </c>
      <c r="M495" t="s">
        <v>3045</v>
      </c>
    </row>
    <row r="496" spans="1:13" x14ac:dyDescent="0.2">
      <c r="A496" t="s">
        <v>13249</v>
      </c>
      <c r="B496" t="s">
        <v>3054</v>
      </c>
      <c r="E496" t="s">
        <v>3055</v>
      </c>
      <c r="F496" t="s">
        <v>3051</v>
      </c>
      <c r="I496" t="s">
        <v>3053</v>
      </c>
      <c r="J496" t="s">
        <v>379</v>
      </c>
      <c r="M496" t="s">
        <v>3052</v>
      </c>
    </row>
    <row r="497" spans="1:13" x14ac:dyDescent="0.2">
      <c r="A497" t="s">
        <v>13249</v>
      </c>
      <c r="B497" t="s">
        <v>3058</v>
      </c>
      <c r="C497" t="s">
        <v>3059</v>
      </c>
      <c r="E497" t="s">
        <v>3055</v>
      </c>
      <c r="F497" t="s">
        <v>3056</v>
      </c>
      <c r="G497" t="s">
        <v>88</v>
      </c>
      <c r="I497" t="s">
        <v>2142</v>
      </c>
      <c r="J497" t="s">
        <v>682</v>
      </c>
      <c r="M497" t="s">
        <v>3057</v>
      </c>
    </row>
    <row r="498" spans="1:13" x14ac:dyDescent="0.2">
      <c r="A498" t="s">
        <v>13249</v>
      </c>
      <c r="B498" t="s">
        <v>3064</v>
      </c>
      <c r="E498" t="s">
        <v>3055</v>
      </c>
      <c r="F498" t="s">
        <v>3060</v>
      </c>
      <c r="G498" t="s">
        <v>592</v>
      </c>
      <c r="I498" t="s">
        <v>3063</v>
      </c>
      <c r="J498" t="s">
        <v>3061</v>
      </c>
      <c r="M498" t="s">
        <v>3062</v>
      </c>
    </row>
    <row r="499" spans="1:13" x14ac:dyDescent="0.2">
      <c r="A499" t="s">
        <v>13249</v>
      </c>
      <c r="B499" t="s">
        <v>3068</v>
      </c>
      <c r="C499" t="s">
        <v>3069</v>
      </c>
      <c r="E499" t="s">
        <v>3055</v>
      </c>
      <c r="F499" t="s">
        <v>3065</v>
      </c>
      <c r="G499" t="s">
        <v>1560</v>
      </c>
      <c r="I499" t="s">
        <v>3067</v>
      </c>
      <c r="J499" t="s">
        <v>1437</v>
      </c>
      <c r="M499" t="s">
        <v>3066</v>
      </c>
    </row>
    <row r="500" spans="1:13" x14ac:dyDescent="0.2">
      <c r="A500" t="s">
        <v>13249</v>
      </c>
      <c r="B500" t="s">
        <v>3074</v>
      </c>
      <c r="C500" t="s">
        <v>3075</v>
      </c>
      <c r="E500" t="s">
        <v>3055</v>
      </c>
      <c r="F500" t="s">
        <v>3070</v>
      </c>
      <c r="G500" t="s">
        <v>556</v>
      </c>
      <c r="I500" t="s">
        <v>3073</v>
      </c>
      <c r="J500" t="s">
        <v>3071</v>
      </c>
      <c r="M500" t="s">
        <v>3072</v>
      </c>
    </row>
    <row r="501" spans="1:13" x14ac:dyDescent="0.2">
      <c r="A501" t="s">
        <v>13249</v>
      </c>
      <c r="B501" t="s">
        <v>3080</v>
      </c>
      <c r="E501" t="s">
        <v>3081</v>
      </c>
      <c r="F501" t="s">
        <v>3076</v>
      </c>
      <c r="G501" t="s">
        <v>308</v>
      </c>
      <c r="I501" t="s">
        <v>3079</v>
      </c>
      <c r="J501" t="s">
        <v>3077</v>
      </c>
      <c r="M501" t="s">
        <v>3078</v>
      </c>
    </row>
    <row r="502" spans="1:13" x14ac:dyDescent="0.2">
      <c r="A502" t="s">
        <v>13249</v>
      </c>
      <c r="B502" t="s">
        <v>3085</v>
      </c>
      <c r="C502" t="s">
        <v>3086</v>
      </c>
      <c r="E502" t="s">
        <v>3081</v>
      </c>
      <c r="F502" t="s">
        <v>3082</v>
      </c>
      <c r="G502" t="s">
        <v>197</v>
      </c>
      <c r="I502" t="s">
        <v>3084</v>
      </c>
      <c r="J502" t="s">
        <v>16</v>
      </c>
      <c r="M502" t="s">
        <v>3083</v>
      </c>
    </row>
    <row r="503" spans="1:13" x14ac:dyDescent="0.2">
      <c r="A503" t="s">
        <v>13249</v>
      </c>
      <c r="B503" t="s">
        <v>3090</v>
      </c>
      <c r="C503" t="s">
        <v>3091</v>
      </c>
      <c r="E503" t="s">
        <v>3081</v>
      </c>
      <c r="F503" t="s">
        <v>3087</v>
      </c>
      <c r="G503" t="s">
        <v>197</v>
      </c>
      <c r="I503" t="s">
        <v>3089</v>
      </c>
      <c r="J503" t="s">
        <v>921</v>
      </c>
      <c r="M503" t="s">
        <v>3088</v>
      </c>
    </row>
    <row r="504" spans="1:13" x14ac:dyDescent="0.2">
      <c r="A504" t="s">
        <v>13249</v>
      </c>
      <c r="B504" t="s">
        <v>3095</v>
      </c>
      <c r="E504" t="s">
        <v>3096</v>
      </c>
      <c r="F504" t="s">
        <v>3092</v>
      </c>
      <c r="G504" t="s">
        <v>548</v>
      </c>
      <c r="I504" t="s">
        <v>3094</v>
      </c>
      <c r="J504" t="s">
        <v>2351</v>
      </c>
      <c r="M504" t="s">
        <v>3093</v>
      </c>
    </row>
    <row r="505" spans="1:13" x14ac:dyDescent="0.2">
      <c r="A505" t="s">
        <v>13249</v>
      </c>
      <c r="B505" t="s">
        <v>3100</v>
      </c>
      <c r="E505" t="s">
        <v>3096</v>
      </c>
      <c r="F505" t="s">
        <v>3097</v>
      </c>
      <c r="I505" t="s">
        <v>3099</v>
      </c>
      <c r="J505" t="s">
        <v>2242</v>
      </c>
      <c r="M505" t="s">
        <v>3098</v>
      </c>
    </row>
    <row r="506" spans="1:13" x14ac:dyDescent="0.2">
      <c r="A506" t="s">
        <v>13249</v>
      </c>
      <c r="B506" t="s">
        <v>3104</v>
      </c>
      <c r="E506" t="s">
        <v>3106</v>
      </c>
      <c r="F506" t="s">
        <v>3101</v>
      </c>
      <c r="G506" t="s">
        <v>3105</v>
      </c>
      <c r="I506" t="s">
        <v>3103</v>
      </c>
      <c r="J506" t="s">
        <v>872</v>
      </c>
      <c r="M506" t="s">
        <v>3102</v>
      </c>
    </row>
    <row r="507" spans="1:13" x14ac:dyDescent="0.2">
      <c r="A507" t="s">
        <v>13249</v>
      </c>
      <c r="B507" t="s">
        <v>3111</v>
      </c>
      <c r="E507" t="s">
        <v>3112</v>
      </c>
      <c r="F507" t="s">
        <v>3107</v>
      </c>
      <c r="I507" t="s">
        <v>3110</v>
      </c>
      <c r="J507" t="s">
        <v>3108</v>
      </c>
      <c r="M507" t="s">
        <v>3109</v>
      </c>
    </row>
    <row r="508" spans="1:13" x14ac:dyDescent="0.2">
      <c r="A508" t="s">
        <v>13249</v>
      </c>
      <c r="B508" t="s">
        <v>3116</v>
      </c>
      <c r="E508" t="s">
        <v>3117</v>
      </c>
      <c r="F508" t="s">
        <v>3113</v>
      </c>
      <c r="G508" t="s">
        <v>424</v>
      </c>
      <c r="I508" t="s">
        <v>3115</v>
      </c>
      <c r="J508" t="s">
        <v>910</v>
      </c>
      <c r="M508" t="s">
        <v>3114</v>
      </c>
    </row>
    <row r="509" spans="1:13" x14ac:dyDescent="0.2">
      <c r="A509" t="s">
        <v>13249</v>
      </c>
      <c r="B509" t="s">
        <v>3122</v>
      </c>
      <c r="C509" t="s">
        <v>3124</v>
      </c>
      <c r="E509" t="s">
        <v>3123</v>
      </c>
      <c r="F509" t="s">
        <v>3118</v>
      </c>
      <c r="G509" t="s">
        <v>197</v>
      </c>
      <c r="I509" t="s">
        <v>3121</v>
      </c>
      <c r="J509" t="s">
        <v>3119</v>
      </c>
      <c r="K509" t="s">
        <v>3125</v>
      </c>
      <c r="M509" t="s">
        <v>3120</v>
      </c>
    </row>
    <row r="510" spans="1:13" x14ac:dyDescent="0.2">
      <c r="A510" t="s">
        <v>13249</v>
      </c>
      <c r="B510" t="s">
        <v>3129</v>
      </c>
      <c r="C510" t="s">
        <v>3131</v>
      </c>
      <c r="E510" t="s">
        <v>3130</v>
      </c>
      <c r="F510" t="s">
        <v>3126</v>
      </c>
      <c r="G510" t="s">
        <v>229</v>
      </c>
      <c r="I510" t="s">
        <v>3128</v>
      </c>
      <c r="J510" t="s">
        <v>9</v>
      </c>
      <c r="M510" t="s">
        <v>3127</v>
      </c>
    </row>
    <row r="511" spans="1:13" x14ac:dyDescent="0.2">
      <c r="A511" t="s">
        <v>13249</v>
      </c>
      <c r="B511" t="s">
        <v>3135</v>
      </c>
      <c r="E511" t="s">
        <v>3136</v>
      </c>
      <c r="F511" t="s">
        <v>3132</v>
      </c>
      <c r="G511" t="s">
        <v>111</v>
      </c>
      <c r="I511" t="s">
        <v>2322</v>
      </c>
      <c r="J511" t="s">
        <v>3133</v>
      </c>
      <c r="M511" t="s">
        <v>3134</v>
      </c>
    </row>
    <row r="512" spans="1:13" x14ac:dyDescent="0.2">
      <c r="A512" t="s">
        <v>13249</v>
      </c>
      <c r="B512" t="s">
        <v>3141</v>
      </c>
      <c r="E512" t="s">
        <v>3136</v>
      </c>
      <c r="F512" t="s">
        <v>3137</v>
      </c>
      <c r="G512" t="s">
        <v>612</v>
      </c>
      <c r="I512" t="s">
        <v>3140</v>
      </c>
      <c r="J512" t="s">
        <v>3138</v>
      </c>
      <c r="M512" t="s">
        <v>3139</v>
      </c>
    </row>
    <row r="513" spans="1:13" x14ac:dyDescent="0.2">
      <c r="A513" t="s">
        <v>13249</v>
      </c>
      <c r="B513" t="s">
        <v>3145</v>
      </c>
      <c r="C513" t="s">
        <v>3147</v>
      </c>
      <c r="E513" t="s">
        <v>3146</v>
      </c>
      <c r="F513" t="s">
        <v>3142</v>
      </c>
      <c r="G513" t="s">
        <v>739</v>
      </c>
      <c r="I513" t="s">
        <v>3144</v>
      </c>
      <c r="J513" t="s">
        <v>1528</v>
      </c>
      <c r="M513" t="s">
        <v>3143</v>
      </c>
    </row>
    <row r="514" spans="1:13" x14ac:dyDescent="0.2">
      <c r="A514" t="s">
        <v>13249</v>
      </c>
      <c r="B514" t="s">
        <v>3151</v>
      </c>
      <c r="C514" t="s">
        <v>3153</v>
      </c>
      <c r="E514" t="s">
        <v>3152</v>
      </c>
      <c r="F514" t="s">
        <v>3148</v>
      </c>
      <c r="G514" t="s">
        <v>1277</v>
      </c>
      <c r="I514" t="s">
        <v>3150</v>
      </c>
      <c r="J514" t="s">
        <v>363</v>
      </c>
      <c r="M514" t="s">
        <v>3149</v>
      </c>
    </row>
    <row r="515" spans="1:13" x14ac:dyDescent="0.2">
      <c r="A515" t="s">
        <v>13249</v>
      </c>
      <c r="B515" t="s">
        <v>3157</v>
      </c>
      <c r="E515" t="s">
        <v>3158</v>
      </c>
      <c r="F515" t="s">
        <v>3154</v>
      </c>
      <c r="G515" t="s">
        <v>412</v>
      </c>
      <c r="I515" t="s">
        <v>3156</v>
      </c>
      <c r="J515" t="s">
        <v>99</v>
      </c>
      <c r="M515" t="s">
        <v>3155</v>
      </c>
    </row>
    <row r="516" spans="1:13" x14ac:dyDescent="0.2">
      <c r="A516" t="s">
        <v>13249</v>
      </c>
      <c r="B516" t="s">
        <v>3163</v>
      </c>
      <c r="E516" t="s">
        <v>3158</v>
      </c>
      <c r="F516" t="s">
        <v>3159</v>
      </c>
      <c r="G516" t="s">
        <v>862</v>
      </c>
      <c r="H516" t="s">
        <v>153</v>
      </c>
      <c r="I516" t="s">
        <v>3162</v>
      </c>
      <c r="J516" t="s">
        <v>3160</v>
      </c>
      <c r="K516" t="s">
        <v>3164</v>
      </c>
      <c r="M516" t="s">
        <v>3161</v>
      </c>
    </row>
    <row r="517" spans="1:13" x14ac:dyDescent="0.2">
      <c r="A517" t="s">
        <v>13249</v>
      </c>
      <c r="B517" t="s">
        <v>3168</v>
      </c>
      <c r="E517" t="s">
        <v>3169</v>
      </c>
      <c r="F517" t="s">
        <v>3165</v>
      </c>
      <c r="G517" t="s">
        <v>236</v>
      </c>
      <c r="I517" t="s">
        <v>3167</v>
      </c>
      <c r="J517" t="s">
        <v>669</v>
      </c>
      <c r="M517" t="s">
        <v>3166</v>
      </c>
    </row>
    <row r="518" spans="1:13" x14ac:dyDescent="0.2">
      <c r="A518" t="s">
        <v>13249</v>
      </c>
      <c r="B518" t="s">
        <v>3174</v>
      </c>
      <c r="E518" t="s">
        <v>3158</v>
      </c>
      <c r="F518" t="s">
        <v>3170</v>
      </c>
      <c r="G518" t="s">
        <v>520</v>
      </c>
      <c r="I518" t="s">
        <v>3173</v>
      </c>
      <c r="J518" t="s">
        <v>3171</v>
      </c>
      <c r="M518" t="s">
        <v>3172</v>
      </c>
    </row>
    <row r="519" spans="1:13" x14ac:dyDescent="0.2">
      <c r="A519" t="s">
        <v>13249</v>
      </c>
      <c r="B519" t="s">
        <v>3178</v>
      </c>
      <c r="E519" t="s">
        <v>3179</v>
      </c>
      <c r="F519" t="s">
        <v>3175</v>
      </c>
      <c r="G519" t="s">
        <v>1316</v>
      </c>
      <c r="I519" t="s">
        <v>1480</v>
      </c>
      <c r="J519" t="s">
        <v>3176</v>
      </c>
      <c r="M519" t="s">
        <v>3177</v>
      </c>
    </row>
    <row r="520" spans="1:13" x14ac:dyDescent="0.2">
      <c r="A520" t="s">
        <v>13249</v>
      </c>
      <c r="B520" t="s">
        <v>3183</v>
      </c>
      <c r="E520" t="s">
        <v>3184</v>
      </c>
      <c r="F520" t="s">
        <v>3180</v>
      </c>
      <c r="G520" t="s">
        <v>541</v>
      </c>
      <c r="I520" t="s">
        <v>3182</v>
      </c>
      <c r="J520" t="s">
        <v>2476</v>
      </c>
      <c r="M520" t="s">
        <v>3181</v>
      </c>
    </row>
    <row r="521" spans="1:13" x14ac:dyDescent="0.2">
      <c r="A521" t="s">
        <v>13249</v>
      </c>
      <c r="B521" t="s">
        <v>3186</v>
      </c>
      <c r="E521" t="s">
        <v>3187</v>
      </c>
      <c r="F521" t="s">
        <v>1575</v>
      </c>
      <c r="I521" t="s">
        <v>3185</v>
      </c>
      <c r="J521" t="s">
        <v>9</v>
      </c>
      <c r="M521" t="s">
        <v>1576</v>
      </c>
    </row>
    <row r="522" spans="1:13" x14ac:dyDescent="0.2">
      <c r="A522" t="s">
        <v>13249</v>
      </c>
      <c r="B522" t="s">
        <v>3192</v>
      </c>
      <c r="C522" t="s">
        <v>3193</v>
      </c>
      <c r="E522" t="s">
        <v>3187</v>
      </c>
      <c r="F522" t="s">
        <v>3188</v>
      </c>
      <c r="G522" t="s">
        <v>1684</v>
      </c>
      <c r="I522" t="s">
        <v>3191</v>
      </c>
      <c r="J522" t="s">
        <v>3189</v>
      </c>
      <c r="K522" t="s">
        <v>3194</v>
      </c>
      <c r="M522" t="s">
        <v>3190</v>
      </c>
    </row>
    <row r="523" spans="1:13" x14ac:dyDescent="0.2">
      <c r="A523" t="s">
        <v>13249</v>
      </c>
      <c r="B523" t="s">
        <v>3199</v>
      </c>
      <c r="C523" t="s">
        <v>3201</v>
      </c>
      <c r="E523" t="s">
        <v>3200</v>
      </c>
      <c r="F523" t="s">
        <v>3195</v>
      </c>
      <c r="G523" t="s">
        <v>1451</v>
      </c>
      <c r="I523" t="s">
        <v>3198</v>
      </c>
      <c r="J523" t="s">
        <v>3196</v>
      </c>
      <c r="M523" t="s">
        <v>3197</v>
      </c>
    </row>
    <row r="524" spans="1:13" x14ac:dyDescent="0.2">
      <c r="A524" t="s">
        <v>13249</v>
      </c>
      <c r="B524" t="s">
        <v>3206</v>
      </c>
      <c r="E524" t="s">
        <v>3208</v>
      </c>
      <c r="F524" t="s">
        <v>3202</v>
      </c>
      <c r="G524" t="s">
        <v>3207</v>
      </c>
      <c r="I524" t="s">
        <v>3205</v>
      </c>
      <c r="J524" t="s">
        <v>3203</v>
      </c>
      <c r="K524" t="s">
        <v>3209</v>
      </c>
      <c r="M524" t="s">
        <v>3204</v>
      </c>
    </row>
    <row r="525" spans="1:13" x14ac:dyDescent="0.2">
      <c r="A525" t="s">
        <v>13249</v>
      </c>
      <c r="B525" t="s">
        <v>3213</v>
      </c>
      <c r="E525" t="s">
        <v>3208</v>
      </c>
      <c r="F525" t="s">
        <v>3210</v>
      </c>
      <c r="G525" t="s">
        <v>3207</v>
      </c>
      <c r="I525" t="s">
        <v>3212</v>
      </c>
      <c r="J525" t="s">
        <v>9</v>
      </c>
      <c r="K525" t="s">
        <v>3214</v>
      </c>
      <c r="M525" t="s">
        <v>3211</v>
      </c>
    </row>
    <row r="526" spans="1:13" x14ac:dyDescent="0.2">
      <c r="A526" t="s">
        <v>13249</v>
      </c>
      <c r="B526" t="s">
        <v>3218</v>
      </c>
      <c r="C526" t="s">
        <v>3219</v>
      </c>
      <c r="E526" t="s">
        <v>3208</v>
      </c>
      <c r="F526" t="s">
        <v>3215</v>
      </c>
      <c r="G526" t="s">
        <v>2137</v>
      </c>
      <c r="I526" t="s">
        <v>3217</v>
      </c>
      <c r="J526" t="s">
        <v>9</v>
      </c>
      <c r="K526" t="s">
        <v>3220</v>
      </c>
      <c r="M526" t="s">
        <v>3216</v>
      </c>
    </row>
    <row r="527" spans="1:13" x14ac:dyDescent="0.2">
      <c r="A527" t="s">
        <v>13249</v>
      </c>
      <c r="B527" t="s">
        <v>3225</v>
      </c>
      <c r="E527" t="s">
        <v>3226</v>
      </c>
      <c r="F527" t="s">
        <v>3221</v>
      </c>
      <c r="I527" t="s">
        <v>3224</v>
      </c>
      <c r="J527" t="s">
        <v>3222</v>
      </c>
      <c r="K527" t="s">
        <v>3227</v>
      </c>
      <c r="M527" t="s">
        <v>3223</v>
      </c>
    </row>
    <row r="528" spans="1:13" x14ac:dyDescent="0.2">
      <c r="A528" t="s">
        <v>13249</v>
      </c>
      <c r="B528" t="s">
        <v>3231</v>
      </c>
      <c r="E528" t="s">
        <v>3232</v>
      </c>
      <c r="F528" t="s">
        <v>3228</v>
      </c>
      <c r="G528" t="s">
        <v>345</v>
      </c>
      <c r="I528" t="s">
        <v>3230</v>
      </c>
      <c r="J528" t="s">
        <v>967</v>
      </c>
      <c r="M528" t="s">
        <v>3229</v>
      </c>
    </row>
    <row r="529" spans="1:13" x14ac:dyDescent="0.2">
      <c r="A529" t="s">
        <v>13249</v>
      </c>
      <c r="B529" t="s">
        <v>3237</v>
      </c>
      <c r="C529" t="s">
        <v>3240</v>
      </c>
      <c r="E529" t="s">
        <v>3239</v>
      </c>
      <c r="F529" t="s">
        <v>3233</v>
      </c>
      <c r="G529" t="s">
        <v>3238</v>
      </c>
      <c r="I529" t="s">
        <v>3236</v>
      </c>
      <c r="J529" t="s">
        <v>3234</v>
      </c>
      <c r="K529" t="s">
        <v>3241</v>
      </c>
      <c r="M529" t="s">
        <v>3235</v>
      </c>
    </row>
    <row r="530" spans="1:13" x14ac:dyDescent="0.2">
      <c r="A530" t="s">
        <v>13249</v>
      </c>
      <c r="B530" t="s">
        <v>3245</v>
      </c>
      <c r="E530" t="s">
        <v>3246</v>
      </c>
      <c r="F530" t="s">
        <v>3242</v>
      </c>
      <c r="G530" t="s">
        <v>1475</v>
      </c>
      <c r="I530" t="s">
        <v>3244</v>
      </c>
      <c r="J530" t="s">
        <v>241</v>
      </c>
      <c r="K530" t="s">
        <v>3247</v>
      </c>
      <c r="M530" t="s">
        <v>3243</v>
      </c>
    </row>
    <row r="531" spans="1:13" x14ac:dyDescent="0.2">
      <c r="A531" t="s">
        <v>13249</v>
      </c>
      <c r="B531" t="s">
        <v>3252</v>
      </c>
      <c r="C531" t="s">
        <v>3254</v>
      </c>
      <c r="E531" t="s">
        <v>3253</v>
      </c>
      <c r="F531" t="s">
        <v>3248</v>
      </c>
      <c r="G531" t="s">
        <v>424</v>
      </c>
      <c r="I531" t="s">
        <v>3251</v>
      </c>
      <c r="J531" t="s">
        <v>3249</v>
      </c>
      <c r="M531" t="s">
        <v>3250</v>
      </c>
    </row>
    <row r="532" spans="1:13" x14ac:dyDescent="0.2">
      <c r="A532" t="s">
        <v>13249</v>
      </c>
      <c r="B532" t="s">
        <v>3258</v>
      </c>
      <c r="E532" t="s">
        <v>3259</v>
      </c>
      <c r="F532" t="s">
        <v>3255</v>
      </c>
      <c r="G532" t="s">
        <v>190</v>
      </c>
      <c r="H532" t="s">
        <v>971</v>
      </c>
      <c r="I532" t="s">
        <v>3257</v>
      </c>
      <c r="J532" t="s">
        <v>363</v>
      </c>
      <c r="K532" t="s">
        <v>3260</v>
      </c>
      <c r="M532" t="s">
        <v>3256</v>
      </c>
    </row>
    <row r="533" spans="1:13" x14ac:dyDescent="0.2">
      <c r="A533" t="s">
        <v>13249</v>
      </c>
      <c r="B533" t="s">
        <v>3265</v>
      </c>
      <c r="E533" t="s">
        <v>3266</v>
      </c>
      <c r="F533" t="s">
        <v>3261</v>
      </c>
      <c r="G533" t="s">
        <v>389</v>
      </c>
      <c r="I533" t="s">
        <v>3264</v>
      </c>
      <c r="J533" t="s">
        <v>3262</v>
      </c>
      <c r="M533" t="s">
        <v>3263</v>
      </c>
    </row>
    <row r="534" spans="1:13" x14ac:dyDescent="0.2">
      <c r="A534" t="s">
        <v>13249</v>
      </c>
      <c r="B534" t="s">
        <v>3271</v>
      </c>
      <c r="E534" t="s">
        <v>3273</v>
      </c>
      <c r="F534" t="s">
        <v>3267</v>
      </c>
      <c r="G534" t="s">
        <v>3272</v>
      </c>
      <c r="I534" t="s">
        <v>3270</v>
      </c>
      <c r="J534" t="s">
        <v>3268</v>
      </c>
      <c r="K534" t="s">
        <v>3274</v>
      </c>
      <c r="M534" t="s">
        <v>3269</v>
      </c>
    </row>
    <row r="535" spans="1:13" x14ac:dyDescent="0.2">
      <c r="A535" t="s">
        <v>13249</v>
      </c>
      <c r="B535" t="s">
        <v>3278</v>
      </c>
      <c r="E535" t="s">
        <v>3279</v>
      </c>
      <c r="F535" t="s">
        <v>3275</v>
      </c>
      <c r="G535" t="s">
        <v>111</v>
      </c>
      <c r="I535" t="s">
        <v>3277</v>
      </c>
      <c r="J535" t="s">
        <v>357</v>
      </c>
      <c r="M535" t="s">
        <v>3276</v>
      </c>
    </row>
    <row r="536" spans="1:13" x14ac:dyDescent="0.2">
      <c r="A536" t="s">
        <v>13249</v>
      </c>
      <c r="B536" t="s">
        <v>3284</v>
      </c>
      <c r="E536" t="s">
        <v>3285</v>
      </c>
      <c r="F536" t="s">
        <v>3280</v>
      </c>
      <c r="G536" t="s">
        <v>533</v>
      </c>
      <c r="I536" t="s">
        <v>3283</v>
      </c>
      <c r="J536" t="s">
        <v>3281</v>
      </c>
      <c r="K536" t="s">
        <v>3286</v>
      </c>
      <c r="M536" t="s">
        <v>3282</v>
      </c>
    </row>
    <row r="537" spans="1:13" x14ac:dyDescent="0.2">
      <c r="A537" t="s">
        <v>13249</v>
      </c>
      <c r="B537" t="s">
        <v>3290</v>
      </c>
      <c r="E537" t="s">
        <v>3291</v>
      </c>
      <c r="F537" t="s">
        <v>3287</v>
      </c>
      <c r="G537" t="s">
        <v>153</v>
      </c>
      <c r="I537" t="s">
        <v>3289</v>
      </c>
      <c r="J537" t="s">
        <v>2527</v>
      </c>
      <c r="M537" t="s">
        <v>3288</v>
      </c>
    </row>
    <row r="538" spans="1:13" x14ac:dyDescent="0.2">
      <c r="A538" t="s">
        <v>13249</v>
      </c>
      <c r="B538" t="s">
        <v>3295</v>
      </c>
      <c r="E538" t="s">
        <v>3291</v>
      </c>
      <c r="F538" t="s">
        <v>3292</v>
      </c>
      <c r="G538" t="s">
        <v>153</v>
      </c>
      <c r="I538" t="s">
        <v>3294</v>
      </c>
      <c r="J538" t="s">
        <v>9</v>
      </c>
      <c r="M538" t="s">
        <v>3293</v>
      </c>
    </row>
    <row r="539" spans="1:13" x14ac:dyDescent="0.2">
      <c r="A539" t="s">
        <v>13249</v>
      </c>
      <c r="B539" t="s">
        <v>3299</v>
      </c>
      <c r="E539" t="s">
        <v>3291</v>
      </c>
      <c r="F539" t="s">
        <v>3296</v>
      </c>
      <c r="G539" t="s">
        <v>548</v>
      </c>
      <c r="I539" t="s">
        <v>3298</v>
      </c>
      <c r="J539" t="s">
        <v>1417</v>
      </c>
      <c r="M539" t="s">
        <v>3297</v>
      </c>
    </row>
    <row r="540" spans="1:13" x14ac:dyDescent="0.2">
      <c r="A540" t="s">
        <v>13249</v>
      </c>
      <c r="B540" t="s">
        <v>3304</v>
      </c>
      <c r="E540" t="s">
        <v>3305</v>
      </c>
      <c r="F540" t="s">
        <v>3300</v>
      </c>
      <c r="G540" t="s">
        <v>103</v>
      </c>
      <c r="I540" t="s">
        <v>3303</v>
      </c>
      <c r="J540" t="s">
        <v>3301</v>
      </c>
      <c r="M540" t="s">
        <v>3302</v>
      </c>
    </row>
    <row r="541" spans="1:13" x14ac:dyDescent="0.2">
      <c r="A541" t="s">
        <v>13249</v>
      </c>
      <c r="B541" t="s">
        <v>3309</v>
      </c>
      <c r="C541" t="s">
        <v>3311</v>
      </c>
      <c r="E541" t="s">
        <v>3310</v>
      </c>
      <c r="F541" t="s">
        <v>3306</v>
      </c>
      <c r="G541" t="s">
        <v>42</v>
      </c>
      <c r="I541" t="s">
        <v>3308</v>
      </c>
      <c r="J541" t="s">
        <v>1987</v>
      </c>
      <c r="M541" t="s">
        <v>3307</v>
      </c>
    </row>
    <row r="542" spans="1:13" x14ac:dyDescent="0.2">
      <c r="A542" t="s">
        <v>13249</v>
      </c>
      <c r="B542" t="s">
        <v>3314</v>
      </c>
      <c r="C542" t="s">
        <v>3316</v>
      </c>
      <c r="E542" t="s">
        <v>3315</v>
      </c>
      <c r="F542" t="s">
        <v>3312</v>
      </c>
      <c r="G542" t="s">
        <v>236</v>
      </c>
      <c r="I542" t="s">
        <v>2767</v>
      </c>
      <c r="J542" t="s">
        <v>2702</v>
      </c>
      <c r="M542" t="s">
        <v>3313</v>
      </c>
    </row>
    <row r="543" spans="1:13" x14ac:dyDescent="0.2">
      <c r="A543" t="s">
        <v>13249</v>
      </c>
      <c r="B543" t="s">
        <v>3320</v>
      </c>
      <c r="E543" t="s">
        <v>3321</v>
      </c>
      <c r="F543" t="s">
        <v>3317</v>
      </c>
      <c r="G543" t="s">
        <v>1761</v>
      </c>
      <c r="I543" t="s">
        <v>3319</v>
      </c>
      <c r="J543" t="s">
        <v>3133</v>
      </c>
      <c r="M543" t="s">
        <v>3318</v>
      </c>
    </row>
    <row r="544" spans="1:13" x14ac:dyDescent="0.2">
      <c r="A544" t="s">
        <v>13249</v>
      </c>
      <c r="B544" t="s">
        <v>3326</v>
      </c>
      <c r="E544" t="s">
        <v>3327</v>
      </c>
      <c r="F544" t="s">
        <v>3322</v>
      </c>
      <c r="G544" t="s">
        <v>612</v>
      </c>
      <c r="I544" t="s">
        <v>3325</v>
      </c>
      <c r="J544" t="s">
        <v>3323</v>
      </c>
      <c r="M544" t="s">
        <v>3324</v>
      </c>
    </row>
    <row r="545" spans="1:13" x14ac:dyDescent="0.2">
      <c r="A545" t="s">
        <v>13249</v>
      </c>
      <c r="B545" t="s">
        <v>3331</v>
      </c>
      <c r="E545" t="s">
        <v>3332</v>
      </c>
      <c r="F545" t="s">
        <v>3328</v>
      </c>
      <c r="G545" t="s">
        <v>2895</v>
      </c>
      <c r="I545" t="s">
        <v>3330</v>
      </c>
      <c r="J545" t="s">
        <v>2622</v>
      </c>
      <c r="M545" t="s">
        <v>3329</v>
      </c>
    </row>
    <row r="546" spans="1:13" x14ac:dyDescent="0.2">
      <c r="A546" t="s">
        <v>13249</v>
      </c>
      <c r="B546" t="s">
        <v>3336</v>
      </c>
      <c r="C546" t="s">
        <v>3338</v>
      </c>
      <c r="E546" t="s">
        <v>3337</v>
      </c>
      <c r="F546" t="s">
        <v>3333</v>
      </c>
      <c r="G546" t="s">
        <v>338</v>
      </c>
      <c r="I546" t="s">
        <v>3335</v>
      </c>
      <c r="J546" t="s">
        <v>363</v>
      </c>
      <c r="M546" t="s">
        <v>3334</v>
      </c>
    </row>
    <row r="547" spans="1:13" x14ac:dyDescent="0.2">
      <c r="A547" t="s">
        <v>13249</v>
      </c>
      <c r="B547" t="s">
        <v>3342</v>
      </c>
      <c r="E547" t="s">
        <v>3343</v>
      </c>
      <c r="F547" t="s">
        <v>3339</v>
      </c>
      <c r="G547" t="s">
        <v>139</v>
      </c>
      <c r="I547" t="s">
        <v>2550</v>
      </c>
      <c r="J547" t="s">
        <v>3340</v>
      </c>
      <c r="M547" t="s">
        <v>3341</v>
      </c>
    </row>
    <row r="548" spans="1:13" x14ac:dyDescent="0.2">
      <c r="A548" t="s">
        <v>13249</v>
      </c>
      <c r="B548" t="s">
        <v>3347</v>
      </c>
      <c r="E548" t="s">
        <v>3343</v>
      </c>
      <c r="F548" t="s">
        <v>3344</v>
      </c>
      <c r="G548" t="s">
        <v>175</v>
      </c>
      <c r="I548" t="s">
        <v>912</v>
      </c>
      <c r="J548" t="s">
        <v>3345</v>
      </c>
      <c r="M548" t="s">
        <v>3346</v>
      </c>
    </row>
    <row r="549" spans="1:13" x14ac:dyDescent="0.2">
      <c r="A549" t="s">
        <v>13249</v>
      </c>
      <c r="B549" t="s">
        <v>3352</v>
      </c>
      <c r="C549" t="s">
        <v>3353</v>
      </c>
      <c r="E549" t="s">
        <v>3343</v>
      </c>
      <c r="F549" t="s">
        <v>3348</v>
      </c>
      <c r="G549" t="s">
        <v>931</v>
      </c>
      <c r="I549" t="s">
        <v>3351</v>
      </c>
      <c r="J549" t="s">
        <v>3349</v>
      </c>
      <c r="M549" t="s">
        <v>3350</v>
      </c>
    </row>
    <row r="550" spans="1:13" x14ac:dyDescent="0.2">
      <c r="A550" t="s">
        <v>13249</v>
      </c>
      <c r="B550" t="s">
        <v>3358</v>
      </c>
      <c r="E550" t="s">
        <v>3359</v>
      </c>
      <c r="F550" t="s">
        <v>3354</v>
      </c>
      <c r="I550" t="s">
        <v>3357</v>
      </c>
      <c r="J550" t="s">
        <v>3355</v>
      </c>
      <c r="K550" t="s">
        <v>3360</v>
      </c>
      <c r="M550" t="s">
        <v>3356</v>
      </c>
    </row>
    <row r="551" spans="1:13" x14ac:dyDescent="0.2">
      <c r="A551" t="s">
        <v>13249</v>
      </c>
      <c r="B551" t="s">
        <v>3364</v>
      </c>
      <c r="E551" t="s">
        <v>3343</v>
      </c>
      <c r="F551" t="s">
        <v>3361</v>
      </c>
      <c r="G551" t="s">
        <v>190</v>
      </c>
      <c r="I551" t="s">
        <v>3363</v>
      </c>
      <c r="J551" t="s">
        <v>279</v>
      </c>
      <c r="M551" t="s">
        <v>3362</v>
      </c>
    </row>
    <row r="552" spans="1:13" x14ac:dyDescent="0.2">
      <c r="A552" t="s">
        <v>13249</v>
      </c>
      <c r="B552" t="s">
        <v>3369</v>
      </c>
      <c r="E552" t="s">
        <v>3343</v>
      </c>
      <c r="F552" t="s">
        <v>3365</v>
      </c>
      <c r="G552" t="s">
        <v>1101</v>
      </c>
      <c r="I552" t="s">
        <v>3368</v>
      </c>
      <c r="J552" t="s">
        <v>3366</v>
      </c>
      <c r="M552" t="s">
        <v>3367</v>
      </c>
    </row>
    <row r="553" spans="1:13" x14ac:dyDescent="0.2">
      <c r="A553" t="s">
        <v>13249</v>
      </c>
      <c r="B553" t="s">
        <v>3373</v>
      </c>
      <c r="E553" t="s">
        <v>3343</v>
      </c>
      <c r="F553" t="s">
        <v>3370</v>
      </c>
      <c r="G553" t="s">
        <v>412</v>
      </c>
      <c r="I553" t="s">
        <v>3372</v>
      </c>
      <c r="J553" t="s">
        <v>1897</v>
      </c>
      <c r="M553" t="s">
        <v>3371</v>
      </c>
    </row>
    <row r="554" spans="1:13" x14ac:dyDescent="0.2">
      <c r="A554" t="s">
        <v>13249</v>
      </c>
      <c r="B554" t="s">
        <v>3378</v>
      </c>
      <c r="E554" t="s">
        <v>3343</v>
      </c>
      <c r="F554" t="s">
        <v>3374</v>
      </c>
      <c r="G554" t="s">
        <v>424</v>
      </c>
      <c r="I554" t="s">
        <v>3377</v>
      </c>
      <c r="J554" t="s">
        <v>3375</v>
      </c>
      <c r="M554" t="s">
        <v>3376</v>
      </c>
    </row>
    <row r="555" spans="1:13" x14ac:dyDescent="0.2">
      <c r="A555" t="s">
        <v>13249</v>
      </c>
      <c r="B555" t="s">
        <v>3383</v>
      </c>
      <c r="C555" t="s">
        <v>3384</v>
      </c>
      <c r="E555" t="s">
        <v>3343</v>
      </c>
      <c r="F555" t="s">
        <v>3379</v>
      </c>
      <c r="G555" t="s">
        <v>1451</v>
      </c>
      <c r="I555" t="s">
        <v>3382</v>
      </c>
      <c r="J555" t="s">
        <v>3380</v>
      </c>
      <c r="M555" t="s">
        <v>3381</v>
      </c>
    </row>
    <row r="556" spans="1:13" x14ac:dyDescent="0.2">
      <c r="A556" t="s">
        <v>13249</v>
      </c>
      <c r="B556" t="s">
        <v>3389</v>
      </c>
      <c r="E556" t="s">
        <v>3390</v>
      </c>
      <c r="F556" t="s">
        <v>3385</v>
      </c>
      <c r="G556" t="s">
        <v>221</v>
      </c>
      <c r="I556" t="s">
        <v>3388</v>
      </c>
      <c r="J556" t="s">
        <v>3386</v>
      </c>
      <c r="M556" t="s">
        <v>3387</v>
      </c>
    </row>
    <row r="557" spans="1:13" x14ac:dyDescent="0.2">
      <c r="A557" t="s">
        <v>13249</v>
      </c>
      <c r="B557" t="s">
        <v>3395</v>
      </c>
      <c r="E557" t="s">
        <v>3396</v>
      </c>
      <c r="F557" t="s">
        <v>3391</v>
      </c>
      <c r="G557" t="s">
        <v>2190</v>
      </c>
      <c r="I557" t="s">
        <v>3394</v>
      </c>
      <c r="J557" t="s">
        <v>3392</v>
      </c>
      <c r="M557" t="s">
        <v>3393</v>
      </c>
    </row>
    <row r="558" spans="1:13" x14ac:dyDescent="0.2">
      <c r="A558" t="s">
        <v>13249</v>
      </c>
      <c r="B558" t="s">
        <v>3401</v>
      </c>
      <c r="C558" t="s">
        <v>3403</v>
      </c>
      <c r="E558" t="s">
        <v>3402</v>
      </c>
      <c r="F558" t="s">
        <v>3397</v>
      </c>
      <c r="G558" t="s">
        <v>1060</v>
      </c>
      <c r="I558" t="s">
        <v>3400</v>
      </c>
      <c r="J558" t="s">
        <v>3398</v>
      </c>
      <c r="M558" t="s">
        <v>3399</v>
      </c>
    </row>
    <row r="559" spans="1:13" x14ac:dyDescent="0.2">
      <c r="A559" t="s">
        <v>13249</v>
      </c>
      <c r="B559" t="s">
        <v>3408</v>
      </c>
      <c r="E559" t="s">
        <v>3409</v>
      </c>
      <c r="F559" t="s">
        <v>3404</v>
      </c>
      <c r="G559" t="s">
        <v>520</v>
      </c>
      <c r="I559" t="s">
        <v>3407</v>
      </c>
      <c r="J559" t="s">
        <v>3405</v>
      </c>
      <c r="K559" t="s">
        <v>3410</v>
      </c>
      <c r="M559" t="s">
        <v>3406</v>
      </c>
    </row>
    <row r="560" spans="1:13" x14ac:dyDescent="0.2">
      <c r="A560" t="s">
        <v>13249</v>
      </c>
      <c r="B560" t="s">
        <v>3415</v>
      </c>
      <c r="E560" t="s">
        <v>3416</v>
      </c>
      <c r="F560" t="s">
        <v>3411</v>
      </c>
      <c r="G560" t="s">
        <v>245</v>
      </c>
      <c r="I560" t="s">
        <v>3414</v>
      </c>
      <c r="J560" t="s">
        <v>3412</v>
      </c>
      <c r="M560" t="s">
        <v>3413</v>
      </c>
    </row>
    <row r="561" spans="1:13" x14ac:dyDescent="0.2">
      <c r="A561" t="s">
        <v>13249</v>
      </c>
      <c r="B561" t="s">
        <v>3421</v>
      </c>
      <c r="E561" t="s">
        <v>3422</v>
      </c>
      <c r="F561" t="s">
        <v>3417</v>
      </c>
      <c r="G561" t="s">
        <v>88</v>
      </c>
      <c r="I561" t="s">
        <v>3420</v>
      </c>
      <c r="J561" t="s">
        <v>3418</v>
      </c>
      <c r="M561" t="s">
        <v>3419</v>
      </c>
    </row>
    <row r="562" spans="1:13" x14ac:dyDescent="0.2">
      <c r="A562" t="s">
        <v>13249</v>
      </c>
      <c r="B562" t="s">
        <v>3427</v>
      </c>
      <c r="E562" t="s">
        <v>3428</v>
      </c>
      <c r="F562" t="s">
        <v>3423</v>
      </c>
      <c r="G562" t="s">
        <v>236</v>
      </c>
      <c r="I562" t="s">
        <v>3426</v>
      </c>
      <c r="J562" t="s">
        <v>3424</v>
      </c>
      <c r="K562" t="s">
        <v>3429</v>
      </c>
      <c r="M562" t="s">
        <v>3425</v>
      </c>
    </row>
    <row r="563" spans="1:13" x14ac:dyDescent="0.2">
      <c r="A563" t="s">
        <v>13249</v>
      </c>
      <c r="B563" t="s">
        <v>3433</v>
      </c>
      <c r="C563" t="s">
        <v>3435</v>
      </c>
      <c r="E563" t="s">
        <v>3434</v>
      </c>
      <c r="F563" t="s">
        <v>3430</v>
      </c>
      <c r="G563" t="s">
        <v>794</v>
      </c>
      <c r="I563" t="s">
        <v>3432</v>
      </c>
      <c r="J563" t="s">
        <v>1041</v>
      </c>
      <c r="M563" t="s">
        <v>3431</v>
      </c>
    </row>
    <row r="564" spans="1:13" x14ac:dyDescent="0.2">
      <c r="A564" t="s">
        <v>13249</v>
      </c>
      <c r="B564" t="s">
        <v>3439</v>
      </c>
      <c r="C564" t="s">
        <v>3440</v>
      </c>
      <c r="E564" t="s">
        <v>3434</v>
      </c>
      <c r="F564" t="s">
        <v>3436</v>
      </c>
      <c r="G564" t="s">
        <v>645</v>
      </c>
      <c r="I564" t="s">
        <v>3438</v>
      </c>
      <c r="J564" t="s">
        <v>2417</v>
      </c>
      <c r="M564" t="s">
        <v>3437</v>
      </c>
    </row>
    <row r="565" spans="1:13" x14ac:dyDescent="0.2">
      <c r="A565" t="s">
        <v>13249</v>
      </c>
      <c r="B565" t="s">
        <v>3444</v>
      </c>
      <c r="E565" t="s">
        <v>3445</v>
      </c>
      <c r="F565" t="s">
        <v>3441</v>
      </c>
      <c r="G565" t="s">
        <v>645</v>
      </c>
      <c r="I565" t="s">
        <v>3443</v>
      </c>
      <c r="J565" t="s">
        <v>232</v>
      </c>
      <c r="M565" t="s">
        <v>3442</v>
      </c>
    </row>
    <row r="566" spans="1:13" x14ac:dyDescent="0.2">
      <c r="A566" t="s">
        <v>13249</v>
      </c>
      <c r="B566" t="s">
        <v>3450</v>
      </c>
      <c r="E566" t="s">
        <v>3452</v>
      </c>
      <c r="F566" t="s">
        <v>3446</v>
      </c>
      <c r="G566" t="s">
        <v>3451</v>
      </c>
      <c r="I566" t="s">
        <v>3449</v>
      </c>
      <c r="J566" t="s">
        <v>3447</v>
      </c>
      <c r="M566" t="s">
        <v>3448</v>
      </c>
    </row>
    <row r="567" spans="1:13" x14ac:dyDescent="0.2">
      <c r="A567" t="s">
        <v>13249</v>
      </c>
      <c r="B567" t="s">
        <v>3457</v>
      </c>
      <c r="C567" t="s">
        <v>3459</v>
      </c>
      <c r="E567" t="s">
        <v>3458</v>
      </c>
      <c r="F567" t="s">
        <v>3453</v>
      </c>
      <c r="G567" t="s">
        <v>739</v>
      </c>
      <c r="I567" t="s">
        <v>3456</v>
      </c>
      <c r="J567" t="s">
        <v>3454</v>
      </c>
      <c r="M567" t="s">
        <v>3455</v>
      </c>
    </row>
    <row r="568" spans="1:13" x14ac:dyDescent="0.2">
      <c r="A568" t="s">
        <v>13249</v>
      </c>
      <c r="B568" t="s">
        <v>3463</v>
      </c>
      <c r="C568" t="s">
        <v>3464</v>
      </c>
      <c r="E568" t="s">
        <v>3458</v>
      </c>
      <c r="F568" t="s">
        <v>3460</v>
      </c>
      <c r="G568" t="s">
        <v>35</v>
      </c>
      <c r="I568" t="s">
        <v>3462</v>
      </c>
      <c r="J568" t="s">
        <v>1154</v>
      </c>
      <c r="M568" t="s">
        <v>3461</v>
      </c>
    </row>
    <row r="569" spans="1:13" x14ac:dyDescent="0.2">
      <c r="A569" t="s">
        <v>13249</v>
      </c>
      <c r="B569" t="s">
        <v>3468</v>
      </c>
      <c r="C569" t="s">
        <v>3470</v>
      </c>
      <c r="E569" t="s">
        <v>3469</v>
      </c>
      <c r="F569" t="s">
        <v>3465</v>
      </c>
      <c r="G569" t="s">
        <v>1451</v>
      </c>
      <c r="I569" t="s">
        <v>2298</v>
      </c>
      <c r="J569" t="s">
        <v>3466</v>
      </c>
      <c r="M569" t="s">
        <v>3467</v>
      </c>
    </row>
    <row r="570" spans="1:13" x14ac:dyDescent="0.2">
      <c r="A570" t="s">
        <v>13249</v>
      </c>
      <c r="B570" t="s">
        <v>3475</v>
      </c>
      <c r="C570" t="s">
        <v>3477</v>
      </c>
      <c r="E570" t="s">
        <v>3476</v>
      </c>
      <c r="F570" t="s">
        <v>3471</v>
      </c>
      <c r="G570" t="s">
        <v>899</v>
      </c>
      <c r="I570" t="s">
        <v>3474</v>
      </c>
      <c r="J570" t="s">
        <v>3472</v>
      </c>
      <c r="K570" t="s">
        <v>3478</v>
      </c>
      <c r="M570" t="s">
        <v>3473</v>
      </c>
    </row>
    <row r="571" spans="1:13" x14ac:dyDescent="0.2">
      <c r="A571" t="s">
        <v>13249</v>
      </c>
      <c r="B571" t="s">
        <v>3482</v>
      </c>
      <c r="C571" t="s">
        <v>3483</v>
      </c>
      <c r="E571" t="s">
        <v>3476</v>
      </c>
      <c r="F571" t="s">
        <v>3479</v>
      </c>
      <c r="G571" t="s">
        <v>739</v>
      </c>
      <c r="H571" t="s">
        <v>541</v>
      </c>
      <c r="I571" t="s">
        <v>3481</v>
      </c>
      <c r="J571" t="s">
        <v>9</v>
      </c>
      <c r="M571" t="s">
        <v>3480</v>
      </c>
    </row>
    <row r="572" spans="1:13" x14ac:dyDescent="0.2">
      <c r="A572" t="s">
        <v>13249</v>
      </c>
      <c r="B572" t="s">
        <v>3487</v>
      </c>
      <c r="C572" t="s">
        <v>3489</v>
      </c>
      <c r="E572" t="s">
        <v>3488</v>
      </c>
      <c r="F572" t="s">
        <v>3484</v>
      </c>
      <c r="G572" t="s">
        <v>289</v>
      </c>
      <c r="I572" t="s">
        <v>3486</v>
      </c>
      <c r="J572" t="s">
        <v>2965</v>
      </c>
      <c r="M572" t="s">
        <v>3485</v>
      </c>
    </row>
    <row r="573" spans="1:13" x14ac:dyDescent="0.2">
      <c r="A573" t="s">
        <v>13249</v>
      </c>
      <c r="B573" t="s">
        <v>3493</v>
      </c>
      <c r="E573" t="s">
        <v>3494</v>
      </c>
      <c r="F573" t="s">
        <v>3490</v>
      </c>
      <c r="G573" t="s">
        <v>487</v>
      </c>
      <c r="I573" t="s">
        <v>3492</v>
      </c>
      <c r="J573" t="s">
        <v>157</v>
      </c>
      <c r="M573" t="s">
        <v>3491</v>
      </c>
    </row>
    <row r="574" spans="1:13" x14ac:dyDescent="0.2">
      <c r="A574" t="s">
        <v>13249</v>
      </c>
      <c r="B574" t="s">
        <v>3498</v>
      </c>
      <c r="C574" t="s">
        <v>3500</v>
      </c>
      <c r="E574" t="s">
        <v>3499</v>
      </c>
      <c r="F574" t="s">
        <v>3495</v>
      </c>
      <c r="G574" t="s">
        <v>1984</v>
      </c>
      <c r="I574" t="s">
        <v>3497</v>
      </c>
      <c r="J574" t="s">
        <v>576</v>
      </c>
      <c r="M574" t="s">
        <v>3496</v>
      </c>
    </row>
    <row r="575" spans="1:13" x14ac:dyDescent="0.2">
      <c r="A575" t="s">
        <v>13249</v>
      </c>
      <c r="B575" t="s">
        <v>3505</v>
      </c>
      <c r="C575" t="s">
        <v>3507</v>
      </c>
      <c r="E575" t="s">
        <v>3506</v>
      </c>
      <c r="F575" t="s">
        <v>3501</v>
      </c>
      <c r="G575" t="s">
        <v>367</v>
      </c>
      <c r="I575" t="s">
        <v>3504</v>
      </c>
      <c r="J575" t="s">
        <v>3502</v>
      </c>
      <c r="M575" t="s">
        <v>3503</v>
      </c>
    </row>
    <row r="576" spans="1:13" x14ac:dyDescent="0.2">
      <c r="A576" t="s">
        <v>13249</v>
      </c>
      <c r="B576" t="s">
        <v>3511</v>
      </c>
      <c r="C576" t="s">
        <v>3512</v>
      </c>
      <c r="E576" t="s">
        <v>3506</v>
      </c>
      <c r="F576" t="s">
        <v>3508</v>
      </c>
      <c r="G576" t="s">
        <v>520</v>
      </c>
      <c r="I576" t="s">
        <v>3510</v>
      </c>
      <c r="J576" t="s">
        <v>846</v>
      </c>
      <c r="M576" t="s">
        <v>3509</v>
      </c>
    </row>
    <row r="577" spans="1:13" x14ac:dyDescent="0.2">
      <c r="A577" t="s">
        <v>13249</v>
      </c>
      <c r="B577" t="s">
        <v>3517</v>
      </c>
      <c r="E577" t="s">
        <v>3506</v>
      </c>
      <c r="F577" t="s">
        <v>3513</v>
      </c>
      <c r="G577" t="s">
        <v>405</v>
      </c>
      <c r="I577" t="s">
        <v>3516</v>
      </c>
      <c r="J577" t="s">
        <v>3514</v>
      </c>
      <c r="M577" t="s">
        <v>3515</v>
      </c>
    </row>
    <row r="578" spans="1:13" x14ac:dyDescent="0.2">
      <c r="A578" t="s">
        <v>13249</v>
      </c>
      <c r="B578" t="s">
        <v>3521</v>
      </c>
      <c r="E578" t="s">
        <v>3522</v>
      </c>
      <c r="F578" t="s">
        <v>3518</v>
      </c>
      <c r="G578" t="s">
        <v>42</v>
      </c>
      <c r="I578" t="s">
        <v>3520</v>
      </c>
      <c r="J578" t="s">
        <v>1229</v>
      </c>
      <c r="M578" t="s">
        <v>3519</v>
      </c>
    </row>
    <row r="579" spans="1:13" x14ac:dyDescent="0.2">
      <c r="A579" t="s">
        <v>13249</v>
      </c>
      <c r="B579" t="s">
        <v>3526</v>
      </c>
      <c r="E579" t="s">
        <v>3522</v>
      </c>
      <c r="F579" t="s">
        <v>3523</v>
      </c>
      <c r="G579" t="s">
        <v>2862</v>
      </c>
      <c r="I579" t="s">
        <v>3525</v>
      </c>
      <c r="J579" t="s">
        <v>363</v>
      </c>
      <c r="M579" t="s">
        <v>3524</v>
      </c>
    </row>
    <row r="580" spans="1:13" x14ac:dyDescent="0.2">
      <c r="A580" t="s">
        <v>13249</v>
      </c>
      <c r="B580" t="s">
        <v>3530</v>
      </c>
      <c r="C580" t="s">
        <v>3531</v>
      </c>
      <c r="E580" t="s">
        <v>3522</v>
      </c>
      <c r="F580" t="s">
        <v>3527</v>
      </c>
      <c r="G580" t="s">
        <v>375</v>
      </c>
      <c r="I580" t="s">
        <v>3529</v>
      </c>
      <c r="J580" t="s">
        <v>1976</v>
      </c>
      <c r="M580" t="s">
        <v>3528</v>
      </c>
    </row>
    <row r="581" spans="1:13" x14ac:dyDescent="0.2">
      <c r="A581" t="s">
        <v>13249</v>
      </c>
      <c r="B581" t="s">
        <v>3535</v>
      </c>
      <c r="E581" t="s">
        <v>3536</v>
      </c>
      <c r="F581" t="s">
        <v>3532</v>
      </c>
      <c r="G581" t="s">
        <v>1761</v>
      </c>
      <c r="I581" t="s">
        <v>3534</v>
      </c>
      <c r="J581" t="s">
        <v>2971</v>
      </c>
      <c r="M581" t="s">
        <v>3533</v>
      </c>
    </row>
    <row r="582" spans="1:13" x14ac:dyDescent="0.2">
      <c r="A582" t="s">
        <v>13249</v>
      </c>
      <c r="B582" t="s">
        <v>3540</v>
      </c>
      <c r="D582" t="s">
        <v>3544</v>
      </c>
      <c r="E582" t="s">
        <v>3542</v>
      </c>
      <c r="F582" t="s">
        <v>3537</v>
      </c>
      <c r="G582" t="s">
        <v>3541</v>
      </c>
      <c r="I582" t="s">
        <v>3539</v>
      </c>
      <c r="J582" t="s">
        <v>770</v>
      </c>
      <c r="K582" t="s">
        <v>3543</v>
      </c>
      <c r="M582" t="s">
        <v>3538</v>
      </c>
    </row>
    <row r="583" spans="1:13" x14ac:dyDescent="0.2">
      <c r="A583" t="s">
        <v>13249</v>
      </c>
      <c r="B583" t="s">
        <v>3549</v>
      </c>
      <c r="C583" t="s">
        <v>3551</v>
      </c>
      <c r="E583" t="s">
        <v>3550</v>
      </c>
      <c r="F583" t="s">
        <v>3545</v>
      </c>
      <c r="G583" t="s">
        <v>35</v>
      </c>
      <c r="I583" t="s">
        <v>3548</v>
      </c>
      <c r="J583" t="s">
        <v>3546</v>
      </c>
      <c r="K583" t="s">
        <v>3552</v>
      </c>
      <c r="M583" t="s">
        <v>3547</v>
      </c>
    </row>
    <row r="584" spans="1:13" x14ac:dyDescent="0.2">
      <c r="A584" t="s">
        <v>13249</v>
      </c>
      <c r="B584" t="s">
        <v>3557</v>
      </c>
      <c r="E584" t="s">
        <v>3558</v>
      </c>
      <c r="F584" t="s">
        <v>3553</v>
      </c>
      <c r="G584" t="s">
        <v>345</v>
      </c>
      <c r="I584" t="s">
        <v>3556</v>
      </c>
      <c r="J584" t="s">
        <v>3554</v>
      </c>
      <c r="K584" t="s">
        <v>3559</v>
      </c>
      <c r="M584" t="s">
        <v>3555</v>
      </c>
    </row>
    <row r="585" spans="1:13" x14ac:dyDescent="0.2">
      <c r="A585" t="s">
        <v>13249</v>
      </c>
      <c r="B585" t="s">
        <v>3563</v>
      </c>
      <c r="C585" t="s">
        <v>3565</v>
      </c>
      <c r="E585" t="s">
        <v>3564</v>
      </c>
      <c r="F585" t="s">
        <v>3560</v>
      </c>
      <c r="G585" t="s">
        <v>739</v>
      </c>
      <c r="I585" t="s">
        <v>3562</v>
      </c>
      <c r="J585" t="s">
        <v>2476</v>
      </c>
      <c r="M585" t="s">
        <v>3561</v>
      </c>
    </row>
    <row r="586" spans="1:13" x14ac:dyDescent="0.2">
      <c r="A586" t="s">
        <v>13249</v>
      </c>
      <c r="B586" t="s">
        <v>3569</v>
      </c>
      <c r="E586" t="s">
        <v>3570</v>
      </c>
      <c r="F586" t="s">
        <v>3566</v>
      </c>
      <c r="G586" t="s">
        <v>1560</v>
      </c>
      <c r="I586" t="s">
        <v>3568</v>
      </c>
      <c r="J586" t="s">
        <v>200</v>
      </c>
      <c r="K586" t="s">
        <v>3571</v>
      </c>
      <c r="M586" t="s">
        <v>3567</v>
      </c>
    </row>
    <row r="587" spans="1:13" x14ac:dyDescent="0.2">
      <c r="A587" t="s">
        <v>13249</v>
      </c>
      <c r="B587" t="s">
        <v>3576</v>
      </c>
      <c r="E587" t="s">
        <v>3564</v>
      </c>
      <c r="F587" t="s">
        <v>3572</v>
      </c>
      <c r="G587" t="s">
        <v>673</v>
      </c>
      <c r="I587" t="s">
        <v>3575</v>
      </c>
      <c r="J587" t="s">
        <v>3573</v>
      </c>
      <c r="M587" t="s">
        <v>3574</v>
      </c>
    </row>
    <row r="588" spans="1:13" x14ac:dyDescent="0.2">
      <c r="A588" t="s">
        <v>13249</v>
      </c>
      <c r="B588" t="s">
        <v>3580</v>
      </c>
      <c r="E588" t="s">
        <v>3564</v>
      </c>
      <c r="F588" t="s">
        <v>3577</v>
      </c>
      <c r="G588" t="s">
        <v>2260</v>
      </c>
      <c r="I588" t="s">
        <v>3579</v>
      </c>
      <c r="J588" t="s">
        <v>2740</v>
      </c>
      <c r="M588" t="s">
        <v>3578</v>
      </c>
    </row>
    <row r="589" spans="1:13" x14ac:dyDescent="0.2">
      <c r="A589" t="s">
        <v>13249</v>
      </c>
      <c r="B589" t="s">
        <v>3585</v>
      </c>
      <c r="E589" t="s">
        <v>3586</v>
      </c>
      <c r="F589" t="s">
        <v>3581</v>
      </c>
      <c r="G589" t="s">
        <v>794</v>
      </c>
      <c r="I589" t="s">
        <v>3584</v>
      </c>
      <c r="J589" t="s">
        <v>3582</v>
      </c>
      <c r="M589" t="s">
        <v>3583</v>
      </c>
    </row>
    <row r="590" spans="1:13" x14ac:dyDescent="0.2">
      <c r="A590" t="s">
        <v>13249</v>
      </c>
      <c r="B590" t="s">
        <v>3590</v>
      </c>
      <c r="E590" t="s">
        <v>3591</v>
      </c>
      <c r="F590" t="s">
        <v>3587</v>
      </c>
      <c r="G590" t="s">
        <v>612</v>
      </c>
      <c r="I590" t="s">
        <v>3589</v>
      </c>
      <c r="J590" t="s">
        <v>1822</v>
      </c>
      <c r="K590" t="s">
        <v>3592</v>
      </c>
      <c r="M590" t="s">
        <v>3588</v>
      </c>
    </row>
    <row r="591" spans="1:13" x14ac:dyDescent="0.2">
      <c r="A591" t="s">
        <v>13249</v>
      </c>
      <c r="B591" t="s">
        <v>3597</v>
      </c>
      <c r="E591" t="s">
        <v>3598</v>
      </c>
      <c r="F591" t="s">
        <v>3593</v>
      </c>
      <c r="G591" t="s">
        <v>520</v>
      </c>
      <c r="I591" t="s">
        <v>3596</v>
      </c>
      <c r="J591" t="s">
        <v>3594</v>
      </c>
      <c r="M591" t="s">
        <v>3595</v>
      </c>
    </row>
    <row r="592" spans="1:13" x14ac:dyDescent="0.2">
      <c r="A592" t="s">
        <v>13249</v>
      </c>
      <c r="B592" t="s">
        <v>3603</v>
      </c>
      <c r="C592" t="s">
        <v>3605</v>
      </c>
      <c r="E592" t="s">
        <v>3604</v>
      </c>
      <c r="F592" t="s">
        <v>3599</v>
      </c>
      <c r="G592" t="s">
        <v>60</v>
      </c>
      <c r="I592" t="s">
        <v>3602</v>
      </c>
      <c r="J592" t="s">
        <v>3600</v>
      </c>
      <c r="M592" t="s">
        <v>3601</v>
      </c>
    </row>
    <row r="593" spans="1:13" x14ac:dyDescent="0.2">
      <c r="A593" t="s">
        <v>13249</v>
      </c>
      <c r="B593" t="s">
        <v>3609</v>
      </c>
      <c r="C593" t="s">
        <v>3611</v>
      </c>
      <c r="E593" t="s">
        <v>3610</v>
      </c>
      <c r="F593" t="s">
        <v>3606</v>
      </c>
      <c r="G593" t="s">
        <v>1560</v>
      </c>
      <c r="I593" t="s">
        <v>3608</v>
      </c>
      <c r="J593" t="s">
        <v>1104</v>
      </c>
      <c r="K593" t="s">
        <v>3612</v>
      </c>
      <c r="M593" t="s">
        <v>3607</v>
      </c>
    </row>
    <row r="594" spans="1:13" x14ac:dyDescent="0.2">
      <c r="A594" t="s">
        <v>13249</v>
      </c>
      <c r="B594" t="s">
        <v>3616</v>
      </c>
      <c r="E594" t="s">
        <v>3617</v>
      </c>
      <c r="F594" t="s">
        <v>3613</v>
      </c>
      <c r="G594" t="s">
        <v>261</v>
      </c>
      <c r="I594" t="s">
        <v>3615</v>
      </c>
      <c r="J594" t="s">
        <v>872</v>
      </c>
      <c r="M594" t="s">
        <v>3614</v>
      </c>
    </row>
    <row r="595" spans="1:13" x14ac:dyDescent="0.2">
      <c r="A595" t="s">
        <v>13249</v>
      </c>
      <c r="B595" t="s">
        <v>3621</v>
      </c>
      <c r="E595" t="s">
        <v>3622</v>
      </c>
      <c r="F595" t="s">
        <v>3618</v>
      </c>
      <c r="G595" t="s">
        <v>1761</v>
      </c>
      <c r="I595" t="s">
        <v>3620</v>
      </c>
      <c r="J595" t="s">
        <v>2484</v>
      </c>
      <c r="M595" t="s">
        <v>3619</v>
      </c>
    </row>
    <row r="596" spans="1:13" x14ac:dyDescent="0.2">
      <c r="A596" t="s">
        <v>13249</v>
      </c>
      <c r="B596" t="s">
        <v>3626</v>
      </c>
      <c r="C596" t="s">
        <v>3628</v>
      </c>
      <c r="E596" t="s">
        <v>3627</v>
      </c>
      <c r="F596" t="s">
        <v>3623</v>
      </c>
      <c r="G596" t="s">
        <v>1786</v>
      </c>
      <c r="I596" t="s">
        <v>3625</v>
      </c>
      <c r="J596" t="s">
        <v>3405</v>
      </c>
      <c r="K596" t="s">
        <v>3629</v>
      </c>
      <c r="M596" t="s">
        <v>3624</v>
      </c>
    </row>
    <row r="597" spans="1:13" x14ac:dyDescent="0.2">
      <c r="A597" t="s">
        <v>13249</v>
      </c>
      <c r="B597" t="s">
        <v>3634</v>
      </c>
      <c r="C597" t="s">
        <v>3636</v>
      </c>
      <c r="E597" t="s">
        <v>3635</v>
      </c>
      <c r="F597" t="s">
        <v>3630</v>
      </c>
      <c r="G597" t="s">
        <v>60</v>
      </c>
      <c r="I597" t="s">
        <v>3633</v>
      </c>
      <c r="J597" t="s">
        <v>3631</v>
      </c>
      <c r="M597" t="s">
        <v>3632</v>
      </c>
    </row>
    <row r="598" spans="1:13" x14ac:dyDescent="0.2">
      <c r="A598" t="s">
        <v>13249</v>
      </c>
      <c r="B598" t="s">
        <v>3640</v>
      </c>
      <c r="E598" t="s">
        <v>3641</v>
      </c>
      <c r="F598" t="s">
        <v>3637</v>
      </c>
      <c r="G598" t="s">
        <v>513</v>
      </c>
      <c r="I598" t="s">
        <v>3639</v>
      </c>
      <c r="J598" t="s">
        <v>3405</v>
      </c>
      <c r="K598" t="s">
        <v>3642</v>
      </c>
      <c r="M598" t="s">
        <v>3638</v>
      </c>
    </row>
    <row r="599" spans="1:13" x14ac:dyDescent="0.2">
      <c r="A599" t="s">
        <v>13249</v>
      </c>
      <c r="B599" t="s">
        <v>3646</v>
      </c>
      <c r="C599" t="s">
        <v>3649</v>
      </c>
      <c r="E599" t="s">
        <v>3648</v>
      </c>
      <c r="F599" t="s">
        <v>3643</v>
      </c>
      <c r="G599" t="s">
        <v>3647</v>
      </c>
      <c r="I599" t="s">
        <v>3645</v>
      </c>
      <c r="J599" t="s">
        <v>1236</v>
      </c>
      <c r="K599" t="s">
        <v>3650</v>
      </c>
      <c r="M599" t="s">
        <v>3644</v>
      </c>
    </row>
    <row r="600" spans="1:13" x14ac:dyDescent="0.2">
      <c r="A600" t="s">
        <v>13249</v>
      </c>
      <c r="B600" t="s">
        <v>3655</v>
      </c>
      <c r="C600" t="s">
        <v>3656</v>
      </c>
      <c r="E600" t="s">
        <v>3648</v>
      </c>
      <c r="F600" t="s">
        <v>3651</v>
      </c>
      <c r="G600" t="s">
        <v>1907</v>
      </c>
      <c r="I600" t="s">
        <v>3654</v>
      </c>
      <c r="J600" t="s">
        <v>3652</v>
      </c>
      <c r="K600" t="s">
        <v>3657</v>
      </c>
      <c r="M600" t="s">
        <v>3653</v>
      </c>
    </row>
    <row r="601" spans="1:13" x14ac:dyDescent="0.2">
      <c r="A601" t="s">
        <v>13249</v>
      </c>
      <c r="B601" t="s">
        <v>3661</v>
      </c>
      <c r="C601" t="s">
        <v>3663</v>
      </c>
      <c r="E601" t="s">
        <v>3662</v>
      </c>
      <c r="F601" t="s">
        <v>3658</v>
      </c>
      <c r="G601" t="s">
        <v>111</v>
      </c>
      <c r="I601" t="s">
        <v>3660</v>
      </c>
      <c r="J601" t="s">
        <v>2527</v>
      </c>
      <c r="K601" t="s">
        <v>3664</v>
      </c>
      <c r="M601" t="s">
        <v>3659</v>
      </c>
    </row>
    <row r="602" spans="1:13" x14ac:dyDescent="0.2">
      <c r="A602" t="s">
        <v>13249</v>
      </c>
      <c r="B602" t="s">
        <v>3669</v>
      </c>
      <c r="C602" t="s">
        <v>3670</v>
      </c>
      <c r="E602" t="s">
        <v>3662</v>
      </c>
      <c r="F602" t="s">
        <v>3665</v>
      </c>
      <c r="G602" t="s">
        <v>533</v>
      </c>
      <c r="I602" t="s">
        <v>3668</v>
      </c>
      <c r="J602" t="s">
        <v>3666</v>
      </c>
      <c r="M602" t="s">
        <v>3667</v>
      </c>
    </row>
    <row r="603" spans="1:13" x14ac:dyDescent="0.2">
      <c r="A603" t="s">
        <v>13249</v>
      </c>
      <c r="B603" t="s">
        <v>3674</v>
      </c>
      <c r="E603" t="s">
        <v>3662</v>
      </c>
      <c r="F603" t="s">
        <v>3671</v>
      </c>
      <c r="G603" t="s">
        <v>612</v>
      </c>
      <c r="I603" t="s">
        <v>3673</v>
      </c>
      <c r="J603" t="s">
        <v>241</v>
      </c>
      <c r="M603" t="s">
        <v>3672</v>
      </c>
    </row>
    <row r="604" spans="1:13" x14ac:dyDescent="0.2">
      <c r="A604" t="s">
        <v>13249</v>
      </c>
      <c r="B604" t="s">
        <v>3678</v>
      </c>
      <c r="E604" t="s">
        <v>3662</v>
      </c>
      <c r="F604" t="s">
        <v>3675</v>
      </c>
      <c r="G604" t="s">
        <v>3679</v>
      </c>
      <c r="I604" t="s">
        <v>3677</v>
      </c>
      <c r="J604" t="s">
        <v>1184</v>
      </c>
      <c r="M604" t="s">
        <v>3676</v>
      </c>
    </row>
    <row r="605" spans="1:13" x14ac:dyDescent="0.2">
      <c r="A605" t="s">
        <v>13249</v>
      </c>
      <c r="B605" t="s">
        <v>3683</v>
      </c>
      <c r="E605" t="s">
        <v>3662</v>
      </c>
      <c r="F605" t="s">
        <v>3680</v>
      </c>
      <c r="G605" t="s">
        <v>3684</v>
      </c>
      <c r="I605" t="s">
        <v>3682</v>
      </c>
      <c r="J605" t="s">
        <v>3405</v>
      </c>
      <c r="K605" t="s">
        <v>3685</v>
      </c>
      <c r="M605" t="s">
        <v>3681</v>
      </c>
    </row>
    <row r="606" spans="1:13" x14ac:dyDescent="0.2">
      <c r="A606" t="s">
        <v>13249</v>
      </c>
      <c r="B606" t="s">
        <v>3690</v>
      </c>
      <c r="E606" t="s">
        <v>3662</v>
      </c>
      <c r="F606" t="s">
        <v>3686</v>
      </c>
      <c r="G606" t="s">
        <v>998</v>
      </c>
      <c r="I606" t="s">
        <v>3689</v>
      </c>
      <c r="J606" t="s">
        <v>3687</v>
      </c>
      <c r="M606" t="s">
        <v>3688</v>
      </c>
    </row>
    <row r="607" spans="1:13" x14ac:dyDescent="0.2">
      <c r="A607" t="s">
        <v>13249</v>
      </c>
      <c r="B607" t="s">
        <v>3694</v>
      </c>
      <c r="E607" t="s">
        <v>3662</v>
      </c>
      <c r="F607" t="s">
        <v>3691</v>
      </c>
      <c r="G607" t="s">
        <v>1761</v>
      </c>
      <c r="I607" t="s">
        <v>3693</v>
      </c>
      <c r="J607" t="s">
        <v>623</v>
      </c>
      <c r="M607" t="s">
        <v>3692</v>
      </c>
    </row>
    <row r="608" spans="1:13" x14ac:dyDescent="0.2">
      <c r="A608" t="s">
        <v>13249</v>
      </c>
      <c r="B608" t="s">
        <v>3698</v>
      </c>
      <c r="E608" t="s">
        <v>3699</v>
      </c>
      <c r="F608" t="s">
        <v>3695</v>
      </c>
      <c r="G608" t="s">
        <v>221</v>
      </c>
      <c r="I608" t="s">
        <v>3697</v>
      </c>
      <c r="J608" t="s">
        <v>948</v>
      </c>
      <c r="M608" t="s">
        <v>3696</v>
      </c>
    </row>
    <row r="609" spans="1:13" x14ac:dyDescent="0.2">
      <c r="A609" t="s">
        <v>13249</v>
      </c>
      <c r="B609" t="s">
        <v>3703</v>
      </c>
      <c r="E609" t="s">
        <v>3704</v>
      </c>
      <c r="F609" t="s">
        <v>3700</v>
      </c>
      <c r="G609" t="s">
        <v>998</v>
      </c>
      <c r="I609" t="s">
        <v>3702</v>
      </c>
      <c r="J609" t="s">
        <v>2256</v>
      </c>
      <c r="M609" t="s">
        <v>3701</v>
      </c>
    </row>
    <row r="610" spans="1:13" x14ac:dyDescent="0.2">
      <c r="A610" t="s">
        <v>13249</v>
      </c>
      <c r="B610" t="s">
        <v>3708</v>
      </c>
      <c r="C610" t="s">
        <v>3710</v>
      </c>
      <c r="E610" t="s">
        <v>3709</v>
      </c>
      <c r="F610" t="s">
        <v>3705</v>
      </c>
      <c r="G610" t="s">
        <v>60</v>
      </c>
      <c r="I610" t="s">
        <v>3707</v>
      </c>
      <c r="J610" t="s">
        <v>1490</v>
      </c>
      <c r="K610" t="s">
        <v>3711</v>
      </c>
      <c r="M610" t="s">
        <v>3706</v>
      </c>
    </row>
    <row r="611" spans="1:13" x14ac:dyDescent="0.2">
      <c r="A611" t="s">
        <v>13249</v>
      </c>
      <c r="B611" t="s">
        <v>3715</v>
      </c>
      <c r="E611" t="s">
        <v>3716</v>
      </c>
      <c r="F611" t="s">
        <v>3712</v>
      </c>
      <c r="G611" t="s">
        <v>556</v>
      </c>
      <c r="I611" t="s">
        <v>3714</v>
      </c>
      <c r="J611" t="s">
        <v>99</v>
      </c>
      <c r="M611" t="s">
        <v>3713</v>
      </c>
    </row>
    <row r="612" spans="1:13" x14ac:dyDescent="0.2">
      <c r="A612" t="s">
        <v>13249</v>
      </c>
      <c r="B612" t="s">
        <v>3721</v>
      </c>
      <c r="E612" t="s">
        <v>3716</v>
      </c>
      <c r="F612" t="s">
        <v>3717</v>
      </c>
      <c r="G612" t="s">
        <v>1310</v>
      </c>
      <c r="I612" t="s">
        <v>3720</v>
      </c>
      <c r="J612" t="s">
        <v>3718</v>
      </c>
      <c r="M612" t="s">
        <v>3719</v>
      </c>
    </row>
    <row r="613" spans="1:13" x14ac:dyDescent="0.2">
      <c r="A613" t="s">
        <v>13249</v>
      </c>
      <c r="B613" t="s">
        <v>3725</v>
      </c>
      <c r="E613" t="s">
        <v>3716</v>
      </c>
      <c r="F613" t="s">
        <v>3722</v>
      </c>
      <c r="G613" t="s">
        <v>1316</v>
      </c>
      <c r="I613" t="s">
        <v>3724</v>
      </c>
      <c r="J613" t="s">
        <v>363</v>
      </c>
      <c r="M613" t="s">
        <v>3723</v>
      </c>
    </row>
    <row r="614" spans="1:13" x14ac:dyDescent="0.2">
      <c r="A614" t="s">
        <v>13249</v>
      </c>
      <c r="B614" t="s">
        <v>3729</v>
      </c>
      <c r="C614" t="s">
        <v>3731</v>
      </c>
      <c r="E614" t="s">
        <v>3730</v>
      </c>
      <c r="F614" t="s">
        <v>3726</v>
      </c>
      <c r="G614" t="s">
        <v>111</v>
      </c>
      <c r="I614" t="s">
        <v>3728</v>
      </c>
      <c r="J614" t="s">
        <v>1196</v>
      </c>
      <c r="M614" t="s">
        <v>3727</v>
      </c>
    </row>
    <row r="615" spans="1:13" x14ac:dyDescent="0.2">
      <c r="A615" t="s">
        <v>13249</v>
      </c>
      <c r="B615" t="s">
        <v>3735</v>
      </c>
      <c r="E615" t="s">
        <v>3736</v>
      </c>
      <c r="F615" t="s">
        <v>3732</v>
      </c>
      <c r="G615" t="s">
        <v>899</v>
      </c>
      <c r="I615" t="s">
        <v>3734</v>
      </c>
      <c r="J615" t="s">
        <v>710</v>
      </c>
      <c r="M615" t="s">
        <v>3733</v>
      </c>
    </row>
    <row r="616" spans="1:13" x14ac:dyDescent="0.2">
      <c r="A616" t="s">
        <v>13249</v>
      </c>
      <c r="B616" t="s">
        <v>3741</v>
      </c>
      <c r="D616" t="s">
        <v>3744</v>
      </c>
      <c r="E616" t="s">
        <v>3742</v>
      </c>
      <c r="F616" t="s">
        <v>3737</v>
      </c>
      <c r="G616" t="s">
        <v>931</v>
      </c>
      <c r="I616" t="s">
        <v>3740</v>
      </c>
      <c r="J616" t="s">
        <v>3738</v>
      </c>
      <c r="K616" t="s">
        <v>3743</v>
      </c>
      <c r="M616" t="s">
        <v>3739</v>
      </c>
    </row>
    <row r="617" spans="1:13" x14ac:dyDescent="0.2">
      <c r="A617" t="s">
        <v>13249</v>
      </c>
      <c r="B617" t="s">
        <v>3748</v>
      </c>
      <c r="C617" t="s">
        <v>3750</v>
      </c>
      <c r="E617" t="s">
        <v>3749</v>
      </c>
      <c r="F617" t="s">
        <v>3745</v>
      </c>
      <c r="G617" t="s">
        <v>190</v>
      </c>
      <c r="I617" t="s">
        <v>3747</v>
      </c>
      <c r="J617" t="s">
        <v>3349</v>
      </c>
      <c r="M617" t="s">
        <v>3746</v>
      </c>
    </row>
    <row r="618" spans="1:13" x14ac:dyDescent="0.2">
      <c r="A618" t="s">
        <v>13249</v>
      </c>
      <c r="B618" t="s">
        <v>3754</v>
      </c>
      <c r="E618" t="s">
        <v>3756</v>
      </c>
      <c r="F618" t="s">
        <v>3751</v>
      </c>
      <c r="G618" t="s">
        <v>3755</v>
      </c>
      <c r="I618" t="s">
        <v>3753</v>
      </c>
      <c r="J618" t="s">
        <v>116</v>
      </c>
      <c r="M618" t="s">
        <v>3752</v>
      </c>
    </row>
    <row r="619" spans="1:13" x14ac:dyDescent="0.2">
      <c r="A619" t="s">
        <v>13249</v>
      </c>
      <c r="B619" t="s">
        <v>3760</v>
      </c>
      <c r="E619" t="s">
        <v>3761</v>
      </c>
      <c r="F619" t="s">
        <v>3757</v>
      </c>
      <c r="G619" t="s">
        <v>111</v>
      </c>
      <c r="I619" t="s">
        <v>3759</v>
      </c>
      <c r="J619" t="s">
        <v>193</v>
      </c>
      <c r="M619" t="s">
        <v>3758</v>
      </c>
    </row>
    <row r="620" spans="1:13" x14ac:dyDescent="0.2">
      <c r="A620" t="s">
        <v>13249</v>
      </c>
      <c r="B620" t="s">
        <v>3765</v>
      </c>
      <c r="C620" t="s">
        <v>3767</v>
      </c>
      <c r="E620" t="s">
        <v>3766</v>
      </c>
      <c r="F620" t="s">
        <v>3762</v>
      </c>
      <c r="G620" t="s">
        <v>556</v>
      </c>
      <c r="I620" t="s">
        <v>3764</v>
      </c>
      <c r="J620" t="s">
        <v>3687</v>
      </c>
      <c r="M620" t="s">
        <v>3763</v>
      </c>
    </row>
    <row r="621" spans="1:13" x14ac:dyDescent="0.2">
      <c r="A621" t="s">
        <v>13249</v>
      </c>
      <c r="B621" t="s">
        <v>3769</v>
      </c>
      <c r="E621" t="s">
        <v>3770</v>
      </c>
      <c r="F621" t="s">
        <v>694</v>
      </c>
      <c r="G621" t="s">
        <v>88</v>
      </c>
      <c r="I621" t="s">
        <v>3768</v>
      </c>
      <c r="J621" t="s">
        <v>3687</v>
      </c>
      <c r="K621" t="s">
        <v>3771</v>
      </c>
      <c r="M621" t="s">
        <v>695</v>
      </c>
    </row>
    <row r="622" spans="1:13" x14ac:dyDescent="0.2">
      <c r="A622" t="s">
        <v>13249</v>
      </c>
      <c r="B622" t="s">
        <v>3773</v>
      </c>
      <c r="E622" t="s">
        <v>3774</v>
      </c>
      <c r="F622" t="s">
        <v>694</v>
      </c>
      <c r="G622" t="s">
        <v>739</v>
      </c>
      <c r="I622" t="s">
        <v>3772</v>
      </c>
      <c r="J622" t="s">
        <v>3687</v>
      </c>
      <c r="M622" t="s">
        <v>695</v>
      </c>
    </row>
    <row r="623" spans="1:13" x14ac:dyDescent="0.2">
      <c r="A623" t="s">
        <v>13249</v>
      </c>
      <c r="B623" t="s">
        <v>3778</v>
      </c>
      <c r="E623" t="s">
        <v>3779</v>
      </c>
      <c r="F623" t="s">
        <v>3775</v>
      </c>
      <c r="G623" t="s">
        <v>556</v>
      </c>
      <c r="I623" t="s">
        <v>2165</v>
      </c>
      <c r="J623" t="s">
        <v>3776</v>
      </c>
      <c r="M623" t="s">
        <v>3777</v>
      </c>
    </row>
    <row r="624" spans="1:13" x14ac:dyDescent="0.2">
      <c r="A624" t="s">
        <v>13249</v>
      </c>
      <c r="B624" t="s">
        <v>3783</v>
      </c>
      <c r="E624" t="s">
        <v>3784</v>
      </c>
      <c r="F624" t="s">
        <v>3780</v>
      </c>
      <c r="G624" t="s">
        <v>221</v>
      </c>
      <c r="I624" t="s">
        <v>3782</v>
      </c>
      <c r="J624" t="s">
        <v>798</v>
      </c>
      <c r="M624" t="s">
        <v>3781</v>
      </c>
    </row>
    <row r="625" spans="1:13" x14ac:dyDescent="0.2">
      <c r="A625" t="s">
        <v>13249</v>
      </c>
      <c r="B625" t="s">
        <v>3788</v>
      </c>
      <c r="C625" t="s">
        <v>3790</v>
      </c>
      <c r="E625" t="s">
        <v>3789</v>
      </c>
      <c r="F625" t="s">
        <v>3785</v>
      </c>
      <c r="G625" t="s">
        <v>1060</v>
      </c>
      <c r="I625" t="s">
        <v>3787</v>
      </c>
      <c r="J625" t="s">
        <v>1478</v>
      </c>
      <c r="K625" t="s">
        <v>3791</v>
      </c>
      <c r="M625" t="s">
        <v>3786</v>
      </c>
    </row>
    <row r="626" spans="1:13" x14ac:dyDescent="0.2">
      <c r="A626" t="s">
        <v>13249</v>
      </c>
      <c r="B626" t="s">
        <v>3795</v>
      </c>
      <c r="C626" t="s">
        <v>3797</v>
      </c>
      <c r="E626" t="s">
        <v>3796</v>
      </c>
      <c r="F626" t="s">
        <v>3792</v>
      </c>
      <c r="G626" t="s">
        <v>88</v>
      </c>
      <c r="I626" t="s">
        <v>3794</v>
      </c>
      <c r="J626" t="s">
        <v>3546</v>
      </c>
      <c r="K626" t="s">
        <v>3798</v>
      </c>
      <c r="M626" t="s">
        <v>3793</v>
      </c>
    </row>
    <row r="627" spans="1:13" x14ac:dyDescent="0.2">
      <c r="A627" t="s">
        <v>13249</v>
      </c>
      <c r="B627" t="s">
        <v>3802</v>
      </c>
      <c r="C627" t="s">
        <v>3804</v>
      </c>
      <c r="E627" t="s">
        <v>3803</v>
      </c>
      <c r="F627" t="s">
        <v>3799</v>
      </c>
      <c r="G627" t="s">
        <v>190</v>
      </c>
      <c r="I627" t="s">
        <v>3801</v>
      </c>
      <c r="J627" t="s">
        <v>1136</v>
      </c>
      <c r="M627" t="s">
        <v>3800</v>
      </c>
    </row>
    <row r="628" spans="1:13" x14ac:dyDescent="0.2">
      <c r="A628" t="s">
        <v>13249</v>
      </c>
      <c r="B628" t="s">
        <v>3808</v>
      </c>
      <c r="E628" t="s">
        <v>3809</v>
      </c>
      <c r="F628" t="s">
        <v>3805</v>
      </c>
      <c r="G628" t="s">
        <v>153</v>
      </c>
      <c r="I628" t="s">
        <v>3807</v>
      </c>
      <c r="J628" t="s">
        <v>272</v>
      </c>
      <c r="M628" t="s">
        <v>3806</v>
      </c>
    </row>
    <row r="629" spans="1:13" x14ac:dyDescent="0.2">
      <c r="A629" t="s">
        <v>13249</v>
      </c>
      <c r="B629" t="s">
        <v>3813</v>
      </c>
      <c r="E629" t="s">
        <v>3803</v>
      </c>
      <c r="F629" t="s">
        <v>3810</v>
      </c>
      <c r="G629" t="s">
        <v>103</v>
      </c>
      <c r="I629" t="s">
        <v>3812</v>
      </c>
      <c r="J629" t="s">
        <v>1903</v>
      </c>
      <c r="M629" t="s">
        <v>3811</v>
      </c>
    </row>
    <row r="630" spans="1:13" x14ac:dyDescent="0.2">
      <c r="A630" t="s">
        <v>13249</v>
      </c>
      <c r="B630" t="s">
        <v>3817</v>
      </c>
      <c r="C630" t="s">
        <v>3818</v>
      </c>
      <c r="E630" t="s">
        <v>3809</v>
      </c>
      <c r="F630" t="s">
        <v>3814</v>
      </c>
      <c r="G630" t="s">
        <v>892</v>
      </c>
      <c r="I630" t="s">
        <v>890</v>
      </c>
      <c r="J630" t="s">
        <v>3815</v>
      </c>
      <c r="K630" t="s">
        <v>3819</v>
      </c>
      <c r="M630" t="s">
        <v>3816</v>
      </c>
    </row>
    <row r="631" spans="1:13" x14ac:dyDescent="0.2">
      <c r="A631" t="s">
        <v>13249</v>
      </c>
      <c r="B631" t="s">
        <v>3821</v>
      </c>
      <c r="E631" t="s">
        <v>3809</v>
      </c>
      <c r="F631" t="s">
        <v>2591</v>
      </c>
      <c r="G631" t="s">
        <v>645</v>
      </c>
      <c r="I631" t="s">
        <v>3820</v>
      </c>
      <c r="J631" t="s">
        <v>935</v>
      </c>
      <c r="M631" t="s">
        <v>2592</v>
      </c>
    </row>
    <row r="632" spans="1:13" x14ac:dyDescent="0.2">
      <c r="A632" t="s">
        <v>13249</v>
      </c>
      <c r="B632" t="s">
        <v>3825</v>
      </c>
      <c r="E632" t="s">
        <v>3803</v>
      </c>
      <c r="F632" t="s">
        <v>3822</v>
      </c>
      <c r="G632" t="s">
        <v>424</v>
      </c>
      <c r="I632" t="s">
        <v>3824</v>
      </c>
      <c r="J632" t="s">
        <v>1855</v>
      </c>
      <c r="M632" t="s">
        <v>3823</v>
      </c>
    </row>
    <row r="633" spans="1:13" x14ac:dyDescent="0.2">
      <c r="A633" t="s">
        <v>13249</v>
      </c>
      <c r="B633" t="s">
        <v>3830</v>
      </c>
      <c r="C633" t="s">
        <v>3831</v>
      </c>
      <c r="E633" t="s">
        <v>3809</v>
      </c>
      <c r="F633" t="s">
        <v>3826</v>
      </c>
      <c r="G633" t="s">
        <v>316</v>
      </c>
      <c r="I633" t="s">
        <v>3829</v>
      </c>
      <c r="J633" t="s">
        <v>3827</v>
      </c>
      <c r="M633" t="s">
        <v>3828</v>
      </c>
    </row>
    <row r="634" spans="1:13" x14ac:dyDescent="0.2">
      <c r="A634" t="s">
        <v>13249</v>
      </c>
      <c r="B634" t="s">
        <v>3836</v>
      </c>
      <c r="E634" t="s">
        <v>3837</v>
      </c>
      <c r="F634" t="s">
        <v>3832</v>
      </c>
      <c r="G634" t="s">
        <v>367</v>
      </c>
      <c r="I634" t="s">
        <v>3835</v>
      </c>
      <c r="J634" t="s">
        <v>3833</v>
      </c>
      <c r="M634" t="s">
        <v>3834</v>
      </c>
    </row>
    <row r="635" spans="1:13" x14ac:dyDescent="0.2">
      <c r="A635" t="s">
        <v>13249</v>
      </c>
      <c r="B635" t="s">
        <v>3842</v>
      </c>
      <c r="E635" t="s">
        <v>3837</v>
      </c>
      <c r="F635" t="s">
        <v>3838</v>
      </c>
      <c r="G635" t="s">
        <v>353</v>
      </c>
      <c r="I635" t="s">
        <v>3841</v>
      </c>
      <c r="J635" t="s">
        <v>3839</v>
      </c>
      <c r="M635" t="s">
        <v>3840</v>
      </c>
    </row>
    <row r="636" spans="1:13" x14ac:dyDescent="0.2">
      <c r="A636" t="s">
        <v>13249</v>
      </c>
      <c r="B636" t="s">
        <v>3847</v>
      </c>
      <c r="E636" t="s">
        <v>3837</v>
      </c>
      <c r="F636" t="s">
        <v>3843</v>
      </c>
      <c r="G636" t="s">
        <v>520</v>
      </c>
      <c r="I636" t="s">
        <v>3846</v>
      </c>
      <c r="J636" t="s">
        <v>3844</v>
      </c>
      <c r="M636" t="s">
        <v>3845</v>
      </c>
    </row>
    <row r="637" spans="1:13" x14ac:dyDescent="0.2">
      <c r="A637" t="s">
        <v>13249</v>
      </c>
      <c r="B637" t="s">
        <v>3850</v>
      </c>
      <c r="C637" t="s">
        <v>3851</v>
      </c>
      <c r="E637" t="s">
        <v>3809</v>
      </c>
      <c r="F637" t="s">
        <v>3848</v>
      </c>
      <c r="G637" t="s">
        <v>892</v>
      </c>
      <c r="I637" t="s">
        <v>890</v>
      </c>
      <c r="J637" t="s">
        <v>3349</v>
      </c>
      <c r="M637" t="s">
        <v>3849</v>
      </c>
    </row>
    <row r="638" spans="1:13" x14ac:dyDescent="0.2">
      <c r="A638" t="s">
        <v>13249</v>
      </c>
      <c r="B638" t="s">
        <v>3855</v>
      </c>
      <c r="C638" t="s">
        <v>3856</v>
      </c>
      <c r="E638" t="s">
        <v>3837</v>
      </c>
      <c r="F638" t="s">
        <v>3852</v>
      </c>
      <c r="G638" t="s">
        <v>316</v>
      </c>
      <c r="I638" t="s">
        <v>3854</v>
      </c>
      <c r="J638" t="s">
        <v>1280</v>
      </c>
      <c r="M638" t="s">
        <v>3853</v>
      </c>
    </row>
    <row r="639" spans="1:13" x14ac:dyDescent="0.2">
      <c r="A639" t="s">
        <v>13249</v>
      </c>
      <c r="B639" t="s">
        <v>3861</v>
      </c>
      <c r="C639" t="s">
        <v>3863</v>
      </c>
      <c r="E639" t="s">
        <v>3862</v>
      </c>
      <c r="F639" t="s">
        <v>3857</v>
      </c>
      <c r="G639" t="s">
        <v>367</v>
      </c>
      <c r="I639" t="s">
        <v>3860</v>
      </c>
      <c r="J639" t="s">
        <v>3858</v>
      </c>
      <c r="M639" t="s">
        <v>3859</v>
      </c>
    </row>
    <row r="640" spans="1:13" x14ac:dyDescent="0.2">
      <c r="A640" t="s">
        <v>13249</v>
      </c>
      <c r="B640" t="s">
        <v>3867</v>
      </c>
      <c r="C640" t="s">
        <v>3868</v>
      </c>
      <c r="E640" t="s">
        <v>3803</v>
      </c>
      <c r="F640" t="s">
        <v>3864</v>
      </c>
      <c r="G640" t="s">
        <v>2723</v>
      </c>
      <c r="I640" t="s">
        <v>3866</v>
      </c>
      <c r="J640" t="s">
        <v>56</v>
      </c>
      <c r="K640" t="s">
        <v>3869</v>
      </c>
      <c r="M640" t="s">
        <v>3865</v>
      </c>
    </row>
    <row r="641" spans="1:13" x14ac:dyDescent="0.2">
      <c r="A641" t="s">
        <v>13249</v>
      </c>
      <c r="B641" t="s">
        <v>3872</v>
      </c>
      <c r="C641" t="s">
        <v>3873</v>
      </c>
      <c r="E641" t="s">
        <v>3837</v>
      </c>
      <c r="F641" t="s">
        <v>3870</v>
      </c>
      <c r="G641" t="s">
        <v>424</v>
      </c>
      <c r="I641" t="s">
        <v>3824</v>
      </c>
      <c r="J641" t="s">
        <v>3514</v>
      </c>
      <c r="M641" t="s">
        <v>3871</v>
      </c>
    </row>
    <row r="642" spans="1:13" x14ac:dyDescent="0.2">
      <c r="A642" t="s">
        <v>13249</v>
      </c>
      <c r="B642" t="s">
        <v>3876</v>
      </c>
      <c r="E642" t="s">
        <v>3837</v>
      </c>
      <c r="F642" t="s">
        <v>3874</v>
      </c>
      <c r="G642" t="s">
        <v>548</v>
      </c>
      <c r="I642" t="s">
        <v>546</v>
      </c>
      <c r="J642" t="s">
        <v>544</v>
      </c>
      <c r="M642" t="s">
        <v>3875</v>
      </c>
    </row>
    <row r="643" spans="1:13" x14ac:dyDescent="0.2">
      <c r="A643" t="s">
        <v>13249</v>
      </c>
      <c r="B643" t="s">
        <v>3880</v>
      </c>
      <c r="E643" t="s">
        <v>3862</v>
      </c>
      <c r="F643" t="s">
        <v>3877</v>
      </c>
      <c r="G643" t="s">
        <v>175</v>
      </c>
      <c r="I643" t="s">
        <v>3879</v>
      </c>
      <c r="J643" t="s">
        <v>3349</v>
      </c>
      <c r="M643" t="s">
        <v>3878</v>
      </c>
    </row>
    <row r="644" spans="1:13" x14ac:dyDescent="0.2">
      <c r="A644" t="s">
        <v>13249</v>
      </c>
      <c r="B644" t="s">
        <v>3884</v>
      </c>
      <c r="C644" t="s">
        <v>3885</v>
      </c>
      <c r="E644" t="s">
        <v>3809</v>
      </c>
      <c r="F644" t="s">
        <v>3881</v>
      </c>
      <c r="G644" t="s">
        <v>892</v>
      </c>
      <c r="I644" t="s">
        <v>890</v>
      </c>
      <c r="J644" t="s">
        <v>3882</v>
      </c>
      <c r="M644" t="s">
        <v>3883</v>
      </c>
    </row>
    <row r="645" spans="1:13" x14ac:dyDescent="0.2">
      <c r="A645" t="s">
        <v>13249</v>
      </c>
      <c r="B645" t="s">
        <v>3889</v>
      </c>
      <c r="E645" t="s">
        <v>3890</v>
      </c>
      <c r="F645" t="s">
        <v>3886</v>
      </c>
      <c r="G645" t="s">
        <v>245</v>
      </c>
      <c r="I645" t="s">
        <v>3888</v>
      </c>
      <c r="J645" t="s">
        <v>2842</v>
      </c>
      <c r="M645" t="s">
        <v>3887</v>
      </c>
    </row>
    <row r="646" spans="1:13" x14ac:dyDescent="0.2">
      <c r="A646" t="s">
        <v>13249</v>
      </c>
      <c r="B646" t="s">
        <v>3894</v>
      </c>
      <c r="E646" t="s">
        <v>3895</v>
      </c>
      <c r="F646" t="s">
        <v>3891</v>
      </c>
      <c r="G646" t="s">
        <v>221</v>
      </c>
      <c r="I646" t="s">
        <v>3893</v>
      </c>
      <c r="J646" t="s">
        <v>1987</v>
      </c>
      <c r="M646" t="s">
        <v>3892</v>
      </c>
    </row>
    <row r="647" spans="1:13" x14ac:dyDescent="0.2">
      <c r="A647" t="s">
        <v>13249</v>
      </c>
      <c r="B647" t="s">
        <v>3899</v>
      </c>
      <c r="E647" t="s">
        <v>3895</v>
      </c>
      <c r="F647" t="s">
        <v>3896</v>
      </c>
      <c r="G647" t="s">
        <v>541</v>
      </c>
      <c r="I647" t="s">
        <v>3898</v>
      </c>
      <c r="J647" t="s">
        <v>2953</v>
      </c>
      <c r="M647" t="s">
        <v>3897</v>
      </c>
    </row>
    <row r="648" spans="1:13" x14ac:dyDescent="0.2">
      <c r="A648" t="s">
        <v>13249</v>
      </c>
      <c r="B648" t="s">
        <v>3904</v>
      </c>
      <c r="E648" t="s">
        <v>3905</v>
      </c>
      <c r="F648" t="s">
        <v>3900</v>
      </c>
      <c r="G648" t="s">
        <v>556</v>
      </c>
      <c r="I648" t="s">
        <v>3903</v>
      </c>
      <c r="J648" t="s">
        <v>3901</v>
      </c>
      <c r="M648" t="s">
        <v>3902</v>
      </c>
    </row>
    <row r="649" spans="1:13" x14ac:dyDescent="0.2">
      <c r="A649" t="s">
        <v>13249</v>
      </c>
      <c r="B649" t="s">
        <v>3910</v>
      </c>
      <c r="E649" t="s">
        <v>3911</v>
      </c>
      <c r="F649" t="s">
        <v>3906</v>
      </c>
      <c r="G649" t="s">
        <v>295</v>
      </c>
      <c r="I649" t="s">
        <v>3909</v>
      </c>
      <c r="J649" t="s">
        <v>3907</v>
      </c>
      <c r="M649" t="s">
        <v>3908</v>
      </c>
    </row>
    <row r="650" spans="1:13" x14ac:dyDescent="0.2">
      <c r="A650" t="s">
        <v>13249</v>
      </c>
      <c r="B650" t="s">
        <v>3915</v>
      </c>
      <c r="E650" t="s">
        <v>3916</v>
      </c>
      <c r="F650" t="s">
        <v>3912</v>
      </c>
      <c r="G650" t="s">
        <v>197</v>
      </c>
      <c r="H650" t="s">
        <v>316</v>
      </c>
      <c r="I650" t="s">
        <v>3914</v>
      </c>
      <c r="J650" t="s">
        <v>363</v>
      </c>
      <c r="M650" t="s">
        <v>3913</v>
      </c>
    </row>
    <row r="651" spans="1:13" x14ac:dyDescent="0.2">
      <c r="A651" t="s">
        <v>13249</v>
      </c>
      <c r="B651" t="s">
        <v>3920</v>
      </c>
      <c r="E651" t="s">
        <v>3921</v>
      </c>
      <c r="F651" t="s">
        <v>3917</v>
      </c>
      <c r="G651" t="s">
        <v>3647</v>
      </c>
      <c r="I651" t="s">
        <v>3919</v>
      </c>
      <c r="J651" t="s">
        <v>9</v>
      </c>
      <c r="M651" t="s">
        <v>3918</v>
      </c>
    </row>
    <row r="652" spans="1:13" x14ac:dyDescent="0.2">
      <c r="A652" t="s">
        <v>13249</v>
      </c>
      <c r="B652" t="s">
        <v>3925</v>
      </c>
      <c r="E652" t="s">
        <v>3921</v>
      </c>
      <c r="F652" t="s">
        <v>3922</v>
      </c>
      <c r="G652" t="s">
        <v>126</v>
      </c>
      <c r="I652" t="s">
        <v>3924</v>
      </c>
      <c r="J652" t="s">
        <v>3349</v>
      </c>
      <c r="M652" t="s">
        <v>3923</v>
      </c>
    </row>
    <row r="653" spans="1:13" x14ac:dyDescent="0.2">
      <c r="A653" t="s">
        <v>13249</v>
      </c>
      <c r="B653" t="s">
        <v>3929</v>
      </c>
      <c r="E653" t="s">
        <v>3930</v>
      </c>
      <c r="F653" t="s">
        <v>3926</v>
      </c>
      <c r="G653" t="s">
        <v>899</v>
      </c>
      <c r="I653" t="s">
        <v>3928</v>
      </c>
      <c r="J653" t="s">
        <v>1965</v>
      </c>
      <c r="M653" t="s">
        <v>3927</v>
      </c>
    </row>
    <row r="654" spans="1:13" x14ac:dyDescent="0.2">
      <c r="A654" t="s">
        <v>13249</v>
      </c>
      <c r="B654" t="s">
        <v>3935</v>
      </c>
      <c r="E654" t="s">
        <v>3936</v>
      </c>
      <c r="F654" t="s">
        <v>3931</v>
      </c>
      <c r="G654" t="s">
        <v>3684</v>
      </c>
      <c r="I654" t="s">
        <v>3934</v>
      </c>
      <c r="J654" t="s">
        <v>3932</v>
      </c>
      <c r="M654" t="s">
        <v>3933</v>
      </c>
    </row>
    <row r="655" spans="1:13" x14ac:dyDescent="0.2">
      <c r="A655" t="s">
        <v>13249</v>
      </c>
      <c r="B655" t="s">
        <v>3940</v>
      </c>
      <c r="E655" t="s">
        <v>3941</v>
      </c>
      <c r="F655" t="s">
        <v>3937</v>
      </c>
      <c r="G655" t="s">
        <v>1316</v>
      </c>
      <c r="I655" t="s">
        <v>3939</v>
      </c>
      <c r="J655" t="s">
        <v>1407</v>
      </c>
      <c r="M655" t="s">
        <v>3938</v>
      </c>
    </row>
    <row r="656" spans="1:13" x14ac:dyDescent="0.2">
      <c r="A656" t="s">
        <v>13249</v>
      </c>
      <c r="B656" t="s">
        <v>3946</v>
      </c>
      <c r="E656" t="s">
        <v>3941</v>
      </c>
      <c r="F656" t="s">
        <v>3942</v>
      </c>
      <c r="G656" t="s">
        <v>111</v>
      </c>
      <c r="I656" t="s">
        <v>3945</v>
      </c>
      <c r="J656" t="s">
        <v>3943</v>
      </c>
      <c r="M656" t="s">
        <v>3944</v>
      </c>
    </row>
    <row r="657" spans="1:13" x14ac:dyDescent="0.2">
      <c r="A657" t="s">
        <v>13249</v>
      </c>
      <c r="B657" t="s">
        <v>3950</v>
      </c>
      <c r="E657" t="s">
        <v>3951</v>
      </c>
      <c r="F657" t="s">
        <v>3947</v>
      </c>
      <c r="G657" t="s">
        <v>111</v>
      </c>
      <c r="I657" t="s">
        <v>3949</v>
      </c>
      <c r="J657" t="s">
        <v>2995</v>
      </c>
      <c r="M657" t="s">
        <v>3948</v>
      </c>
    </row>
    <row r="658" spans="1:13" x14ac:dyDescent="0.2">
      <c r="A658" t="s">
        <v>13249</v>
      </c>
      <c r="B658" t="s">
        <v>3955</v>
      </c>
      <c r="E658" t="s">
        <v>3956</v>
      </c>
      <c r="F658" t="s">
        <v>3952</v>
      </c>
      <c r="G658" t="s">
        <v>746</v>
      </c>
      <c r="I658" t="s">
        <v>3954</v>
      </c>
      <c r="J658" t="s">
        <v>3405</v>
      </c>
      <c r="K658" t="s">
        <v>3957</v>
      </c>
      <c r="M658" t="s">
        <v>3953</v>
      </c>
    </row>
    <row r="659" spans="1:13" x14ac:dyDescent="0.2">
      <c r="A659" t="s">
        <v>13249</v>
      </c>
      <c r="B659" t="s">
        <v>3962</v>
      </c>
      <c r="E659" t="s">
        <v>3963</v>
      </c>
      <c r="F659" t="s">
        <v>3958</v>
      </c>
      <c r="G659" t="s">
        <v>221</v>
      </c>
      <c r="I659" t="s">
        <v>3961</v>
      </c>
      <c r="J659" t="s">
        <v>3959</v>
      </c>
      <c r="M659" t="s">
        <v>3960</v>
      </c>
    </row>
    <row r="660" spans="1:13" x14ac:dyDescent="0.2">
      <c r="A660" t="s">
        <v>13249</v>
      </c>
      <c r="B660" t="s">
        <v>3967</v>
      </c>
      <c r="E660" t="s">
        <v>3968</v>
      </c>
      <c r="F660" t="s">
        <v>3964</v>
      </c>
      <c r="G660" t="s">
        <v>111</v>
      </c>
      <c r="I660" t="s">
        <v>3966</v>
      </c>
      <c r="J660" t="s">
        <v>393</v>
      </c>
      <c r="M660" t="s">
        <v>3965</v>
      </c>
    </row>
    <row r="661" spans="1:13" x14ac:dyDescent="0.2">
      <c r="A661" t="s">
        <v>13249</v>
      </c>
      <c r="B661" t="s">
        <v>3972</v>
      </c>
      <c r="E661" t="s">
        <v>3973</v>
      </c>
      <c r="F661" t="s">
        <v>3969</v>
      </c>
      <c r="G661" t="s">
        <v>1761</v>
      </c>
      <c r="I661" t="s">
        <v>3971</v>
      </c>
      <c r="J661" t="s">
        <v>1667</v>
      </c>
      <c r="M661" t="s">
        <v>3970</v>
      </c>
    </row>
    <row r="662" spans="1:13" x14ac:dyDescent="0.2">
      <c r="A662" t="s">
        <v>13249</v>
      </c>
      <c r="B662" t="s">
        <v>3977</v>
      </c>
      <c r="E662" t="s">
        <v>3978</v>
      </c>
      <c r="F662" t="s">
        <v>3974</v>
      </c>
      <c r="G662" t="s">
        <v>1560</v>
      </c>
      <c r="I662" t="s">
        <v>3976</v>
      </c>
      <c r="J662" t="s">
        <v>751</v>
      </c>
      <c r="M662" t="s">
        <v>3975</v>
      </c>
    </row>
    <row r="663" spans="1:13" x14ac:dyDescent="0.2">
      <c r="A663" t="s">
        <v>13249</v>
      </c>
      <c r="B663" t="s">
        <v>3982</v>
      </c>
      <c r="C663" t="s">
        <v>3984</v>
      </c>
      <c r="E663" t="s">
        <v>3983</v>
      </c>
      <c r="F663" t="s">
        <v>3979</v>
      </c>
      <c r="I663" t="s">
        <v>3981</v>
      </c>
      <c r="J663" t="s">
        <v>1052</v>
      </c>
      <c r="M663" t="s">
        <v>3980</v>
      </c>
    </row>
    <row r="664" spans="1:13" x14ac:dyDescent="0.2">
      <c r="A664" t="s">
        <v>13249</v>
      </c>
      <c r="B664" t="s">
        <v>3988</v>
      </c>
      <c r="E664" t="s">
        <v>3989</v>
      </c>
      <c r="F664" t="s">
        <v>3985</v>
      </c>
      <c r="G664" t="s">
        <v>1932</v>
      </c>
      <c r="I664" t="s">
        <v>3987</v>
      </c>
      <c r="J664" t="s">
        <v>948</v>
      </c>
      <c r="M664" t="s">
        <v>3986</v>
      </c>
    </row>
    <row r="665" spans="1:13" x14ac:dyDescent="0.2">
      <c r="A665" t="s">
        <v>13249</v>
      </c>
      <c r="B665" t="s">
        <v>3993</v>
      </c>
      <c r="E665" t="s">
        <v>3994</v>
      </c>
      <c r="F665" t="s">
        <v>3990</v>
      </c>
      <c r="G665" t="s">
        <v>612</v>
      </c>
      <c r="I665" t="s">
        <v>3992</v>
      </c>
      <c r="J665" t="s">
        <v>2928</v>
      </c>
      <c r="K665" t="s">
        <v>3995</v>
      </c>
      <c r="M665" t="s">
        <v>3991</v>
      </c>
    </row>
    <row r="666" spans="1:13" x14ac:dyDescent="0.2">
      <c r="A666" t="s">
        <v>13249</v>
      </c>
      <c r="B666" t="s">
        <v>3999</v>
      </c>
      <c r="E666" t="s">
        <v>4000</v>
      </c>
      <c r="F666" t="s">
        <v>3996</v>
      </c>
      <c r="G666" t="s">
        <v>541</v>
      </c>
      <c r="I666" t="s">
        <v>3998</v>
      </c>
      <c r="J666" t="s">
        <v>1424</v>
      </c>
      <c r="M666" t="s">
        <v>3997</v>
      </c>
    </row>
    <row r="667" spans="1:13" x14ac:dyDescent="0.2">
      <c r="A667" t="s">
        <v>13249</v>
      </c>
      <c r="B667" t="s">
        <v>4004</v>
      </c>
      <c r="E667" t="s">
        <v>4005</v>
      </c>
      <c r="F667" t="s">
        <v>4001</v>
      </c>
      <c r="G667" t="s">
        <v>1475</v>
      </c>
      <c r="I667" t="s">
        <v>4003</v>
      </c>
      <c r="J667" t="s">
        <v>3405</v>
      </c>
      <c r="K667" t="s">
        <v>4006</v>
      </c>
      <c r="M667" t="s">
        <v>4002</v>
      </c>
    </row>
    <row r="668" spans="1:13" x14ac:dyDescent="0.2">
      <c r="A668" t="s">
        <v>13249</v>
      </c>
      <c r="B668" t="s">
        <v>4010</v>
      </c>
      <c r="E668" t="s">
        <v>4011</v>
      </c>
      <c r="F668" t="s">
        <v>4007</v>
      </c>
      <c r="G668" t="s">
        <v>35</v>
      </c>
      <c r="I668" t="s">
        <v>4009</v>
      </c>
      <c r="J668" t="s">
        <v>3405</v>
      </c>
      <c r="K668" t="s">
        <v>4012</v>
      </c>
      <c r="M668" t="s">
        <v>4008</v>
      </c>
    </row>
    <row r="669" spans="1:13" x14ac:dyDescent="0.2">
      <c r="A669" t="s">
        <v>13249</v>
      </c>
      <c r="B669" t="s">
        <v>4017</v>
      </c>
      <c r="E669" t="s">
        <v>4018</v>
      </c>
      <c r="F669" t="s">
        <v>4013</v>
      </c>
      <c r="G669" t="s">
        <v>978</v>
      </c>
      <c r="I669" t="s">
        <v>4016</v>
      </c>
      <c r="J669" t="s">
        <v>4014</v>
      </c>
      <c r="M669" t="s">
        <v>4015</v>
      </c>
    </row>
    <row r="670" spans="1:13" x14ac:dyDescent="0.2">
      <c r="A670" t="s">
        <v>13249</v>
      </c>
      <c r="B670" t="s">
        <v>4023</v>
      </c>
      <c r="E670" t="s">
        <v>4024</v>
      </c>
      <c r="F670" t="s">
        <v>4019</v>
      </c>
      <c r="G670" t="s">
        <v>2121</v>
      </c>
      <c r="I670" t="s">
        <v>4022</v>
      </c>
      <c r="J670" t="s">
        <v>4020</v>
      </c>
      <c r="M670" t="s">
        <v>4021</v>
      </c>
    </row>
    <row r="671" spans="1:13" x14ac:dyDescent="0.2">
      <c r="A671" t="s">
        <v>13249</v>
      </c>
      <c r="B671" t="s">
        <v>4028</v>
      </c>
      <c r="E671" t="s">
        <v>4029</v>
      </c>
      <c r="F671" t="s">
        <v>4025</v>
      </c>
      <c r="G671" t="s">
        <v>2095</v>
      </c>
      <c r="I671" t="s">
        <v>4027</v>
      </c>
      <c r="J671" t="s">
        <v>3405</v>
      </c>
      <c r="K671" t="s">
        <v>4030</v>
      </c>
      <c r="M671" t="s">
        <v>4026</v>
      </c>
    </row>
    <row r="672" spans="1:13" x14ac:dyDescent="0.2">
      <c r="A672" t="s">
        <v>13249</v>
      </c>
      <c r="B672" t="s">
        <v>4034</v>
      </c>
      <c r="D672" t="s">
        <v>4037</v>
      </c>
      <c r="F672" t="s">
        <v>4031</v>
      </c>
      <c r="G672" t="s">
        <v>4035</v>
      </c>
      <c r="I672" t="s">
        <v>4033</v>
      </c>
      <c r="J672" t="s">
        <v>3405</v>
      </c>
      <c r="K672" t="s">
        <v>4036</v>
      </c>
      <c r="M672" t="s">
        <v>4032</v>
      </c>
    </row>
    <row r="673" spans="1:13" x14ac:dyDescent="0.2">
      <c r="A673" t="s">
        <v>13249</v>
      </c>
      <c r="B673" t="s">
        <v>4041</v>
      </c>
      <c r="E673" t="s">
        <v>4042</v>
      </c>
      <c r="F673" t="s">
        <v>4038</v>
      </c>
      <c r="G673" t="s">
        <v>333</v>
      </c>
      <c r="I673" t="s">
        <v>4040</v>
      </c>
      <c r="J673" t="s">
        <v>1763</v>
      </c>
      <c r="M673" t="s">
        <v>4039</v>
      </c>
    </row>
    <row r="674" spans="1:13" x14ac:dyDescent="0.2">
      <c r="A674" t="s">
        <v>13249</v>
      </c>
      <c r="B674" t="s">
        <v>4046</v>
      </c>
      <c r="E674" t="s">
        <v>4047</v>
      </c>
      <c r="F674" t="s">
        <v>4043</v>
      </c>
      <c r="G674" t="s">
        <v>412</v>
      </c>
      <c r="I674" t="s">
        <v>4045</v>
      </c>
      <c r="J674" t="s">
        <v>16</v>
      </c>
      <c r="M674" t="s">
        <v>4044</v>
      </c>
    </row>
    <row r="675" spans="1:13" x14ac:dyDescent="0.2">
      <c r="A675" t="s">
        <v>13249</v>
      </c>
      <c r="B675" t="s">
        <v>4052</v>
      </c>
      <c r="E675" t="s">
        <v>4053</v>
      </c>
      <c r="F675" t="s">
        <v>4048</v>
      </c>
      <c r="G675" t="s">
        <v>533</v>
      </c>
      <c r="I675" t="s">
        <v>4051</v>
      </c>
      <c r="J675" t="s">
        <v>4049</v>
      </c>
      <c r="M675" t="s">
        <v>4050</v>
      </c>
    </row>
    <row r="676" spans="1:13" x14ac:dyDescent="0.2">
      <c r="A676" t="s">
        <v>13249</v>
      </c>
      <c r="B676" t="s">
        <v>4056</v>
      </c>
      <c r="E676" t="s">
        <v>4053</v>
      </c>
      <c r="F676" t="s">
        <v>3170</v>
      </c>
      <c r="G676" t="s">
        <v>103</v>
      </c>
      <c r="I676" t="s">
        <v>4055</v>
      </c>
      <c r="J676" t="s">
        <v>4054</v>
      </c>
      <c r="M676" t="s">
        <v>3172</v>
      </c>
    </row>
    <row r="677" spans="1:13" x14ac:dyDescent="0.2">
      <c r="A677" t="s">
        <v>13249</v>
      </c>
      <c r="B677" t="s">
        <v>4060</v>
      </c>
      <c r="E677" t="s">
        <v>4061</v>
      </c>
      <c r="F677" t="s">
        <v>4057</v>
      </c>
      <c r="G677" t="s">
        <v>541</v>
      </c>
      <c r="I677" t="s">
        <v>4059</v>
      </c>
      <c r="J677" t="s">
        <v>1484</v>
      </c>
      <c r="M677" t="s">
        <v>4058</v>
      </c>
    </row>
    <row r="678" spans="1:13" x14ac:dyDescent="0.2">
      <c r="A678" t="s">
        <v>13249</v>
      </c>
      <c r="B678" t="s">
        <v>4065</v>
      </c>
      <c r="E678" t="s">
        <v>4066</v>
      </c>
      <c r="F678" t="s">
        <v>4062</v>
      </c>
      <c r="G678" t="s">
        <v>35</v>
      </c>
      <c r="H678" t="s">
        <v>1316</v>
      </c>
      <c r="I678" t="s">
        <v>4064</v>
      </c>
      <c r="J678" t="s">
        <v>363</v>
      </c>
      <c r="M678" t="s">
        <v>4063</v>
      </c>
    </row>
    <row r="679" spans="1:13" x14ac:dyDescent="0.2">
      <c r="A679" t="s">
        <v>13249</v>
      </c>
      <c r="B679" t="s">
        <v>4071</v>
      </c>
      <c r="C679" t="s">
        <v>4073</v>
      </c>
      <c r="E679" t="s">
        <v>4072</v>
      </c>
      <c r="F679" t="s">
        <v>4067</v>
      </c>
      <c r="G679" t="s">
        <v>111</v>
      </c>
      <c r="I679" t="s">
        <v>4070</v>
      </c>
      <c r="J679" t="s">
        <v>4068</v>
      </c>
      <c r="K679" t="s">
        <v>4074</v>
      </c>
      <c r="M679" t="s">
        <v>4069</v>
      </c>
    </row>
    <row r="680" spans="1:13" x14ac:dyDescent="0.2">
      <c r="A680" t="s">
        <v>13249</v>
      </c>
      <c r="B680" t="s">
        <v>4078</v>
      </c>
      <c r="E680" t="s">
        <v>4079</v>
      </c>
      <c r="F680" t="s">
        <v>4075</v>
      </c>
      <c r="G680" t="s">
        <v>126</v>
      </c>
      <c r="I680" t="s">
        <v>4077</v>
      </c>
      <c r="J680" t="s">
        <v>341</v>
      </c>
      <c r="M680" t="s">
        <v>4076</v>
      </c>
    </row>
    <row r="681" spans="1:13" x14ac:dyDescent="0.2">
      <c r="A681" t="s">
        <v>13249</v>
      </c>
      <c r="B681" t="s">
        <v>4083</v>
      </c>
      <c r="C681" t="s">
        <v>4085</v>
      </c>
      <c r="E681" t="s">
        <v>4084</v>
      </c>
      <c r="F681" t="s">
        <v>4080</v>
      </c>
      <c r="G681" t="s">
        <v>2895</v>
      </c>
      <c r="I681" t="s">
        <v>4082</v>
      </c>
      <c r="J681" t="s">
        <v>3858</v>
      </c>
      <c r="K681" t="s">
        <v>4086</v>
      </c>
      <c r="M681" t="s">
        <v>4081</v>
      </c>
    </row>
    <row r="682" spans="1:13" x14ac:dyDescent="0.2">
      <c r="A682" t="s">
        <v>13249</v>
      </c>
      <c r="B682" t="s">
        <v>4090</v>
      </c>
      <c r="F682" t="s">
        <v>4087</v>
      </c>
      <c r="G682" t="s">
        <v>1451</v>
      </c>
      <c r="I682" t="s">
        <v>4089</v>
      </c>
      <c r="J682" t="s">
        <v>1976</v>
      </c>
      <c r="M682" t="s">
        <v>4088</v>
      </c>
    </row>
    <row r="683" spans="1:13" x14ac:dyDescent="0.2">
      <c r="A683" t="s">
        <v>13249</v>
      </c>
      <c r="B683" t="s">
        <v>4092</v>
      </c>
      <c r="E683" t="s">
        <v>4093</v>
      </c>
      <c r="F683" t="s">
        <v>438</v>
      </c>
      <c r="G683" t="s">
        <v>405</v>
      </c>
      <c r="I683" t="s">
        <v>4091</v>
      </c>
      <c r="J683" t="s">
        <v>3405</v>
      </c>
      <c r="K683" t="s">
        <v>4094</v>
      </c>
      <c r="M683" t="s">
        <v>440</v>
      </c>
    </row>
    <row r="684" spans="1:13" x14ac:dyDescent="0.2">
      <c r="A684" t="s">
        <v>13249</v>
      </c>
      <c r="B684" t="s">
        <v>4099</v>
      </c>
      <c r="C684" t="s">
        <v>4101</v>
      </c>
      <c r="E684" t="s">
        <v>4100</v>
      </c>
      <c r="F684" t="s">
        <v>4095</v>
      </c>
      <c r="G684" t="s">
        <v>739</v>
      </c>
      <c r="I684" t="s">
        <v>4098</v>
      </c>
      <c r="J684" t="s">
        <v>4096</v>
      </c>
      <c r="M684" t="s">
        <v>4097</v>
      </c>
    </row>
    <row r="685" spans="1:13" x14ac:dyDescent="0.2">
      <c r="A685" t="s">
        <v>13249</v>
      </c>
      <c r="B685" t="s">
        <v>4105</v>
      </c>
      <c r="E685" t="s">
        <v>4106</v>
      </c>
      <c r="F685" t="s">
        <v>4102</v>
      </c>
      <c r="G685" t="s">
        <v>592</v>
      </c>
      <c r="I685" t="s">
        <v>4104</v>
      </c>
      <c r="J685" t="s">
        <v>669</v>
      </c>
      <c r="M685" t="s">
        <v>4103</v>
      </c>
    </row>
    <row r="686" spans="1:13" x14ac:dyDescent="0.2">
      <c r="A686" t="s">
        <v>13249</v>
      </c>
      <c r="B686" t="s">
        <v>4110</v>
      </c>
      <c r="E686" t="s">
        <v>4111</v>
      </c>
      <c r="F686" t="s">
        <v>4107</v>
      </c>
      <c r="G686" t="s">
        <v>308</v>
      </c>
      <c r="I686" t="s">
        <v>4109</v>
      </c>
      <c r="J686" t="s">
        <v>9</v>
      </c>
      <c r="M686" t="s">
        <v>4108</v>
      </c>
    </row>
    <row r="687" spans="1:13" x14ac:dyDescent="0.2">
      <c r="A687" t="s">
        <v>13249</v>
      </c>
      <c r="B687" t="s">
        <v>4116</v>
      </c>
      <c r="C687" t="s">
        <v>4118</v>
      </c>
      <c r="E687" t="s">
        <v>4117</v>
      </c>
      <c r="F687" t="s">
        <v>4112</v>
      </c>
      <c r="G687" t="s">
        <v>978</v>
      </c>
      <c r="I687" t="s">
        <v>4115</v>
      </c>
      <c r="J687" t="s">
        <v>4113</v>
      </c>
      <c r="M687" t="s">
        <v>4114</v>
      </c>
    </row>
    <row r="688" spans="1:13" x14ac:dyDescent="0.2">
      <c r="A688" t="s">
        <v>13249</v>
      </c>
      <c r="B688" t="s">
        <v>4122</v>
      </c>
      <c r="E688" t="s">
        <v>4123</v>
      </c>
      <c r="F688" t="s">
        <v>4119</v>
      </c>
      <c r="G688" t="s">
        <v>612</v>
      </c>
      <c r="I688" t="s">
        <v>4121</v>
      </c>
      <c r="J688" t="s">
        <v>1528</v>
      </c>
      <c r="M688" t="s">
        <v>4120</v>
      </c>
    </row>
    <row r="689" spans="1:13" x14ac:dyDescent="0.2">
      <c r="A689" t="s">
        <v>13249</v>
      </c>
      <c r="B689" t="s">
        <v>4127</v>
      </c>
      <c r="E689" t="s">
        <v>4128</v>
      </c>
      <c r="F689" t="s">
        <v>4124</v>
      </c>
      <c r="G689" t="s">
        <v>75</v>
      </c>
      <c r="I689" t="s">
        <v>4126</v>
      </c>
      <c r="J689" t="s">
        <v>1738</v>
      </c>
      <c r="M689" t="s">
        <v>4125</v>
      </c>
    </row>
    <row r="690" spans="1:13" x14ac:dyDescent="0.2">
      <c r="A690" t="s">
        <v>13249</v>
      </c>
      <c r="B690" t="s">
        <v>4132</v>
      </c>
      <c r="C690" t="s">
        <v>4134</v>
      </c>
      <c r="E690" t="s">
        <v>4133</v>
      </c>
      <c r="F690" t="s">
        <v>4129</v>
      </c>
      <c r="G690" t="s">
        <v>1271</v>
      </c>
      <c r="I690" t="s">
        <v>4131</v>
      </c>
      <c r="J690" t="s">
        <v>2733</v>
      </c>
      <c r="M690" t="s">
        <v>4130</v>
      </c>
    </row>
    <row r="691" spans="1:13" x14ac:dyDescent="0.2">
      <c r="A691" t="s">
        <v>13249</v>
      </c>
      <c r="B691" t="s">
        <v>4139</v>
      </c>
      <c r="C691" t="s">
        <v>4141</v>
      </c>
      <c r="E691" t="s">
        <v>4140</v>
      </c>
      <c r="F691" t="s">
        <v>4135</v>
      </c>
      <c r="G691" t="s">
        <v>3647</v>
      </c>
      <c r="I691" t="s">
        <v>4138</v>
      </c>
      <c r="J691" t="s">
        <v>4136</v>
      </c>
      <c r="K691" t="s">
        <v>4142</v>
      </c>
      <c r="M691" t="s">
        <v>4137</v>
      </c>
    </row>
    <row r="692" spans="1:13" x14ac:dyDescent="0.2">
      <c r="A692" t="s">
        <v>13249</v>
      </c>
      <c r="B692" t="s">
        <v>4147</v>
      </c>
      <c r="C692" t="s">
        <v>4150</v>
      </c>
      <c r="E692" t="s">
        <v>4149</v>
      </c>
      <c r="F692" t="s">
        <v>4143</v>
      </c>
      <c r="G692" t="s">
        <v>4148</v>
      </c>
      <c r="I692" t="s">
        <v>4146</v>
      </c>
      <c r="J692" t="s">
        <v>4144</v>
      </c>
      <c r="K692" t="s">
        <v>4151</v>
      </c>
      <c r="M692" t="s">
        <v>4145</v>
      </c>
    </row>
    <row r="693" spans="1:13" x14ac:dyDescent="0.2">
      <c r="A693" t="s">
        <v>13249</v>
      </c>
      <c r="B693" t="s">
        <v>4156</v>
      </c>
      <c r="E693" t="s">
        <v>4157</v>
      </c>
      <c r="F693" t="s">
        <v>4152</v>
      </c>
      <c r="G693" t="s">
        <v>541</v>
      </c>
      <c r="I693" t="s">
        <v>4155</v>
      </c>
      <c r="J693" t="s">
        <v>4153</v>
      </c>
      <c r="M693" t="s">
        <v>4154</v>
      </c>
    </row>
    <row r="694" spans="1:13" x14ac:dyDescent="0.2">
      <c r="A694" t="s">
        <v>13249</v>
      </c>
      <c r="B694" t="s">
        <v>4161</v>
      </c>
      <c r="C694" t="s">
        <v>4162</v>
      </c>
      <c r="E694" t="s">
        <v>4157</v>
      </c>
      <c r="F694" t="s">
        <v>4158</v>
      </c>
      <c r="G694" t="s">
        <v>998</v>
      </c>
      <c r="I694" t="s">
        <v>4160</v>
      </c>
      <c r="J694" t="s">
        <v>2111</v>
      </c>
      <c r="M694" t="s">
        <v>4159</v>
      </c>
    </row>
    <row r="695" spans="1:13" x14ac:dyDescent="0.2">
      <c r="A695" t="s">
        <v>13249</v>
      </c>
      <c r="B695" t="s">
        <v>4166</v>
      </c>
      <c r="C695" t="s">
        <v>4168</v>
      </c>
      <c r="E695" t="s">
        <v>4167</v>
      </c>
      <c r="F695" t="s">
        <v>4163</v>
      </c>
      <c r="G695" t="s">
        <v>333</v>
      </c>
      <c r="I695" t="s">
        <v>4165</v>
      </c>
      <c r="J695" t="s">
        <v>710</v>
      </c>
      <c r="M695" t="s">
        <v>4164</v>
      </c>
    </row>
    <row r="696" spans="1:13" x14ac:dyDescent="0.2">
      <c r="A696" t="s">
        <v>13249</v>
      </c>
      <c r="B696" t="s">
        <v>4173</v>
      </c>
      <c r="E696" t="s">
        <v>4174</v>
      </c>
      <c r="F696" t="s">
        <v>4169</v>
      </c>
      <c r="G696" t="s">
        <v>190</v>
      </c>
      <c r="I696" t="s">
        <v>4172</v>
      </c>
      <c r="J696" t="s">
        <v>4170</v>
      </c>
      <c r="K696" t="s">
        <v>4175</v>
      </c>
      <c r="M696" t="s">
        <v>4171</v>
      </c>
    </row>
    <row r="697" spans="1:13" x14ac:dyDescent="0.2">
      <c r="A697" t="s">
        <v>13249</v>
      </c>
      <c r="B697" t="s">
        <v>4179</v>
      </c>
      <c r="F697" t="s">
        <v>4176</v>
      </c>
      <c r="G697" t="s">
        <v>353</v>
      </c>
      <c r="I697" t="s">
        <v>4178</v>
      </c>
      <c r="J697" t="s">
        <v>601</v>
      </c>
      <c r="M697" t="s">
        <v>4177</v>
      </c>
    </row>
    <row r="698" spans="1:13" x14ac:dyDescent="0.2">
      <c r="A698" t="s">
        <v>13249</v>
      </c>
      <c r="B698" t="s">
        <v>4184</v>
      </c>
      <c r="E698" t="s">
        <v>4185</v>
      </c>
      <c r="F698" t="s">
        <v>4180</v>
      </c>
      <c r="G698" t="s">
        <v>487</v>
      </c>
      <c r="I698" t="s">
        <v>4183</v>
      </c>
      <c r="J698" t="s">
        <v>4181</v>
      </c>
      <c r="K698" t="s">
        <v>4186</v>
      </c>
      <c r="M698" t="s">
        <v>4182</v>
      </c>
    </row>
    <row r="699" spans="1:13" x14ac:dyDescent="0.2">
      <c r="A699" t="s">
        <v>13249</v>
      </c>
      <c r="B699" t="s">
        <v>4191</v>
      </c>
      <c r="E699" t="s">
        <v>4192</v>
      </c>
      <c r="F699" t="s">
        <v>4187</v>
      </c>
      <c r="G699" t="s">
        <v>1101</v>
      </c>
      <c r="I699" t="s">
        <v>4190</v>
      </c>
      <c r="J699" t="s">
        <v>4188</v>
      </c>
      <c r="M699" t="s">
        <v>4189</v>
      </c>
    </row>
    <row r="700" spans="1:13" x14ac:dyDescent="0.2">
      <c r="A700" t="s">
        <v>13249</v>
      </c>
      <c r="B700" t="s">
        <v>4196</v>
      </c>
      <c r="E700" t="s">
        <v>4197</v>
      </c>
      <c r="F700" t="s">
        <v>4193</v>
      </c>
      <c r="G700" t="s">
        <v>3105</v>
      </c>
      <c r="I700" t="s">
        <v>4195</v>
      </c>
      <c r="J700" t="s">
        <v>967</v>
      </c>
      <c r="M700" t="s">
        <v>4194</v>
      </c>
    </row>
    <row r="701" spans="1:13" x14ac:dyDescent="0.2">
      <c r="A701" t="s">
        <v>13249</v>
      </c>
      <c r="B701" t="s">
        <v>4202</v>
      </c>
      <c r="E701" t="s">
        <v>4203</v>
      </c>
      <c r="F701" t="s">
        <v>4198</v>
      </c>
      <c r="G701" t="s">
        <v>541</v>
      </c>
      <c r="I701" t="s">
        <v>4201</v>
      </c>
      <c r="J701" t="s">
        <v>4199</v>
      </c>
      <c r="M701" t="s">
        <v>4200</v>
      </c>
    </row>
    <row r="702" spans="1:13" x14ac:dyDescent="0.2">
      <c r="A702" t="s">
        <v>13249</v>
      </c>
      <c r="B702" t="s">
        <v>4207</v>
      </c>
      <c r="E702" t="s">
        <v>4208</v>
      </c>
      <c r="F702" t="s">
        <v>4204</v>
      </c>
      <c r="G702" t="s">
        <v>1316</v>
      </c>
      <c r="I702" t="s">
        <v>1480</v>
      </c>
      <c r="J702" t="s">
        <v>4205</v>
      </c>
      <c r="M702" t="s">
        <v>4206</v>
      </c>
    </row>
    <row r="703" spans="1:13" x14ac:dyDescent="0.2">
      <c r="A703" t="s">
        <v>13249</v>
      </c>
      <c r="B703" t="s">
        <v>4212</v>
      </c>
      <c r="E703" t="s">
        <v>4213</v>
      </c>
      <c r="F703" t="s">
        <v>4209</v>
      </c>
      <c r="G703" t="s">
        <v>397</v>
      </c>
      <c r="I703" t="s">
        <v>4211</v>
      </c>
      <c r="J703" t="s">
        <v>2003</v>
      </c>
      <c r="M703" t="s">
        <v>4210</v>
      </c>
    </row>
    <row r="704" spans="1:13" x14ac:dyDescent="0.2">
      <c r="A704" t="s">
        <v>13249</v>
      </c>
      <c r="B704" t="s">
        <v>4218</v>
      </c>
      <c r="C704" t="s">
        <v>4220</v>
      </c>
      <c r="E704" t="s">
        <v>4219</v>
      </c>
      <c r="F704" t="s">
        <v>4214</v>
      </c>
      <c r="G704" t="s">
        <v>73</v>
      </c>
      <c r="I704" t="s">
        <v>4217</v>
      </c>
      <c r="J704" t="s">
        <v>4215</v>
      </c>
      <c r="M704" t="s">
        <v>4216</v>
      </c>
    </row>
    <row r="705" spans="1:13" x14ac:dyDescent="0.2">
      <c r="A705" t="s">
        <v>13249</v>
      </c>
      <c r="B705" t="s">
        <v>4225</v>
      </c>
      <c r="E705" t="s">
        <v>4227</v>
      </c>
      <c r="F705" t="s">
        <v>4221</v>
      </c>
      <c r="G705" t="s">
        <v>4226</v>
      </c>
      <c r="I705" t="s">
        <v>4224</v>
      </c>
      <c r="J705" t="s">
        <v>4222</v>
      </c>
      <c r="M705" t="s">
        <v>4223</v>
      </c>
    </row>
    <row r="706" spans="1:13" x14ac:dyDescent="0.2">
      <c r="A706" t="s">
        <v>13249</v>
      </c>
      <c r="B706" t="s">
        <v>4231</v>
      </c>
      <c r="E706" t="s">
        <v>4232</v>
      </c>
      <c r="F706" t="s">
        <v>4228</v>
      </c>
      <c r="G706" t="s">
        <v>80</v>
      </c>
      <c r="I706" t="s">
        <v>4230</v>
      </c>
      <c r="J706" t="s">
        <v>1288</v>
      </c>
      <c r="K706" t="s">
        <v>4233</v>
      </c>
      <c r="M706" t="s">
        <v>4229</v>
      </c>
    </row>
    <row r="707" spans="1:13" x14ac:dyDescent="0.2">
      <c r="A707" t="s">
        <v>13249</v>
      </c>
      <c r="B707" t="s">
        <v>4235</v>
      </c>
      <c r="E707" t="s">
        <v>4236</v>
      </c>
      <c r="F707" t="s">
        <v>694</v>
      </c>
      <c r="G707" t="s">
        <v>316</v>
      </c>
      <c r="I707" t="s">
        <v>4234</v>
      </c>
      <c r="J707" t="s">
        <v>9</v>
      </c>
      <c r="M707" t="s">
        <v>695</v>
      </c>
    </row>
    <row r="708" spans="1:13" x14ac:dyDescent="0.2">
      <c r="A708" t="s">
        <v>13249</v>
      </c>
      <c r="B708" t="s">
        <v>4240</v>
      </c>
      <c r="C708" t="s">
        <v>4242</v>
      </c>
      <c r="E708" t="s">
        <v>4241</v>
      </c>
      <c r="F708" t="s">
        <v>4237</v>
      </c>
      <c r="G708" t="s">
        <v>673</v>
      </c>
      <c r="I708" t="s">
        <v>4239</v>
      </c>
      <c r="J708" t="s">
        <v>623</v>
      </c>
      <c r="M708" t="s">
        <v>4238</v>
      </c>
    </row>
    <row r="709" spans="1:13" x14ac:dyDescent="0.2">
      <c r="A709" t="s">
        <v>13249</v>
      </c>
      <c r="B709" t="s">
        <v>4247</v>
      </c>
      <c r="E709" t="s">
        <v>4248</v>
      </c>
      <c r="F709" t="s">
        <v>4243</v>
      </c>
      <c r="G709" t="s">
        <v>111</v>
      </c>
      <c r="I709" t="s">
        <v>4246</v>
      </c>
      <c r="J709" t="s">
        <v>4244</v>
      </c>
      <c r="M709" t="s">
        <v>4245</v>
      </c>
    </row>
    <row r="710" spans="1:13" x14ac:dyDescent="0.2">
      <c r="A710" t="s">
        <v>13249</v>
      </c>
      <c r="B710" t="s">
        <v>4252</v>
      </c>
      <c r="E710" t="s">
        <v>4253</v>
      </c>
      <c r="F710" t="s">
        <v>4249</v>
      </c>
      <c r="G710" t="s">
        <v>3647</v>
      </c>
      <c r="I710" t="s">
        <v>4251</v>
      </c>
      <c r="J710" t="s">
        <v>9</v>
      </c>
      <c r="M710" t="s">
        <v>4250</v>
      </c>
    </row>
    <row r="711" spans="1:13" x14ac:dyDescent="0.2">
      <c r="A711" t="s">
        <v>13249</v>
      </c>
      <c r="B711" t="s">
        <v>4257</v>
      </c>
      <c r="E711" t="s">
        <v>4258</v>
      </c>
      <c r="F711" t="s">
        <v>4254</v>
      </c>
      <c r="G711" t="s">
        <v>221</v>
      </c>
      <c r="I711" t="s">
        <v>4256</v>
      </c>
      <c r="J711" t="s">
        <v>1903</v>
      </c>
      <c r="M711" t="s">
        <v>4255</v>
      </c>
    </row>
    <row r="712" spans="1:13" x14ac:dyDescent="0.2">
      <c r="A712" t="s">
        <v>13249</v>
      </c>
      <c r="B712" t="s">
        <v>4262</v>
      </c>
      <c r="C712" t="s">
        <v>4264</v>
      </c>
      <c r="D712" t="s">
        <v>4266</v>
      </c>
      <c r="E712" t="s">
        <v>4263</v>
      </c>
      <c r="F712" t="s">
        <v>4259</v>
      </c>
      <c r="G712" t="s">
        <v>103</v>
      </c>
      <c r="I712" t="s">
        <v>4261</v>
      </c>
      <c r="J712" t="s">
        <v>3405</v>
      </c>
      <c r="K712" t="s">
        <v>4265</v>
      </c>
      <c r="M712" t="s">
        <v>4260</v>
      </c>
    </row>
    <row r="713" spans="1:13" x14ac:dyDescent="0.2">
      <c r="A713" t="s">
        <v>13249</v>
      </c>
      <c r="B713" t="s">
        <v>4270</v>
      </c>
      <c r="E713" t="s">
        <v>4271</v>
      </c>
      <c r="F713" t="s">
        <v>4267</v>
      </c>
      <c r="G713" t="s">
        <v>794</v>
      </c>
      <c r="I713" t="s">
        <v>4269</v>
      </c>
      <c r="J713" t="s">
        <v>2385</v>
      </c>
      <c r="M713" t="s">
        <v>4268</v>
      </c>
    </row>
    <row r="714" spans="1:13" x14ac:dyDescent="0.2">
      <c r="A714" t="s">
        <v>13249</v>
      </c>
      <c r="B714" t="s">
        <v>4275</v>
      </c>
      <c r="E714" t="s">
        <v>4277</v>
      </c>
      <c r="F714" t="s">
        <v>4272</v>
      </c>
      <c r="G714" t="s">
        <v>4276</v>
      </c>
      <c r="I714" t="s">
        <v>4274</v>
      </c>
      <c r="J714" t="s">
        <v>9</v>
      </c>
      <c r="M714" t="s">
        <v>4273</v>
      </c>
    </row>
    <row r="715" spans="1:13" x14ac:dyDescent="0.2">
      <c r="A715" t="s">
        <v>13249</v>
      </c>
      <c r="B715" t="s">
        <v>4281</v>
      </c>
      <c r="E715" t="s">
        <v>4282</v>
      </c>
      <c r="F715" t="s">
        <v>4278</v>
      </c>
      <c r="G715" t="s">
        <v>971</v>
      </c>
      <c r="I715" t="s">
        <v>4280</v>
      </c>
      <c r="J715" t="s">
        <v>2417</v>
      </c>
      <c r="M715" t="s">
        <v>4279</v>
      </c>
    </row>
    <row r="716" spans="1:13" x14ac:dyDescent="0.2">
      <c r="A716" t="s">
        <v>13249</v>
      </c>
      <c r="B716" t="s">
        <v>4287</v>
      </c>
      <c r="E716" t="s">
        <v>4288</v>
      </c>
      <c r="F716" t="s">
        <v>4283</v>
      </c>
      <c r="G716" t="s">
        <v>2473</v>
      </c>
      <c r="I716" t="s">
        <v>4286</v>
      </c>
      <c r="J716" t="s">
        <v>4284</v>
      </c>
      <c r="K716" t="s">
        <v>4289</v>
      </c>
      <c r="M716" t="s">
        <v>4285</v>
      </c>
    </row>
    <row r="717" spans="1:13" x14ac:dyDescent="0.2">
      <c r="A717" t="s">
        <v>13249</v>
      </c>
      <c r="B717" t="s">
        <v>4293</v>
      </c>
      <c r="E717" t="s">
        <v>4294</v>
      </c>
      <c r="F717" t="s">
        <v>4290</v>
      </c>
      <c r="G717" t="s">
        <v>1560</v>
      </c>
      <c r="I717" t="s">
        <v>4292</v>
      </c>
      <c r="J717" t="s">
        <v>516</v>
      </c>
      <c r="M717" t="s">
        <v>4291</v>
      </c>
    </row>
    <row r="718" spans="1:13" x14ac:dyDescent="0.2">
      <c r="A718" t="s">
        <v>13249</v>
      </c>
      <c r="B718" t="s">
        <v>4299</v>
      </c>
      <c r="E718" t="s">
        <v>4300</v>
      </c>
      <c r="F718" t="s">
        <v>4295</v>
      </c>
      <c r="G718" t="s">
        <v>998</v>
      </c>
      <c r="I718" t="s">
        <v>4298</v>
      </c>
      <c r="J718" t="s">
        <v>4296</v>
      </c>
      <c r="M718" t="s">
        <v>4297</v>
      </c>
    </row>
    <row r="719" spans="1:13" x14ac:dyDescent="0.2">
      <c r="A719" t="s">
        <v>13249</v>
      </c>
      <c r="B719" t="s">
        <v>4304</v>
      </c>
      <c r="E719" t="s">
        <v>4300</v>
      </c>
      <c r="F719" t="s">
        <v>4301</v>
      </c>
      <c r="G719" t="s">
        <v>1060</v>
      </c>
      <c r="I719" t="s">
        <v>4303</v>
      </c>
      <c r="J719" t="s">
        <v>3405</v>
      </c>
      <c r="K719" t="s">
        <v>4305</v>
      </c>
      <c r="M719" t="s">
        <v>4302</v>
      </c>
    </row>
    <row r="720" spans="1:13" x14ac:dyDescent="0.2">
      <c r="A720" t="s">
        <v>13249</v>
      </c>
      <c r="B720" t="s">
        <v>4309</v>
      </c>
      <c r="C720" t="s">
        <v>4310</v>
      </c>
      <c r="E720" t="s">
        <v>4300</v>
      </c>
      <c r="F720" t="s">
        <v>4306</v>
      </c>
      <c r="G720" t="s">
        <v>739</v>
      </c>
      <c r="I720" t="s">
        <v>4308</v>
      </c>
      <c r="J720" t="s">
        <v>3119</v>
      </c>
      <c r="M720" t="s">
        <v>4307</v>
      </c>
    </row>
    <row r="721" spans="1:13" x14ac:dyDescent="0.2">
      <c r="A721" t="s">
        <v>13249</v>
      </c>
      <c r="B721" t="s">
        <v>4314</v>
      </c>
      <c r="E721" t="s">
        <v>4300</v>
      </c>
      <c r="F721" t="s">
        <v>4311</v>
      </c>
      <c r="G721" t="s">
        <v>899</v>
      </c>
      <c r="I721" t="s">
        <v>4313</v>
      </c>
      <c r="J721" t="s">
        <v>595</v>
      </c>
      <c r="M721" t="s">
        <v>4312</v>
      </c>
    </row>
    <row r="722" spans="1:13" x14ac:dyDescent="0.2">
      <c r="A722" t="s">
        <v>13249</v>
      </c>
      <c r="B722" t="s">
        <v>4318</v>
      </c>
      <c r="C722" t="s">
        <v>4319</v>
      </c>
      <c r="E722" t="s">
        <v>4300</v>
      </c>
      <c r="F722" t="s">
        <v>4315</v>
      </c>
      <c r="G722" t="s">
        <v>998</v>
      </c>
      <c r="I722" t="s">
        <v>4317</v>
      </c>
      <c r="J722" t="s">
        <v>3398</v>
      </c>
      <c r="K722" t="s">
        <v>4320</v>
      </c>
      <c r="M722" t="s">
        <v>4316</v>
      </c>
    </row>
    <row r="723" spans="1:13" x14ac:dyDescent="0.2">
      <c r="A723" t="s">
        <v>13249</v>
      </c>
      <c r="B723" t="s">
        <v>4324</v>
      </c>
      <c r="E723" t="s">
        <v>4300</v>
      </c>
      <c r="F723" t="s">
        <v>4321</v>
      </c>
      <c r="G723" t="s">
        <v>998</v>
      </c>
      <c r="I723" t="s">
        <v>4323</v>
      </c>
      <c r="J723" t="s">
        <v>4296</v>
      </c>
      <c r="M723" t="s">
        <v>4322</v>
      </c>
    </row>
    <row r="724" spans="1:13" x14ac:dyDescent="0.2">
      <c r="A724" t="s">
        <v>13249</v>
      </c>
      <c r="B724" t="s">
        <v>4329</v>
      </c>
      <c r="E724" t="s">
        <v>4300</v>
      </c>
      <c r="F724" t="s">
        <v>4325</v>
      </c>
      <c r="G724" t="s">
        <v>812</v>
      </c>
      <c r="I724" t="s">
        <v>4328</v>
      </c>
      <c r="J724" t="s">
        <v>4326</v>
      </c>
      <c r="M724" t="s">
        <v>4327</v>
      </c>
    </row>
    <row r="725" spans="1:13" x14ac:dyDescent="0.2">
      <c r="A725" t="s">
        <v>13249</v>
      </c>
      <c r="B725" t="s">
        <v>4334</v>
      </c>
      <c r="E725" t="s">
        <v>4335</v>
      </c>
      <c r="F725" t="s">
        <v>4330</v>
      </c>
      <c r="G725" t="s">
        <v>541</v>
      </c>
      <c r="I725" t="s">
        <v>4333</v>
      </c>
      <c r="J725" t="s">
        <v>4331</v>
      </c>
      <c r="M725" t="s">
        <v>4332</v>
      </c>
    </row>
    <row r="726" spans="1:13" x14ac:dyDescent="0.2">
      <c r="A726" t="s">
        <v>13249</v>
      </c>
      <c r="B726" t="s">
        <v>4339</v>
      </c>
      <c r="E726" t="s">
        <v>4340</v>
      </c>
      <c r="F726" t="s">
        <v>4336</v>
      </c>
      <c r="G726" t="s">
        <v>175</v>
      </c>
      <c r="I726" t="s">
        <v>4338</v>
      </c>
      <c r="J726" t="s">
        <v>9</v>
      </c>
      <c r="M726" t="s">
        <v>4337</v>
      </c>
    </row>
    <row r="727" spans="1:13" x14ac:dyDescent="0.2">
      <c r="A727" t="s">
        <v>13249</v>
      </c>
      <c r="B727" t="s">
        <v>4344</v>
      </c>
      <c r="E727" t="s">
        <v>4345</v>
      </c>
      <c r="F727" t="s">
        <v>4341</v>
      </c>
      <c r="G727" t="s">
        <v>1761</v>
      </c>
      <c r="I727" t="s">
        <v>4343</v>
      </c>
      <c r="J727" t="s">
        <v>3398</v>
      </c>
      <c r="M727" t="s">
        <v>4342</v>
      </c>
    </row>
    <row r="728" spans="1:13" x14ac:dyDescent="0.2">
      <c r="A728" t="s">
        <v>13249</v>
      </c>
      <c r="B728" t="s">
        <v>4349</v>
      </c>
      <c r="E728" t="s">
        <v>4350</v>
      </c>
      <c r="F728" t="s">
        <v>4346</v>
      </c>
      <c r="G728" t="s">
        <v>5</v>
      </c>
      <c r="I728" t="s">
        <v>4348</v>
      </c>
      <c r="J728" t="s">
        <v>1207</v>
      </c>
      <c r="M728" t="s">
        <v>4347</v>
      </c>
    </row>
    <row r="729" spans="1:13" x14ac:dyDescent="0.2">
      <c r="A729" t="s">
        <v>13249</v>
      </c>
      <c r="B729" t="s">
        <v>4354</v>
      </c>
      <c r="C729" t="s">
        <v>4356</v>
      </c>
      <c r="E729" t="s">
        <v>4355</v>
      </c>
      <c r="F729" t="s">
        <v>4351</v>
      </c>
      <c r="G729" t="s">
        <v>899</v>
      </c>
      <c r="I729" t="s">
        <v>4353</v>
      </c>
      <c r="J729" t="s">
        <v>2746</v>
      </c>
      <c r="M729" t="s">
        <v>4352</v>
      </c>
    </row>
    <row r="730" spans="1:13" x14ac:dyDescent="0.2">
      <c r="A730" t="s">
        <v>13249</v>
      </c>
      <c r="B730" t="s">
        <v>4358</v>
      </c>
      <c r="C730" t="s">
        <v>4356</v>
      </c>
      <c r="E730" t="s">
        <v>4355</v>
      </c>
      <c r="F730" t="s">
        <v>4351</v>
      </c>
      <c r="G730" t="s">
        <v>389</v>
      </c>
      <c r="I730" t="s">
        <v>4357</v>
      </c>
      <c r="J730" t="s">
        <v>2229</v>
      </c>
      <c r="M730" t="s">
        <v>4352</v>
      </c>
    </row>
    <row r="731" spans="1:13" x14ac:dyDescent="0.2">
      <c r="A731" t="s">
        <v>13249</v>
      </c>
      <c r="B731" t="s">
        <v>4363</v>
      </c>
      <c r="C731" t="s">
        <v>4364</v>
      </c>
      <c r="F731" t="s">
        <v>4359</v>
      </c>
      <c r="G731" t="s">
        <v>289</v>
      </c>
      <c r="I731" t="s">
        <v>4362</v>
      </c>
      <c r="J731" t="s">
        <v>4360</v>
      </c>
      <c r="M731" t="s">
        <v>4361</v>
      </c>
    </row>
    <row r="732" spans="1:13" x14ac:dyDescent="0.2">
      <c r="A732" t="s">
        <v>13249</v>
      </c>
      <c r="B732" t="s">
        <v>4368</v>
      </c>
      <c r="E732" t="s">
        <v>4355</v>
      </c>
      <c r="F732" t="s">
        <v>4365</v>
      </c>
      <c r="G732" t="s">
        <v>1316</v>
      </c>
      <c r="I732" t="s">
        <v>4367</v>
      </c>
      <c r="J732" t="s">
        <v>1295</v>
      </c>
      <c r="M732" t="s">
        <v>4366</v>
      </c>
    </row>
    <row r="733" spans="1:13" x14ac:dyDescent="0.2">
      <c r="A733" t="s">
        <v>13249</v>
      </c>
      <c r="B733" t="s">
        <v>4372</v>
      </c>
      <c r="E733" t="s">
        <v>4373</v>
      </c>
      <c r="F733" t="s">
        <v>4369</v>
      </c>
      <c r="G733" t="s">
        <v>612</v>
      </c>
      <c r="I733" t="s">
        <v>937</v>
      </c>
      <c r="J733" t="s">
        <v>4370</v>
      </c>
      <c r="M733" t="s">
        <v>4371</v>
      </c>
    </row>
    <row r="734" spans="1:13" x14ac:dyDescent="0.2">
      <c r="A734" t="s">
        <v>13249</v>
      </c>
      <c r="B734" t="s">
        <v>4377</v>
      </c>
      <c r="C734" t="s">
        <v>4379</v>
      </c>
      <c r="F734" t="s">
        <v>4374</v>
      </c>
      <c r="G734" t="s">
        <v>4378</v>
      </c>
      <c r="I734" t="s">
        <v>4376</v>
      </c>
      <c r="J734" t="s">
        <v>27</v>
      </c>
      <c r="M734" t="s">
        <v>4375</v>
      </c>
    </row>
    <row r="735" spans="1:13" x14ac:dyDescent="0.2">
      <c r="A735" t="s">
        <v>13249</v>
      </c>
      <c r="B735" t="s">
        <v>4383</v>
      </c>
      <c r="E735" t="s">
        <v>4385</v>
      </c>
      <c r="F735" t="s">
        <v>4380</v>
      </c>
      <c r="G735" t="s">
        <v>4384</v>
      </c>
      <c r="I735" t="s">
        <v>4382</v>
      </c>
      <c r="J735" t="s">
        <v>1910</v>
      </c>
      <c r="M735" t="s">
        <v>4381</v>
      </c>
    </row>
    <row r="736" spans="1:13" x14ac:dyDescent="0.2">
      <c r="A736" t="s">
        <v>13249</v>
      </c>
      <c r="B736" t="s">
        <v>4390</v>
      </c>
      <c r="C736" t="s">
        <v>4393</v>
      </c>
      <c r="E736" t="s">
        <v>4392</v>
      </c>
      <c r="F736" t="s">
        <v>4386</v>
      </c>
      <c r="G736" t="s">
        <v>4391</v>
      </c>
      <c r="I736" t="s">
        <v>4389</v>
      </c>
      <c r="J736" t="s">
        <v>4387</v>
      </c>
      <c r="M736" t="s">
        <v>4388</v>
      </c>
    </row>
    <row r="737" spans="1:13" x14ac:dyDescent="0.2">
      <c r="A737" t="s">
        <v>13249</v>
      </c>
      <c r="B737" t="s">
        <v>4397</v>
      </c>
      <c r="C737" t="s">
        <v>4399</v>
      </c>
      <c r="E737" t="s">
        <v>4398</v>
      </c>
      <c r="F737" t="s">
        <v>4394</v>
      </c>
      <c r="G737" t="s">
        <v>612</v>
      </c>
      <c r="I737" t="s">
        <v>4396</v>
      </c>
      <c r="J737" t="s">
        <v>483</v>
      </c>
      <c r="M737" t="s">
        <v>4395</v>
      </c>
    </row>
    <row r="738" spans="1:13" x14ac:dyDescent="0.2">
      <c r="A738" t="s">
        <v>13249</v>
      </c>
      <c r="B738" t="s">
        <v>4403</v>
      </c>
      <c r="E738" t="s">
        <v>4404</v>
      </c>
      <c r="F738" t="s">
        <v>4400</v>
      </c>
      <c r="G738" t="s">
        <v>667</v>
      </c>
      <c r="I738" t="s">
        <v>4402</v>
      </c>
      <c r="J738" t="s">
        <v>1484</v>
      </c>
      <c r="K738" t="s">
        <v>4405</v>
      </c>
      <c r="M738" t="s">
        <v>4401</v>
      </c>
    </row>
    <row r="739" spans="1:13" x14ac:dyDescent="0.2">
      <c r="A739" t="s">
        <v>13249</v>
      </c>
      <c r="B739" t="s">
        <v>4410</v>
      </c>
      <c r="D739" t="s">
        <v>4413</v>
      </c>
      <c r="E739" t="s">
        <v>4411</v>
      </c>
      <c r="F739" t="s">
        <v>4406</v>
      </c>
      <c r="G739" t="s">
        <v>2007</v>
      </c>
      <c r="I739" t="s">
        <v>4409</v>
      </c>
      <c r="J739" t="s">
        <v>4407</v>
      </c>
      <c r="K739" t="s">
        <v>4412</v>
      </c>
      <c r="M739" t="s">
        <v>4408</v>
      </c>
    </row>
    <row r="740" spans="1:13" x14ac:dyDescent="0.2">
      <c r="A740" t="s">
        <v>13249</v>
      </c>
      <c r="B740" t="s">
        <v>4418</v>
      </c>
      <c r="F740" t="s">
        <v>4414</v>
      </c>
      <c r="G740" t="s">
        <v>35</v>
      </c>
      <c r="I740" t="s">
        <v>4417</v>
      </c>
      <c r="J740" t="s">
        <v>4415</v>
      </c>
      <c r="M740" t="s">
        <v>4416</v>
      </c>
    </row>
    <row r="741" spans="1:13" x14ac:dyDescent="0.2">
      <c r="A741" t="s">
        <v>13249</v>
      </c>
      <c r="B741" t="s">
        <v>4422</v>
      </c>
      <c r="C741" t="s">
        <v>4424</v>
      </c>
      <c r="E741" t="s">
        <v>4423</v>
      </c>
      <c r="F741" t="s">
        <v>4419</v>
      </c>
      <c r="G741" t="s">
        <v>1786</v>
      </c>
      <c r="I741" t="s">
        <v>4421</v>
      </c>
      <c r="J741" t="s">
        <v>257</v>
      </c>
      <c r="M741" t="s">
        <v>4420</v>
      </c>
    </row>
    <row r="742" spans="1:13" x14ac:dyDescent="0.2">
      <c r="A742" t="s">
        <v>13249</v>
      </c>
      <c r="B742" t="s">
        <v>4428</v>
      </c>
      <c r="C742" t="s">
        <v>4430</v>
      </c>
      <c r="E742" t="s">
        <v>4429</v>
      </c>
      <c r="F742" t="s">
        <v>4425</v>
      </c>
      <c r="G742" t="s">
        <v>1337</v>
      </c>
      <c r="I742" t="s">
        <v>4427</v>
      </c>
      <c r="J742" t="s">
        <v>9</v>
      </c>
      <c r="K742" t="s">
        <v>4431</v>
      </c>
      <c r="M742" t="s">
        <v>4426</v>
      </c>
    </row>
    <row r="743" spans="1:13" x14ac:dyDescent="0.2">
      <c r="A743" t="s">
        <v>13249</v>
      </c>
      <c r="B743" t="s">
        <v>4436</v>
      </c>
      <c r="E743" t="s">
        <v>4437</v>
      </c>
      <c r="F743" t="s">
        <v>4432</v>
      </c>
      <c r="G743" t="s">
        <v>221</v>
      </c>
      <c r="I743" t="s">
        <v>4435</v>
      </c>
      <c r="J743" t="s">
        <v>4433</v>
      </c>
      <c r="M743" t="s">
        <v>4434</v>
      </c>
    </row>
    <row r="744" spans="1:13" x14ac:dyDescent="0.2">
      <c r="A744" t="s">
        <v>13249</v>
      </c>
      <c r="B744" t="s">
        <v>4442</v>
      </c>
      <c r="E744" t="s">
        <v>4443</v>
      </c>
      <c r="F744" t="s">
        <v>4438</v>
      </c>
      <c r="G744" t="s">
        <v>556</v>
      </c>
      <c r="I744" t="s">
        <v>4441</v>
      </c>
      <c r="J744" t="s">
        <v>4439</v>
      </c>
      <c r="M744" t="s">
        <v>4440</v>
      </c>
    </row>
    <row r="745" spans="1:13" x14ac:dyDescent="0.2">
      <c r="A745" t="s">
        <v>13249</v>
      </c>
      <c r="B745" t="s">
        <v>4448</v>
      </c>
      <c r="E745" t="s">
        <v>4443</v>
      </c>
      <c r="F745" t="s">
        <v>4444</v>
      </c>
      <c r="G745" t="s">
        <v>739</v>
      </c>
      <c r="I745" t="s">
        <v>4447</v>
      </c>
      <c r="J745" t="s">
        <v>4445</v>
      </c>
      <c r="M745" t="s">
        <v>4446</v>
      </c>
    </row>
    <row r="746" spans="1:13" x14ac:dyDescent="0.2">
      <c r="A746" t="s">
        <v>13249</v>
      </c>
      <c r="B746" t="s">
        <v>4453</v>
      </c>
      <c r="C746" t="s">
        <v>4455</v>
      </c>
      <c r="E746" t="s">
        <v>4454</v>
      </c>
      <c r="F746" t="s">
        <v>4449</v>
      </c>
      <c r="G746" t="s">
        <v>221</v>
      </c>
      <c r="I746" t="s">
        <v>4452</v>
      </c>
      <c r="J746" t="s">
        <v>4450</v>
      </c>
      <c r="M746" t="s">
        <v>4451</v>
      </c>
    </row>
    <row r="747" spans="1:13" x14ac:dyDescent="0.2">
      <c r="A747" t="s">
        <v>13249</v>
      </c>
      <c r="B747" t="s">
        <v>4459</v>
      </c>
      <c r="C747" t="s">
        <v>4460</v>
      </c>
      <c r="E747" t="s">
        <v>4443</v>
      </c>
      <c r="F747" t="s">
        <v>4456</v>
      </c>
      <c r="G747" t="s">
        <v>221</v>
      </c>
      <c r="I747" t="s">
        <v>4458</v>
      </c>
      <c r="J747" t="s">
        <v>3340</v>
      </c>
      <c r="M747" t="s">
        <v>4457</v>
      </c>
    </row>
    <row r="748" spans="1:13" x14ac:dyDescent="0.2">
      <c r="A748" t="s">
        <v>13249</v>
      </c>
      <c r="B748" t="s">
        <v>4464</v>
      </c>
      <c r="E748" t="s">
        <v>4454</v>
      </c>
      <c r="F748" t="s">
        <v>4461</v>
      </c>
      <c r="G748" t="s">
        <v>295</v>
      </c>
      <c r="I748" t="s">
        <v>4463</v>
      </c>
      <c r="J748" t="s">
        <v>4215</v>
      </c>
      <c r="K748" t="s">
        <v>4465</v>
      </c>
      <c r="M748" t="s">
        <v>4462</v>
      </c>
    </row>
    <row r="749" spans="1:13" x14ac:dyDescent="0.2">
      <c r="A749" t="s">
        <v>13249</v>
      </c>
      <c r="B749" t="s">
        <v>4470</v>
      </c>
      <c r="C749" t="s">
        <v>4472</v>
      </c>
      <c r="E749" t="s">
        <v>4471</v>
      </c>
      <c r="F749" t="s">
        <v>4466</v>
      </c>
      <c r="G749" t="s">
        <v>197</v>
      </c>
      <c r="I749" t="s">
        <v>4469</v>
      </c>
      <c r="J749" t="s">
        <v>4467</v>
      </c>
      <c r="M749" t="s">
        <v>4468</v>
      </c>
    </row>
    <row r="750" spans="1:13" x14ac:dyDescent="0.2">
      <c r="A750" t="s">
        <v>13249</v>
      </c>
      <c r="B750" t="s">
        <v>4475</v>
      </c>
      <c r="E750" t="s">
        <v>4471</v>
      </c>
      <c r="F750" t="s">
        <v>4473</v>
      </c>
      <c r="G750" t="s">
        <v>308</v>
      </c>
      <c r="I750" t="s">
        <v>597</v>
      </c>
      <c r="J750" t="s">
        <v>764</v>
      </c>
      <c r="M750" t="s">
        <v>4474</v>
      </c>
    </row>
    <row r="751" spans="1:13" x14ac:dyDescent="0.2">
      <c r="A751" t="s">
        <v>13249</v>
      </c>
      <c r="B751" t="s">
        <v>4479</v>
      </c>
      <c r="E751" t="s">
        <v>4471</v>
      </c>
      <c r="F751" t="s">
        <v>4476</v>
      </c>
      <c r="G751" t="s">
        <v>892</v>
      </c>
      <c r="I751" t="s">
        <v>890</v>
      </c>
      <c r="J751" t="s">
        <v>4477</v>
      </c>
      <c r="M751" t="s">
        <v>4478</v>
      </c>
    </row>
    <row r="752" spans="1:13" x14ac:dyDescent="0.2">
      <c r="A752" t="s">
        <v>13249</v>
      </c>
      <c r="B752" t="s">
        <v>4483</v>
      </c>
      <c r="E752" t="s">
        <v>4471</v>
      </c>
      <c r="F752" t="s">
        <v>4480</v>
      </c>
      <c r="G752" t="s">
        <v>183</v>
      </c>
      <c r="I752" t="s">
        <v>4482</v>
      </c>
      <c r="J752" t="s">
        <v>3203</v>
      </c>
      <c r="K752" t="s">
        <v>4484</v>
      </c>
      <c r="M752" t="s">
        <v>4481</v>
      </c>
    </row>
    <row r="753" spans="1:13" x14ac:dyDescent="0.2">
      <c r="A753" t="s">
        <v>13249</v>
      </c>
      <c r="B753" t="s">
        <v>4488</v>
      </c>
      <c r="E753" t="s">
        <v>4471</v>
      </c>
      <c r="F753" t="s">
        <v>4485</v>
      </c>
      <c r="G753" t="s">
        <v>183</v>
      </c>
      <c r="I753" t="s">
        <v>4487</v>
      </c>
      <c r="J753" t="s">
        <v>408</v>
      </c>
      <c r="K753" t="s">
        <v>4489</v>
      </c>
      <c r="M753" t="s">
        <v>4486</v>
      </c>
    </row>
    <row r="754" spans="1:13" x14ac:dyDescent="0.2">
      <c r="A754" t="s">
        <v>13249</v>
      </c>
      <c r="B754" t="s">
        <v>4492</v>
      </c>
      <c r="C754" t="s">
        <v>4493</v>
      </c>
      <c r="E754" t="s">
        <v>4471</v>
      </c>
      <c r="F754" t="s">
        <v>4490</v>
      </c>
      <c r="G754" t="s">
        <v>308</v>
      </c>
      <c r="I754" t="s">
        <v>597</v>
      </c>
      <c r="J754" t="s">
        <v>735</v>
      </c>
      <c r="K754" t="s">
        <v>4494</v>
      </c>
      <c r="M754" t="s">
        <v>4491</v>
      </c>
    </row>
    <row r="755" spans="1:13" x14ac:dyDescent="0.2">
      <c r="A755" t="s">
        <v>13249</v>
      </c>
      <c r="B755" t="s">
        <v>4498</v>
      </c>
      <c r="C755" t="s">
        <v>4499</v>
      </c>
      <c r="E755" t="s">
        <v>4471</v>
      </c>
      <c r="F755" t="s">
        <v>4495</v>
      </c>
      <c r="G755" t="s">
        <v>236</v>
      </c>
      <c r="I755" t="s">
        <v>4497</v>
      </c>
      <c r="J755" t="s">
        <v>3901</v>
      </c>
      <c r="M755" t="s">
        <v>4496</v>
      </c>
    </row>
    <row r="756" spans="1:13" x14ac:dyDescent="0.2">
      <c r="A756" t="s">
        <v>13249</v>
      </c>
      <c r="B756" t="s">
        <v>4503</v>
      </c>
      <c r="E756" t="s">
        <v>4504</v>
      </c>
      <c r="F756" t="s">
        <v>4500</v>
      </c>
      <c r="G756" t="s">
        <v>541</v>
      </c>
      <c r="I756" t="s">
        <v>4502</v>
      </c>
      <c r="J756" t="s">
        <v>3323</v>
      </c>
      <c r="M756" t="s">
        <v>4501</v>
      </c>
    </row>
    <row r="757" spans="1:13" x14ac:dyDescent="0.2">
      <c r="A757" t="s">
        <v>13249</v>
      </c>
      <c r="B757" t="s">
        <v>4509</v>
      </c>
      <c r="E757" t="s">
        <v>4510</v>
      </c>
      <c r="F757" t="s">
        <v>4505</v>
      </c>
      <c r="G757" t="s">
        <v>1761</v>
      </c>
      <c r="I757" t="s">
        <v>4508</v>
      </c>
      <c r="J757" t="s">
        <v>4506</v>
      </c>
      <c r="M757" t="s">
        <v>4507</v>
      </c>
    </row>
    <row r="758" spans="1:13" x14ac:dyDescent="0.2">
      <c r="A758" t="s">
        <v>13249</v>
      </c>
      <c r="B758" t="s">
        <v>4514</v>
      </c>
      <c r="E758" t="s">
        <v>4515</v>
      </c>
      <c r="F758" t="s">
        <v>4511</v>
      </c>
      <c r="G758" t="s">
        <v>487</v>
      </c>
      <c r="I758" t="s">
        <v>4513</v>
      </c>
      <c r="J758" t="s">
        <v>790</v>
      </c>
      <c r="M758" t="s">
        <v>4512</v>
      </c>
    </row>
    <row r="759" spans="1:13" x14ac:dyDescent="0.2">
      <c r="A759" t="s">
        <v>13249</v>
      </c>
      <c r="B759" t="s">
        <v>4520</v>
      </c>
      <c r="E759" t="s">
        <v>4521</v>
      </c>
      <c r="F759" t="s">
        <v>4516</v>
      </c>
      <c r="G759" t="s">
        <v>533</v>
      </c>
      <c r="I759" t="s">
        <v>4519</v>
      </c>
      <c r="J759" t="s">
        <v>4517</v>
      </c>
      <c r="M759" t="s">
        <v>4518</v>
      </c>
    </row>
    <row r="760" spans="1:13" x14ac:dyDescent="0.2">
      <c r="A760" t="s">
        <v>13249</v>
      </c>
      <c r="B760" t="s">
        <v>4526</v>
      </c>
      <c r="E760" t="s">
        <v>4527</v>
      </c>
      <c r="F760" t="s">
        <v>4522</v>
      </c>
      <c r="I760" t="s">
        <v>4525</v>
      </c>
      <c r="J760" t="s">
        <v>4523</v>
      </c>
      <c r="M760" t="s">
        <v>4524</v>
      </c>
    </row>
    <row r="761" spans="1:13" x14ac:dyDescent="0.2">
      <c r="A761" t="s">
        <v>13249</v>
      </c>
      <c r="B761" t="s">
        <v>4531</v>
      </c>
      <c r="E761" t="s">
        <v>4532</v>
      </c>
      <c r="F761" t="s">
        <v>4528</v>
      </c>
      <c r="G761" t="s">
        <v>2948</v>
      </c>
      <c r="I761" t="s">
        <v>4530</v>
      </c>
      <c r="J761" t="s">
        <v>3405</v>
      </c>
      <c r="K761" t="s">
        <v>4533</v>
      </c>
      <c r="M761" t="s">
        <v>4529</v>
      </c>
    </row>
    <row r="762" spans="1:13" x14ac:dyDescent="0.2">
      <c r="A762" t="s">
        <v>13249</v>
      </c>
      <c r="B762" t="s">
        <v>4536</v>
      </c>
      <c r="C762" t="s">
        <v>4538</v>
      </c>
      <c r="E762" t="s">
        <v>4537</v>
      </c>
      <c r="F762" t="s">
        <v>4534</v>
      </c>
      <c r="G762" t="s">
        <v>221</v>
      </c>
      <c r="I762" t="s">
        <v>2827</v>
      </c>
      <c r="J762" t="s">
        <v>2726</v>
      </c>
      <c r="M762" t="s">
        <v>4535</v>
      </c>
    </row>
    <row r="763" spans="1:13" x14ac:dyDescent="0.2">
      <c r="A763" t="s">
        <v>13249</v>
      </c>
      <c r="B763" t="s">
        <v>4543</v>
      </c>
      <c r="C763" t="s">
        <v>4545</v>
      </c>
      <c r="E763" t="s">
        <v>4544</v>
      </c>
      <c r="F763" t="s">
        <v>4539</v>
      </c>
      <c r="G763" t="s">
        <v>389</v>
      </c>
      <c r="I763" t="s">
        <v>4542</v>
      </c>
      <c r="J763" t="s">
        <v>4540</v>
      </c>
      <c r="M763" t="s">
        <v>4541</v>
      </c>
    </row>
    <row r="764" spans="1:13" x14ac:dyDescent="0.2">
      <c r="A764" t="s">
        <v>13249</v>
      </c>
      <c r="B764" t="s">
        <v>4550</v>
      </c>
      <c r="E764" t="s">
        <v>4551</v>
      </c>
      <c r="F764" t="s">
        <v>4546</v>
      </c>
      <c r="G764" t="s">
        <v>556</v>
      </c>
      <c r="I764" t="s">
        <v>4549</v>
      </c>
      <c r="J764" t="s">
        <v>4547</v>
      </c>
      <c r="K764" t="s">
        <v>4552</v>
      </c>
      <c r="M764" t="s">
        <v>4548</v>
      </c>
    </row>
    <row r="765" spans="1:13" x14ac:dyDescent="0.2">
      <c r="A765" t="s">
        <v>13249</v>
      </c>
      <c r="B765" t="s">
        <v>4556</v>
      </c>
      <c r="E765" t="s">
        <v>4557</v>
      </c>
      <c r="F765" t="s">
        <v>4553</v>
      </c>
      <c r="G765" t="s">
        <v>424</v>
      </c>
      <c r="I765" t="s">
        <v>4555</v>
      </c>
      <c r="J765" t="s">
        <v>3405</v>
      </c>
      <c r="K765" t="s">
        <v>4558</v>
      </c>
      <c r="M765" t="s">
        <v>4554</v>
      </c>
    </row>
    <row r="766" spans="1:13" x14ac:dyDescent="0.2">
      <c r="A766" t="s">
        <v>13249</v>
      </c>
      <c r="B766" t="s">
        <v>4562</v>
      </c>
      <c r="C766" t="s">
        <v>4564</v>
      </c>
      <c r="E766" t="s">
        <v>4563</v>
      </c>
      <c r="F766" t="s">
        <v>4559</v>
      </c>
      <c r="G766" t="s">
        <v>2862</v>
      </c>
      <c r="I766" t="s">
        <v>4561</v>
      </c>
      <c r="J766" t="s">
        <v>3827</v>
      </c>
      <c r="M766" t="s">
        <v>4560</v>
      </c>
    </row>
    <row r="767" spans="1:13" x14ac:dyDescent="0.2">
      <c r="A767" t="s">
        <v>13249</v>
      </c>
      <c r="B767" t="s">
        <v>4569</v>
      </c>
      <c r="C767" t="s">
        <v>4570</v>
      </c>
      <c r="E767" t="s">
        <v>4563</v>
      </c>
      <c r="F767" t="s">
        <v>4565</v>
      </c>
      <c r="G767" t="s">
        <v>2862</v>
      </c>
      <c r="I767" t="s">
        <v>4568</v>
      </c>
      <c r="J767" t="s">
        <v>4566</v>
      </c>
      <c r="M767" t="s">
        <v>4567</v>
      </c>
    </row>
    <row r="768" spans="1:13" x14ac:dyDescent="0.2">
      <c r="A768" t="s">
        <v>13249</v>
      </c>
      <c r="B768" t="s">
        <v>4575</v>
      </c>
      <c r="E768" t="s">
        <v>4563</v>
      </c>
      <c r="F768" t="s">
        <v>4571</v>
      </c>
      <c r="G768" t="s">
        <v>375</v>
      </c>
      <c r="I768" t="s">
        <v>4574</v>
      </c>
      <c r="J768" t="s">
        <v>4572</v>
      </c>
      <c r="M768" t="s">
        <v>4573</v>
      </c>
    </row>
    <row r="769" spans="1:13" x14ac:dyDescent="0.2">
      <c r="A769" t="s">
        <v>13249</v>
      </c>
      <c r="B769" t="s">
        <v>4579</v>
      </c>
      <c r="C769" t="s">
        <v>4580</v>
      </c>
      <c r="E769" t="s">
        <v>4563</v>
      </c>
      <c r="F769" t="s">
        <v>4576</v>
      </c>
      <c r="G769" t="s">
        <v>2160</v>
      </c>
      <c r="I769" t="s">
        <v>4578</v>
      </c>
      <c r="J769" t="s">
        <v>3108</v>
      </c>
      <c r="M769" t="s">
        <v>4577</v>
      </c>
    </row>
    <row r="770" spans="1:13" x14ac:dyDescent="0.2">
      <c r="A770" t="s">
        <v>13249</v>
      </c>
      <c r="B770" t="s">
        <v>4584</v>
      </c>
      <c r="C770" t="s">
        <v>4585</v>
      </c>
      <c r="E770" t="s">
        <v>4563</v>
      </c>
      <c r="F770" t="s">
        <v>4581</v>
      </c>
      <c r="G770" t="s">
        <v>2160</v>
      </c>
      <c r="I770" t="s">
        <v>4583</v>
      </c>
      <c r="J770" t="s">
        <v>4199</v>
      </c>
      <c r="M770" t="s">
        <v>4582</v>
      </c>
    </row>
    <row r="771" spans="1:13" x14ac:dyDescent="0.2">
      <c r="A771" t="s">
        <v>13249</v>
      </c>
      <c r="B771" t="s">
        <v>4590</v>
      </c>
      <c r="E771" t="s">
        <v>4591</v>
      </c>
      <c r="F771" t="s">
        <v>4586</v>
      </c>
      <c r="G771" t="s">
        <v>139</v>
      </c>
      <c r="I771" t="s">
        <v>4589</v>
      </c>
      <c r="J771" t="s">
        <v>4587</v>
      </c>
      <c r="M771" t="s">
        <v>4588</v>
      </c>
    </row>
    <row r="772" spans="1:13" x14ac:dyDescent="0.2">
      <c r="A772" t="s">
        <v>13249</v>
      </c>
      <c r="B772" t="s">
        <v>4595</v>
      </c>
      <c r="F772" t="s">
        <v>4592</v>
      </c>
      <c r="G772" t="s">
        <v>73</v>
      </c>
      <c r="I772" t="s">
        <v>4594</v>
      </c>
      <c r="J772" t="s">
        <v>1085</v>
      </c>
      <c r="M772" t="s">
        <v>4593</v>
      </c>
    </row>
    <row r="773" spans="1:13" x14ac:dyDescent="0.2">
      <c r="A773" t="s">
        <v>13249</v>
      </c>
      <c r="B773" t="s">
        <v>4599</v>
      </c>
      <c r="E773" t="s">
        <v>4600</v>
      </c>
      <c r="F773" t="s">
        <v>4596</v>
      </c>
      <c r="G773" t="s">
        <v>1316</v>
      </c>
      <c r="I773" t="s">
        <v>4598</v>
      </c>
      <c r="J773" t="s">
        <v>2371</v>
      </c>
      <c r="M773" t="s">
        <v>4597</v>
      </c>
    </row>
    <row r="774" spans="1:13" x14ac:dyDescent="0.2">
      <c r="A774" t="s">
        <v>13249</v>
      </c>
      <c r="B774" t="s">
        <v>4604</v>
      </c>
      <c r="C774" t="s">
        <v>4606</v>
      </c>
      <c r="E774" t="s">
        <v>4605</v>
      </c>
      <c r="F774" t="s">
        <v>4601</v>
      </c>
      <c r="G774" t="s">
        <v>3755</v>
      </c>
      <c r="I774" t="s">
        <v>4603</v>
      </c>
      <c r="J774" t="s">
        <v>363</v>
      </c>
      <c r="M774" t="s">
        <v>4602</v>
      </c>
    </row>
    <row r="775" spans="1:13" x14ac:dyDescent="0.2">
      <c r="A775" t="s">
        <v>13249</v>
      </c>
      <c r="B775" t="s">
        <v>4610</v>
      </c>
      <c r="C775" t="s">
        <v>4612</v>
      </c>
      <c r="E775" t="s">
        <v>4611</v>
      </c>
      <c r="F775" t="s">
        <v>4607</v>
      </c>
      <c r="G775" t="s">
        <v>1451</v>
      </c>
      <c r="I775" t="s">
        <v>4609</v>
      </c>
      <c r="J775" t="s">
        <v>2275</v>
      </c>
      <c r="M775" t="s">
        <v>4608</v>
      </c>
    </row>
    <row r="776" spans="1:13" x14ac:dyDescent="0.2">
      <c r="A776" t="s">
        <v>13249</v>
      </c>
      <c r="B776" t="s">
        <v>4616</v>
      </c>
      <c r="E776" t="s">
        <v>4617</v>
      </c>
      <c r="F776" t="s">
        <v>4613</v>
      </c>
      <c r="G776" t="s">
        <v>1351</v>
      </c>
      <c r="I776" t="s">
        <v>4615</v>
      </c>
      <c r="J776" t="s">
        <v>9</v>
      </c>
      <c r="M776" t="s">
        <v>4614</v>
      </c>
    </row>
    <row r="777" spans="1:13" x14ac:dyDescent="0.2">
      <c r="A777" t="s">
        <v>13249</v>
      </c>
      <c r="B777" t="s">
        <v>4621</v>
      </c>
      <c r="C777" t="s">
        <v>4623</v>
      </c>
      <c r="E777" t="s">
        <v>4622</v>
      </c>
      <c r="F777" t="s">
        <v>4618</v>
      </c>
      <c r="G777" t="s">
        <v>843</v>
      </c>
      <c r="I777" t="s">
        <v>4620</v>
      </c>
      <c r="J777" t="s">
        <v>1207</v>
      </c>
      <c r="M777" t="s">
        <v>4619</v>
      </c>
    </row>
    <row r="778" spans="1:13" x14ac:dyDescent="0.2">
      <c r="A778" t="s">
        <v>13249</v>
      </c>
      <c r="B778" t="s">
        <v>4627</v>
      </c>
      <c r="C778" t="s">
        <v>4629</v>
      </c>
      <c r="E778" t="s">
        <v>4628</v>
      </c>
      <c r="F778" t="s">
        <v>4624</v>
      </c>
      <c r="G778" t="s">
        <v>5</v>
      </c>
      <c r="I778" t="s">
        <v>4626</v>
      </c>
      <c r="J778" t="s">
        <v>948</v>
      </c>
      <c r="K778" t="s">
        <v>4630</v>
      </c>
      <c r="M778" t="s">
        <v>4625</v>
      </c>
    </row>
    <row r="779" spans="1:13" x14ac:dyDescent="0.2">
      <c r="A779" t="s">
        <v>13249</v>
      </c>
      <c r="B779" t="s">
        <v>4635</v>
      </c>
      <c r="E779" t="s">
        <v>4636</v>
      </c>
      <c r="F779" t="s">
        <v>4631</v>
      </c>
      <c r="G779" t="s">
        <v>541</v>
      </c>
      <c r="I779" t="s">
        <v>4634</v>
      </c>
      <c r="J779" t="s">
        <v>4632</v>
      </c>
      <c r="M779" t="s">
        <v>4633</v>
      </c>
    </row>
    <row r="780" spans="1:13" x14ac:dyDescent="0.2">
      <c r="A780" t="s">
        <v>13249</v>
      </c>
      <c r="B780" t="s">
        <v>4640</v>
      </c>
      <c r="C780" t="s">
        <v>4642</v>
      </c>
      <c r="E780" t="s">
        <v>4641</v>
      </c>
      <c r="F780" t="s">
        <v>4637</v>
      </c>
      <c r="G780" t="s">
        <v>592</v>
      </c>
      <c r="I780" t="s">
        <v>4639</v>
      </c>
      <c r="J780" t="s">
        <v>3594</v>
      </c>
      <c r="M780" t="s">
        <v>4638</v>
      </c>
    </row>
    <row r="781" spans="1:13" x14ac:dyDescent="0.2">
      <c r="A781" t="s">
        <v>13249</v>
      </c>
      <c r="B781" t="s">
        <v>4646</v>
      </c>
      <c r="E781" t="s">
        <v>4647</v>
      </c>
      <c r="F781" t="s">
        <v>4643</v>
      </c>
      <c r="G781" t="s">
        <v>35</v>
      </c>
      <c r="I781" t="s">
        <v>4645</v>
      </c>
      <c r="J781" t="s">
        <v>2280</v>
      </c>
      <c r="M781" t="s">
        <v>4644</v>
      </c>
    </row>
    <row r="782" spans="1:13" x14ac:dyDescent="0.2">
      <c r="A782" t="s">
        <v>13249</v>
      </c>
      <c r="B782" t="s">
        <v>4651</v>
      </c>
      <c r="C782" t="s">
        <v>4653</v>
      </c>
      <c r="E782" t="s">
        <v>4652</v>
      </c>
      <c r="F782" t="s">
        <v>4648</v>
      </c>
      <c r="G782" t="s">
        <v>2341</v>
      </c>
      <c r="I782" t="s">
        <v>4650</v>
      </c>
      <c r="J782" t="s">
        <v>2302</v>
      </c>
      <c r="M782" t="s">
        <v>4649</v>
      </c>
    </row>
    <row r="783" spans="1:13" x14ac:dyDescent="0.2">
      <c r="A783" t="s">
        <v>13249</v>
      </c>
      <c r="B783" t="s">
        <v>4658</v>
      </c>
      <c r="E783" t="s">
        <v>4659</v>
      </c>
      <c r="F783" t="s">
        <v>4654</v>
      </c>
      <c r="G783" t="s">
        <v>556</v>
      </c>
      <c r="I783" t="s">
        <v>4657</v>
      </c>
      <c r="J783" t="s">
        <v>4655</v>
      </c>
      <c r="K783" t="s">
        <v>4660</v>
      </c>
      <c r="M783" t="s">
        <v>4656</v>
      </c>
    </row>
    <row r="784" spans="1:13" x14ac:dyDescent="0.2">
      <c r="A784" t="s">
        <v>13249</v>
      </c>
      <c r="B784" t="s">
        <v>4664</v>
      </c>
      <c r="E784" t="s">
        <v>4665</v>
      </c>
      <c r="F784" t="s">
        <v>4661</v>
      </c>
      <c r="G784" t="s">
        <v>120</v>
      </c>
      <c r="I784" t="s">
        <v>4663</v>
      </c>
      <c r="J784" t="s">
        <v>3323</v>
      </c>
      <c r="M784" t="s">
        <v>4662</v>
      </c>
    </row>
    <row r="785" spans="1:13" x14ac:dyDescent="0.2">
      <c r="A785" t="s">
        <v>13249</v>
      </c>
      <c r="B785" t="s">
        <v>4669</v>
      </c>
      <c r="E785" t="s">
        <v>4670</v>
      </c>
      <c r="F785" t="s">
        <v>4666</v>
      </c>
      <c r="G785" t="s">
        <v>221</v>
      </c>
      <c r="I785" t="s">
        <v>4668</v>
      </c>
      <c r="J785" t="s">
        <v>669</v>
      </c>
      <c r="M785" t="s">
        <v>4667</v>
      </c>
    </row>
    <row r="786" spans="1:13" x14ac:dyDescent="0.2">
      <c r="A786" t="s">
        <v>13249</v>
      </c>
      <c r="B786" t="s">
        <v>4674</v>
      </c>
      <c r="E786" t="s">
        <v>4675</v>
      </c>
      <c r="F786" t="s">
        <v>4671</v>
      </c>
      <c r="G786" t="s">
        <v>1475</v>
      </c>
      <c r="I786" t="s">
        <v>4673</v>
      </c>
      <c r="J786" t="s">
        <v>9</v>
      </c>
      <c r="M786" t="s">
        <v>4672</v>
      </c>
    </row>
    <row r="787" spans="1:13" x14ac:dyDescent="0.2">
      <c r="A787" t="s">
        <v>13249</v>
      </c>
      <c r="B787" t="s">
        <v>4680</v>
      </c>
      <c r="E787" t="s">
        <v>4681</v>
      </c>
      <c r="F787" t="s">
        <v>4676</v>
      </c>
      <c r="G787" t="s">
        <v>541</v>
      </c>
      <c r="I787" t="s">
        <v>4679</v>
      </c>
      <c r="J787" t="s">
        <v>4677</v>
      </c>
      <c r="M787" t="s">
        <v>4678</v>
      </c>
    </row>
    <row r="788" spans="1:13" x14ac:dyDescent="0.2">
      <c r="A788" t="s">
        <v>13249</v>
      </c>
      <c r="B788" t="s">
        <v>4686</v>
      </c>
      <c r="C788" t="s">
        <v>4688</v>
      </c>
      <c r="E788" t="s">
        <v>4687</v>
      </c>
      <c r="F788" t="s">
        <v>4682</v>
      </c>
      <c r="G788" t="s">
        <v>424</v>
      </c>
      <c r="H788" t="s">
        <v>197</v>
      </c>
      <c r="I788" t="s">
        <v>4685</v>
      </c>
      <c r="J788" t="s">
        <v>4683</v>
      </c>
      <c r="K788" t="s">
        <v>4689</v>
      </c>
      <c r="M788" t="s">
        <v>4684</v>
      </c>
    </row>
    <row r="789" spans="1:13" x14ac:dyDescent="0.2">
      <c r="A789" t="s">
        <v>13249</v>
      </c>
      <c r="B789" t="s">
        <v>4692</v>
      </c>
      <c r="E789" t="s">
        <v>4693</v>
      </c>
      <c r="F789" t="s">
        <v>4690</v>
      </c>
      <c r="G789" t="s">
        <v>111</v>
      </c>
      <c r="I789" t="s">
        <v>4691</v>
      </c>
      <c r="J789" t="s">
        <v>3405</v>
      </c>
      <c r="M789" t="s">
        <v>697</v>
      </c>
    </row>
    <row r="790" spans="1:13" x14ac:dyDescent="0.2">
      <c r="A790" t="s">
        <v>13249</v>
      </c>
      <c r="B790" t="s">
        <v>4697</v>
      </c>
      <c r="C790" t="s">
        <v>4699</v>
      </c>
      <c r="E790" t="s">
        <v>4698</v>
      </c>
      <c r="F790" t="s">
        <v>4694</v>
      </c>
      <c r="G790" t="s">
        <v>375</v>
      </c>
      <c r="I790" t="s">
        <v>4696</v>
      </c>
      <c r="J790" t="s">
        <v>994</v>
      </c>
      <c r="M790" t="s">
        <v>4695</v>
      </c>
    </row>
    <row r="791" spans="1:13" x14ac:dyDescent="0.2">
      <c r="A791" t="s">
        <v>13249</v>
      </c>
      <c r="B791" t="s">
        <v>4703</v>
      </c>
      <c r="C791" t="s">
        <v>4705</v>
      </c>
      <c r="E791" t="s">
        <v>4704</v>
      </c>
      <c r="F791" t="s">
        <v>4700</v>
      </c>
      <c r="G791" t="s">
        <v>139</v>
      </c>
      <c r="I791" t="s">
        <v>4702</v>
      </c>
      <c r="J791" t="s">
        <v>249</v>
      </c>
      <c r="M791" t="s">
        <v>4701</v>
      </c>
    </row>
    <row r="792" spans="1:13" x14ac:dyDescent="0.2">
      <c r="A792" t="s">
        <v>13249</v>
      </c>
      <c r="B792" t="s">
        <v>4709</v>
      </c>
      <c r="E792" t="s">
        <v>4710</v>
      </c>
      <c r="F792" t="s">
        <v>4706</v>
      </c>
      <c r="G792" t="s">
        <v>221</v>
      </c>
      <c r="I792" t="s">
        <v>4708</v>
      </c>
      <c r="J792" t="s">
        <v>9</v>
      </c>
      <c r="M792" t="s">
        <v>4707</v>
      </c>
    </row>
    <row r="793" spans="1:13" x14ac:dyDescent="0.2">
      <c r="A793" t="s">
        <v>13249</v>
      </c>
      <c r="B793" t="s">
        <v>4715</v>
      </c>
      <c r="E793" t="s">
        <v>4717</v>
      </c>
      <c r="F793" t="s">
        <v>4711</v>
      </c>
      <c r="G793" t="s">
        <v>4716</v>
      </c>
      <c r="I793" t="s">
        <v>4714</v>
      </c>
      <c r="J793" t="s">
        <v>4712</v>
      </c>
      <c r="K793" t="s">
        <v>4718</v>
      </c>
      <c r="M793" t="s">
        <v>4713</v>
      </c>
    </row>
    <row r="794" spans="1:13" x14ac:dyDescent="0.2">
      <c r="A794" t="s">
        <v>13249</v>
      </c>
      <c r="B794" t="s">
        <v>4723</v>
      </c>
      <c r="E794" t="s">
        <v>4717</v>
      </c>
      <c r="F794" t="s">
        <v>4719</v>
      </c>
      <c r="G794" t="s">
        <v>418</v>
      </c>
      <c r="I794" t="s">
        <v>4722</v>
      </c>
      <c r="J794" t="s">
        <v>4720</v>
      </c>
      <c r="M794" t="s">
        <v>4721</v>
      </c>
    </row>
    <row r="795" spans="1:13" x14ac:dyDescent="0.2">
      <c r="A795" t="s">
        <v>13249</v>
      </c>
      <c r="B795" t="s">
        <v>4727</v>
      </c>
      <c r="D795" t="s">
        <v>4729</v>
      </c>
      <c r="E795" t="s">
        <v>4717</v>
      </c>
      <c r="F795" t="s">
        <v>4724</v>
      </c>
      <c r="G795" t="s">
        <v>161</v>
      </c>
      <c r="I795" t="s">
        <v>4726</v>
      </c>
      <c r="J795" t="s">
        <v>27</v>
      </c>
      <c r="K795" t="s">
        <v>4728</v>
      </c>
      <c r="M795" t="s">
        <v>4725</v>
      </c>
    </row>
    <row r="796" spans="1:13" x14ac:dyDescent="0.2">
      <c r="A796" t="s">
        <v>13249</v>
      </c>
      <c r="B796" t="s">
        <v>4733</v>
      </c>
      <c r="E796" t="s">
        <v>4734</v>
      </c>
      <c r="F796" t="s">
        <v>4730</v>
      </c>
      <c r="G796" t="s">
        <v>4276</v>
      </c>
      <c r="I796" t="s">
        <v>4732</v>
      </c>
      <c r="J796" t="s">
        <v>363</v>
      </c>
      <c r="K796" t="s">
        <v>4735</v>
      </c>
      <c r="M796" t="s">
        <v>4731</v>
      </c>
    </row>
    <row r="797" spans="1:13" x14ac:dyDescent="0.2">
      <c r="A797" t="s">
        <v>13249</v>
      </c>
      <c r="B797" t="s">
        <v>4739</v>
      </c>
      <c r="E797" t="s">
        <v>4740</v>
      </c>
      <c r="F797" t="s">
        <v>4736</v>
      </c>
      <c r="G797" t="s">
        <v>619</v>
      </c>
      <c r="I797" t="s">
        <v>4738</v>
      </c>
      <c r="J797" t="s">
        <v>3013</v>
      </c>
      <c r="M797" t="s">
        <v>4737</v>
      </c>
    </row>
    <row r="798" spans="1:13" x14ac:dyDescent="0.2">
      <c r="A798" t="s">
        <v>13249</v>
      </c>
      <c r="B798" t="s">
        <v>4744</v>
      </c>
      <c r="E798" t="s">
        <v>4734</v>
      </c>
      <c r="F798" t="s">
        <v>4741</v>
      </c>
      <c r="G798" t="s">
        <v>4276</v>
      </c>
      <c r="I798" t="s">
        <v>4743</v>
      </c>
      <c r="J798" t="s">
        <v>955</v>
      </c>
      <c r="M798" t="s">
        <v>4742</v>
      </c>
    </row>
    <row r="799" spans="1:13" x14ac:dyDescent="0.2">
      <c r="A799" t="s">
        <v>13249</v>
      </c>
      <c r="B799" t="s">
        <v>4748</v>
      </c>
      <c r="E799" t="s">
        <v>4749</v>
      </c>
      <c r="F799" t="s">
        <v>4745</v>
      </c>
      <c r="G799" t="s">
        <v>2053</v>
      </c>
      <c r="I799" t="s">
        <v>4747</v>
      </c>
      <c r="J799" t="s">
        <v>1842</v>
      </c>
      <c r="M799" t="s">
        <v>4746</v>
      </c>
    </row>
    <row r="800" spans="1:13" x14ac:dyDescent="0.2">
      <c r="A800" t="s">
        <v>13249</v>
      </c>
      <c r="B800" t="s">
        <v>4753</v>
      </c>
      <c r="C800" t="s">
        <v>4756</v>
      </c>
      <c r="E800" t="s">
        <v>4755</v>
      </c>
      <c r="F800" t="s">
        <v>4750</v>
      </c>
      <c r="G800" t="s">
        <v>4754</v>
      </c>
      <c r="H800" t="s">
        <v>465</v>
      </c>
      <c r="I800" t="s">
        <v>4752</v>
      </c>
      <c r="J800" t="s">
        <v>129</v>
      </c>
      <c r="M800" t="s">
        <v>4751</v>
      </c>
    </row>
    <row r="801" spans="1:13" x14ac:dyDescent="0.2">
      <c r="A801" t="s">
        <v>13249</v>
      </c>
      <c r="B801" t="s">
        <v>4759</v>
      </c>
      <c r="C801" t="s">
        <v>4168</v>
      </c>
      <c r="E801" t="s">
        <v>4760</v>
      </c>
      <c r="F801" t="s">
        <v>4757</v>
      </c>
      <c r="G801" t="s">
        <v>333</v>
      </c>
      <c r="I801" t="s">
        <v>4165</v>
      </c>
      <c r="J801" t="s">
        <v>710</v>
      </c>
      <c r="K801" t="s">
        <v>4761</v>
      </c>
      <c r="M801" t="s">
        <v>4758</v>
      </c>
    </row>
    <row r="802" spans="1:13" x14ac:dyDescent="0.2">
      <c r="A802" t="s">
        <v>13249</v>
      </c>
      <c r="B802" t="s">
        <v>4764</v>
      </c>
      <c r="F802" t="s">
        <v>4762</v>
      </c>
      <c r="G802" t="s">
        <v>333</v>
      </c>
      <c r="I802" t="s">
        <v>4165</v>
      </c>
      <c r="J802" t="s">
        <v>710</v>
      </c>
      <c r="M802" t="s">
        <v>4763</v>
      </c>
    </row>
    <row r="803" spans="1:13" x14ac:dyDescent="0.2">
      <c r="A803" t="s">
        <v>13249</v>
      </c>
      <c r="B803" t="s">
        <v>4768</v>
      </c>
      <c r="E803" t="s">
        <v>4770</v>
      </c>
      <c r="F803" t="s">
        <v>4765</v>
      </c>
      <c r="G803" t="s">
        <v>4769</v>
      </c>
      <c r="I803" t="s">
        <v>4767</v>
      </c>
      <c r="J803" t="s">
        <v>2776</v>
      </c>
      <c r="K803" t="s">
        <v>4771</v>
      </c>
      <c r="M803" t="s">
        <v>4766</v>
      </c>
    </row>
    <row r="804" spans="1:13" x14ac:dyDescent="0.2">
      <c r="A804" t="s">
        <v>13249</v>
      </c>
      <c r="B804" t="s">
        <v>4776</v>
      </c>
      <c r="C804" t="s">
        <v>4778</v>
      </c>
      <c r="E804" t="s">
        <v>4777</v>
      </c>
      <c r="F804" t="s">
        <v>4772</v>
      </c>
      <c r="G804" t="s">
        <v>931</v>
      </c>
      <c r="I804" t="s">
        <v>4775</v>
      </c>
      <c r="J804" t="s">
        <v>4773</v>
      </c>
      <c r="K804" t="s">
        <v>4779</v>
      </c>
      <c r="M804" t="s">
        <v>4774</v>
      </c>
    </row>
    <row r="805" spans="1:13" x14ac:dyDescent="0.2">
      <c r="A805" t="s">
        <v>13249</v>
      </c>
      <c r="B805" t="s">
        <v>4783</v>
      </c>
      <c r="E805" t="s">
        <v>4784</v>
      </c>
      <c r="F805" t="s">
        <v>4780</v>
      </c>
      <c r="G805" t="s">
        <v>843</v>
      </c>
      <c r="I805" t="s">
        <v>4782</v>
      </c>
      <c r="J805" t="s">
        <v>363</v>
      </c>
      <c r="M805" t="s">
        <v>4781</v>
      </c>
    </row>
    <row r="806" spans="1:13" x14ac:dyDescent="0.2">
      <c r="A806" t="s">
        <v>13249</v>
      </c>
      <c r="B806" t="s">
        <v>4788</v>
      </c>
      <c r="F806" t="s">
        <v>4785</v>
      </c>
      <c r="G806" t="s">
        <v>1761</v>
      </c>
      <c r="I806" t="s">
        <v>4787</v>
      </c>
      <c r="J806" t="s">
        <v>1008</v>
      </c>
      <c r="M806" t="s">
        <v>4786</v>
      </c>
    </row>
    <row r="807" spans="1:13" x14ac:dyDescent="0.2">
      <c r="A807" t="s">
        <v>13249</v>
      </c>
      <c r="B807" t="s">
        <v>4792</v>
      </c>
      <c r="E807" t="s">
        <v>4793</v>
      </c>
      <c r="F807" t="s">
        <v>4789</v>
      </c>
      <c r="G807" t="s">
        <v>2524</v>
      </c>
      <c r="I807" t="s">
        <v>4791</v>
      </c>
      <c r="J807" t="s">
        <v>3405</v>
      </c>
      <c r="K807" t="s">
        <v>4794</v>
      </c>
      <c r="M807" t="s">
        <v>4790</v>
      </c>
    </row>
    <row r="808" spans="1:13" x14ac:dyDescent="0.2">
      <c r="A808" t="s">
        <v>13249</v>
      </c>
      <c r="B808" t="s">
        <v>4798</v>
      </c>
      <c r="E808" t="s">
        <v>4799</v>
      </c>
      <c r="F808" t="s">
        <v>4795</v>
      </c>
      <c r="G808" t="s">
        <v>111</v>
      </c>
      <c r="I808" t="s">
        <v>4797</v>
      </c>
      <c r="J808" t="s">
        <v>3405</v>
      </c>
      <c r="M808" t="s">
        <v>4796</v>
      </c>
    </row>
    <row r="809" spans="1:13" x14ac:dyDescent="0.2">
      <c r="A809" t="s">
        <v>13249</v>
      </c>
      <c r="B809" t="s">
        <v>4803</v>
      </c>
      <c r="E809" t="s">
        <v>4804</v>
      </c>
      <c r="F809" t="s">
        <v>4800</v>
      </c>
      <c r="G809" t="s">
        <v>4754</v>
      </c>
      <c r="I809" t="s">
        <v>4802</v>
      </c>
      <c r="J809" t="s">
        <v>710</v>
      </c>
      <c r="M809" t="s">
        <v>4801</v>
      </c>
    </row>
    <row r="810" spans="1:13" x14ac:dyDescent="0.2">
      <c r="A810" t="s">
        <v>13249</v>
      </c>
      <c r="B810" t="s">
        <v>4809</v>
      </c>
      <c r="D810" t="s">
        <v>4811</v>
      </c>
      <c r="E810" t="s">
        <v>4810</v>
      </c>
      <c r="F810" t="s">
        <v>4805</v>
      </c>
      <c r="G810" t="s">
        <v>183</v>
      </c>
      <c r="I810" t="s">
        <v>4808</v>
      </c>
      <c r="J810" t="s">
        <v>4806</v>
      </c>
      <c r="M810" t="s">
        <v>4807</v>
      </c>
    </row>
    <row r="811" spans="1:13" x14ac:dyDescent="0.2">
      <c r="A811" t="s">
        <v>13249</v>
      </c>
      <c r="B811" t="s">
        <v>4812</v>
      </c>
      <c r="C811" t="s">
        <v>3797</v>
      </c>
      <c r="E811" t="s">
        <v>4813</v>
      </c>
      <c r="F811" t="s">
        <v>3792</v>
      </c>
      <c r="G811" t="s">
        <v>88</v>
      </c>
      <c r="I811" t="s">
        <v>3794</v>
      </c>
      <c r="J811" t="s">
        <v>3546</v>
      </c>
      <c r="M811" t="s">
        <v>3793</v>
      </c>
    </row>
    <row r="812" spans="1:13" x14ac:dyDescent="0.2">
      <c r="A812" t="s">
        <v>13249</v>
      </c>
      <c r="B812" t="s">
        <v>4817</v>
      </c>
      <c r="C812" t="s">
        <v>4819</v>
      </c>
      <c r="E812" t="s">
        <v>4818</v>
      </c>
      <c r="F812" t="s">
        <v>4814</v>
      </c>
      <c r="G812" t="s">
        <v>221</v>
      </c>
      <c r="I812" t="s">
        <v>4816</v>
      </c>
      <c r="J812" t="s">
        <v>2502</v>
      </c>
      <c r="M812" t="s">
        <v>4815</v>
      </c>
    </row>
    <row r="813" spans="1:13" x14ac:dyDescent="0.2">
      <c r="A813" t="s">
        <v>13249</v>
      </c>
      <c r="B813" t="s">
        <v>4823</v>
      </c>
      <c r="C813" t="s">
        <v>4825</v>
      </c>
      <c r="E813" t="s">
        <v>4824</v>
      </c>
      <c r="F813" t="s">
        <v>4820</v>
      </c>
      <c r="G813" t="s">
        <v>612</v>
      </c>
      <c r="I813" t="s">
        <v>4822</v>
      </c>
      <c r="J813" t="s">
        <v>1067</v>
      </c>
      <c r="M813" t="s">
        <v>4821</v>
      </c>
    </row>
    <row r="814" spans="1:13" x14ac:dyDescent="0.2">
      <c r="A814" t="s">
        <v>13249</v>
      </c>
      <c r="B814" t="s">
        <v>4829</v>
      </c>
      <c r="E814" t="s">
        <v>4830</v>
      </c>
      <c r="F814" t="s">
        <v>4826</v>
      </c>
      <c r="G814" t="s">
        <v>221</v>
      </c>
      <c r="I814" t="s">
        <v>4828</v>
      </c>
      <c r="J814" t="s">
        <v>4540</v>
      </c>
      <c r="M814" t="s">
        <v>4827</v>
      </c>
    </row>
    <row r="815" spans="1:13" x14ac:dyDescent="0.2">
      <c r="A815" t="s">
        <v>13249</v>
      </c>
      <c r="B815" t="s">
        <v>4834</v>
      </c>
      <c r="C815" t="s">
        <v>4836</v>
      </c>
      <c r="E815" t="s">
        <v>4835</v>
      </c>
      <c r="F815" t="s">
        <v>4831</v>
      </c>
      <c r="G815" t="s">
        <v>353</v>
      </c>
      <c r="I815" t="s">
        <v>4833</v>
      </c>
      <c r="J815" t="s">
        <v>9</v>
      </c>
      <c r="M815" t="s">
        <v>4832</v>
      </c>
    </row>
    <row r="816" spans="1:13" x14ac:dyDescent="0.2">
      <c r="A816" t="s">
        <v>13249</v>
      </c>
      <c r="B816" t="s">
        <v>4840</v>
      </c>
      <c r="E816" t="s">
        <v>4841</v>
      </c>
      <c r="F816" t="s">
        <v>4837</v>
      </c>
      <c r="G816" t="s">
        <v>75</v>
      </c>
      <c r="I816" t="s">
        <v>4839</v>
      </c>
      <c r="J816" t="s">
        <v>3405</v>
      </c>
      <c r="K816" t="s">
        <v>4842</v>
      </c>
      <c r="M816" t="s">
        <v>4838</v>
      </c>
    </row>
    <row r="817" spans="1:13" x14ac:dyDescent="0.2">
      <c r="A817" t="s">
        <v>13249</v>
      </c>
      <c r="B817" t="s">
        <v>4846</v>
      </c>
      <c r="E817" t="s">
        <v>4847</v>
      </c>
      <c r="F817" t="s">
        <v>4843</v>
      </c>
      <c r="I817" t="s">
        <v>4845</v>
      </c>
      <c r="J817" t="s">
        <v>3405</v>
      </c>
      <c r="K817" t="s">
        <v>4848</v>
      </c>
      <c r="M817" t="s">
        <v>4844</v>
      </c>
    </row>
    <row r="818" spans="1:13" x14ac:dyDescent="0.2">
      <c r="A818" t="s">
        <v>13249</v>
      </c>
      <c r="B818" t="s">
        <v>4852</v>
      </c>
      <c r="E818" t="s">
        <v>4853</v>
      </c>
      <c r="F818" t="s">
        <v>4849</v>
      </c>
      <c r="G818" t="s">
        <v>612</v>
      </c>
      <c r="I818" t="s">
        <v>4851</v>
      </c>
      <c r="J818" t="s">
        <v>4683</v>
      </c>
      <c r="M818" t="s">
        <v>4850</v>
      </c>
    </row>
    <row r="819" spans="1:13" x14ac:dyDescent="0.2">
      <c r="A819" t="s">
        <v>13249</v>
      </c>
      <c r="B819" t="s">
        <v>4857</v>
      </c>
      <c r="E819" t="s">
        <v>4858</v>
      </c>
      <c r="F819" t="s">
        <v>4854</v>
      </c>
      <c r="G819" t="s">
        <v>533</v>
      </c>
      <c r="I819" t="s">
        <v>4856</v>
      </c>
      <c r="J819" t="s">
        <v>4370</v>
      </c>
      <c r="M819" t="s">
        <v>4855</v>
      </c>
    </row>
    <row r="820" spans="1:13" x14ac:dyDescent="0.2">
      <c r="A820" t="s">
        <v>13249</v>
      </c>
      <c r="B820" t="s">
        <v>4862</v>
      </c>
      <c r="E820" t="s">
        <v>4863</v>
      </c>
      <c r="F820" t="s">
        <v>4859</v>
      </c>
      <c r="G820" t="s">
        <v>126</v>
      </c>
      <c r="I820" t="s">
        <v>4861</v>
      </c>
      <c r="J820" t="s">
        <v>955</v>
      </c>
      <c r="M820" t="s">
        <v>4860</v>
      </c>
    </row>
    <row r="821" spans="1:13" x14ac:dyDescent="0.2">
      <c r="A821" t="s">
        <v>13249</v>
      </c>
      <c r="B821" t="s">
        <v>4867</v>
      </c>
      <c r="E821" t="s">
        <v>4863</v>
      </c>
      <c r="F821" t="s">
        <v>4864</v>
      </c>
      <c r="G821" t="s">
        <v>1761</v>
      </c>
      <c r="I821" t="s">
        <v>4866</v>
      </c>
      <c r="J821" t="s">
        <v>9</v>
      </c>
      <c r="M821" t="s">
        <v>4865</v>
      </c>
    </row>
    <row r="822" spans="1:13" x14ac:dyDescent="0.2">
      <c r="A822" t="s">
        <v>13249</v>
      </c>
      <c r="B822" t="s">
        <v>4869</v>
      </c>
      <c r="E822" t="s">
        <v>4863</v>
      </c>
      <c r="F822" t="s">
        <v>438</v>
      </c>
      <c r="G822" t="s">
        <v>236</v>
      </c>
      <c r="I822" t="s">
        <v>4868</v>
      </c>
      <c r="J822" t="s">
        <v>9</v>
      </c>
      <c r="M822" t="s">
        <v>440</v>
      </c>
    </row>
    <row r="823" spans="1:13" x14ac:dyDescent="0.2">
      <c r="A823" t="s">
        <v>13249</v>
      </c>
      <c r="B823" t="s">
        <v>4874</v>
      </c>
      <c r="E823" t="s">
        <v>4875</v>
      </c>
      <c r="F823" t="s">
        <v>4870</v>
      </c>
      <c r="G823" t="s">
        <v>60</v>
      </c>
      <c r="I823" t="s">
        <v>4873</v>
      </c>
      <c r="J823" t="s">
        <v>4871</v>
      </c>
      <c r="M823" t="s">
        <v>4872</v>
      </c>
    </row>
    <row r="824" spans="1:13" x14ac:dyDescent="0.2">
      <c r="A824" t="s">
        <v>13249</v>
      </c>
      <c r="B824" t="s">
        <v>4880</v>
      </c>
      <c r="C824" t="s">
        <v>4882</v>
      </c>
      <c r="E824" t="s">
        <v>4881</v>
      </c>
      <c r="F824" t="s">
        <v>4876</v>
      </c>
      <c r="G824" t="s">
        <v>35</v>
      </c>
      <c r="I824" t="s">
        <v>4879</v>
      </c>
      <c r="J824" t="s">
        <v>4877</v>
      </c>
      <c r="M824" t="s">
        <v>4878</v>
      </c>
    </row>
    <row r="825" spans="1:13" x14ac:dyDescent="0.2">
      <c r="A825" t="s">
        <v>13249</v>
      </c>
      <c r="B825" t="s">
        <v>4886</v>
      </c>
      <c r="E825" t="s">
        <v>4887</v>
      </c>
      <c r="F825" t="s">
        <v>4883</v>
      </c>
      <c r="G825" t="s">
        <v>1060</v>
      </c>
      <c r="I825" t="s">
        <v>4885</v>
      </c>
      <c r="J825" t="s">
        <v>503</v>
      </c>
      <c r="M825" t="s">
        <v>4884</v>
      </c>
    </row>
    <row r="826" spans="1:13" x14ac:dyDescent="0.2">
      <c r="A826" t="s">
        <v>13249</v>
      </c>
      <c r="B826" t="s">
        <v>4892</v>
      </c>
      <c r="E826" t="s">
        <v>4887</v>
      </c>
      <c r="F826" t="s">
        <v>4888</v>
      </c>
      <c r="G826" t="s">
        <v>111</v>
      </c>
      <c r="I826" t="s">
        <v>4891</v>
      </c>
      <c r="J826" t="s">
        <v>4889</v>
      </c>
      <c r="K826" t="s">
        <v>4893</v>
      </c>
      <c r="M826" t="s">
        <v>4890</v>
      </c>
    </row>
    <row r="827" spans="1:13" x14ac:dyDescent="0.2">
      <c r="A827" t="s">
        <v>13249</v>
      </c>
      <c r="B827" t="s">
        <v>4898</v>
      </c>
      <c r="E827" t="s">
        <v>4899</v>
      </c>
      <c r="F827" t="s">
        <v>4894</v>
      </c>
      <c r="G827" t="s">
        <v>289</v>
      </c>
      <c r="I827" t="s">
        <v>4897</v>
      </c>
      <c r="J827" t="s">
        <v>4895</v>
      </c>
      <c r="M827" t="s">
        <v>4896</v>
      </c>
    </row>
    <row r="828" spans="1:13" x14ac:dyDescent="0.2">
      <c r="A828" t="s">
        <v>13249</v>
      </c>
      <c r="B828" t="s">
        <v>4903</v>
      </c>
      <c r="E828" t="s">
        <v>4904</v>
      </c>
      <c r="F828" t="s">
        <v>4900</v>
      </c>
      <c r="G828" t="s">
        <v>375</v>
      </c>
      <c r="I828" t="s">
        <v>4902</v>
      </c>
      <c r="J828" t="s">
        <v>4540</v>
      </c>
      <c r="M828" t="s">
        <v>4901</v>
      </c>
    </row>
    <row r="829" spans="1:13" x14ac:dyDescent="0.2">
      <c r="A829" t="s">
        <v>13249</v>
      </c>
      <c r="B829" t="s">
        <v>4909</v>
      </c>
      <c r="C829" t="s">
        <v>4911</v>
      </c>
      <c r="E829" t="s">
        <v>4910</v>
      </c>
      <c r="F829" t="s">
        <v>4905</v>
      </c>
      <c r="G829" t="s">
        <v>88</v>
      </c>
      <c r="I829" t="s">
        <v>4908</v>
      </c>
      <c r="J829" t="s">
        <v>4906</v>
      </c>
      <c r="M829" t="s">
        <v>4907</v>
      </c>
    </row>
    <row r="830" spans="1:13" x14ac:dyDescent="0.2">
      <c r="A830" t="s">
        <v>13249</v>
      </c>
      <c r="B830" t="s">
        <v>4915</v>
      </c>
      <c r="E830" t="s">
        <v>4916</v>
      </c>
      <c r="F830" t="s">
        <v>4912</v>
      </c>
      <c r="G830" t="s">
        <v>998</v>
      </c>
      <c r="I830" t="s">
        <v>4914</v>
      </c>
      <c r="J830" t="s">
        <v>107</v>
      </c>
      <c r="M830" t="s">
        <v>4913</v>
      </c>
    </row>
    <row r="831" spans="1:13" x14ac:dyDescent="0.2">
      <c r="A831" t="s">
        <v>13249</v>
      </c>
      <c r="B831" t="s">
        <v>4920</v>
      </c>
      <c r="E831" t="s">
        <v>4921</v>
      </c>
      <c r="F831" t="s">
        <v>4917</v>
      </c>
      <c r="G831" t="s">
        <v>1337</v>
      </c>
      <c r="I831" t="s">
        <v>4919</v>
      </c>
      <c r="J831" t="s">
        <v>9</v>
      </c>
      <c r="K831" t="s">
        <v>4922</v>
      </c>
      <c r="M831" t="s">
        <v>4918</v>
      </c>
    </row>
    <row r="832" spans="1:13" x14ac:dyDescent="0.2">
      <c r="A832" t="s">
        <v>13249</v>
      </c>
      <c r="B832" t="s">
        <v>4926</v>
      </c>
      <c r="E832" t="s">
        <v>4927</v>
      </c>
      <c r="F832" t="s">
        <v>4923</v>
      </c>
      <c r="G832" t="s">
        <v>88</v>
      </c>
      <c r="I832" t="s">
        <v>4925</v>
      </c>
      <c r="J832" t="s">
        <v>1711</v>
      </c>
      <c r="M832" t="s">
        <v>4924</v>
      </c>
    </row>
    <row r="833" spans="1:13" x14ac:dyDescent="0.2">
      <c r="A833" t="s">
        <v>13249</v>
      </c>
      <c r="B833" t="s">
        <v>4931</v>
      </c>
      <c r="E833" t="s">
        <v>4932</v>
      </c>
      <c r="F833" t="s">
        <v>4928</v>
      </c>
      <c r="G833" t="s">
        <v>3105</v>
      </c>
      <c r="I833" t="s">
        <v>4930</v>
      </c>
      <c r="J833" t="s">
        <v>4170</v>
      </c>
      <c r="M833" t="s">
        <v>4929</v>
      </c>
    </row>
    <row r="834" spans="1:13" x14ac:dyDescent="0.2">
      <c r="A834" t="s">
        <v>13249</v>
      </c>
      <c r="B834" t="s">
        <v>4935</v>
      </c>
      <c r="E834" t="s">
        <v>4936</v>
      </c>
      <c r="F834" t="s">
        <v>4933</v>
      </c>
      <c r="G834" t="s">
        <v>899</v>
      </c>
      <c r="I834" t="s">
        <v>3734</v>
      </c>
      <c r="J834" t="s">
        <v>3203</v>
      </c>
      <c r="M834" t="s">
        <v>4934</v>
      </c>
    </row>
    <row r="835" spans="1:13" x14ac:dyDescent="0.2">
      <c r="A835" t="s">
        <v>13249</v>
      </c>
      <c r="B835" t="s">
        <v>4940</v>
      </c>
      <c r="C835" t="s">
        <v>4941</v>
      </c>
      <c r="E835" t="s">
        <v>4936</v>
      </c>
      <c r="F835" t="s">
        <v>4937</v>
      </c>
      <c r="G835" t="s">
        <v>1560</v>
      </c>
      <c r="I835" t="s">
        <v>4939</v>
      </c>
      <c r="J835" t="s">
        <v>1207</v>
      </c>
      <c r="M835" t="s">
        <v>4938</v>
      </c>
    </row>
    <row r="836" spans="1:13" x14ac:dyDescent="0.2">
      <c r="A836" t="s">
        <v>13249</v>
      </c>
      <c r="B836" t="s">
        <v>4945</v>
      </c>
      <c r="C836" t="s">
        <v>4947</v>
      </c>
      <c r="E836" t="s">
        <v>4946</v>
      </c>
      <c r="F836" t="s">
        <v>4942</v>
      </c>
      <c r="G836" t="s">
        <v>1560</v>
      </c>
      <c r="I836" t="s">
        <v>4944</v>
      </c>
      <c r="J836" t="s">
        <v>1430</v>
      </c>
      <c r="M836" t="s">
        <v>4943</v>
      </c>
    </row>
    <row r="837" spans="1:13" x14ac:dyDescent="0.2">
      <c r="A837" t="s">
        <v>13249</v>
      </c>
      <c r="B837" t="s">
        <v>4951</v>
      </c>
      <c r="C837" t="s">
        <v>4953</v>
      </c>
      <c r="E837" t="s">
        <v>4952</v>
      </c>
      <c r="F837" t="s">
        <v>4948</v>
      </c>
      <c r="G837" t="s">
        <v>308</v>
      </c>
      <c r="I837" t="s">
        <v>4950</v>
      </c>
      <c r="J837" t="s">
        <v>1903</v>
      </c>
      <c r="M837" t="s">
        <v>4949</v>
      </c>
    </row>
    <row r="838" spans="1:13" x14ac:dyDescent="0.2">
      <c r="A838" t="s">
        <v>13249</v>
      </c>
      <c r="B838" t="s">
        <v>4957</v>
      </c>
      <c r="E838" t="s">
        <v>4958</v>
      </c>
      <c r="F838" t="s">
        <v>4954</v>
      </c>
      <c r="G838" t="s">
        <v>126</v>
      </c>
      <c r="I838" t="s">
        <v>4956</v>
      </c>
      <c r="J838" t="s">
        <v>1535</v>
      </c>
      <c r="M838" t="s">
        <v>4955</v>
      </c>
    </row>
    <row r="839" spans="1:13" x14ac:dyDescent="0.2">
      <c r="A839" t="s">
        <v>13249</v>
      </c>
      <c r="B839" t="s">
        <v>4962</v>
      </c>
      <c r="C839" t="s">
        <v>4964</v>
      </c>
      <c r="E839" t="s">
        <v>4963</v>
      </c>
      <c r="F839" t="s">
        <v>4959</v>
      </c>
      <c r="G839" t="s">
        <v>899</v>
      </c>
      <c r="I839" t="s">
        <v>4961</v>
      </c>
      <c r="J839" t="s">
        <v>1822</v>
      </c>
      <c r="M839" t="s">
        <v>4960</v>
      </c>
    </row>
    <row r="840" spans="1:13" x14ac:dyDescent="0.2">
      <c r="A840" t="s">
        <v>13249</v>
      </c>
      <c r="B840" t="s">
        <v>4969</v>
      </c>
      <c r="C840" t="s">
        <v>4971</v>
      </c>
      <c r="E840" t="s">
        <v>4970</v>
      </c>
      <c r="F840" t="s">
        <v>4965</v>
      </c>
      <c r="G840" t="s">
        <v>899</v>
      </c>
      <c r="I840" t="s">
        <v>4968</v>
      </c>
      <c r="J840" t="s">
        <v>4966</v>
      </c>
      <c r="M840" t="s">
        <v>4967</v>
      </c>
    </row>
    <row r="841" spans="1:13" x14ac:dyDescent="0.2">
      <c r="A841" t="s">
        <v>13249</v>
      </c>
      <c r="B841" t="s">
        <v>4975</v>
      </c>
      <c r="E841" t="s">
        <v>4970</v>
      </c>
      <c r="F841" t="s">
        <v>4972</v>
      </c>
      <c r="G841" t="s">
        <v>899</v>
      </c>
      <c r="I841" t="s">
        <v>4974</v>
      </c>
      <c r="J841" t="s">
        <v>3833</v>
      </c>
      <c r="M841" t="s">
        <v>4973</v>
      </c>
    </row>
    <row r="842" spans="1:13" x14ac:dyDescent="0.2">
      <c r="A842" t="s">
        <v>13249</v>
      </c>
      <c r="B842" t="s">
        <v>4980</v>
      </c>
      <c r="C842" t="s">
        <v>4981</v>
      </c>
      <c r="E842" t="s">
        <v>4970</v>
      </c>
      <c r="F842" t="s">
        <v>4976</v>
      </c>
      <c r="G842" t="s">
        <v>1316</v>
      </c>
      <c r="I842" t="s">
        <v>4979</v>
      </c>
      <c r="J842" t="s">
        <v>4977</v>
      </c>
      <c r="M842" t="s">
        <v>4978</v>
      </c>
    </row>
    <row r="843" spans="1:13" x14ac:dyDescent="0.2">
      <c r="A843" t="s">
        <v>13249</v>
      </c>
      <c r="B843" t="s">
        <v>4985</v>
      </c>
      <c r="E843" t="s">
        <v>4970</v>
      </c>
      <c r="F843" t="s">
        <v>4982</v>
      </c>
      <c r="G843" t="s">
        <v>487</v>
      </c>
      <c r="I843" t="s">
        <v>4984</v>
      </c>
      <c r="J843" t="s">
        <v>1782</v>
      </c>
      <c r="M843" t="s">
        <v>4983</v>
      </c>
    </row>
    <row r="844" spans="1:13" x14ac:dyDescent="0.2">
      <c r="A844" t="s">
        <v>13249</v>
      </c>
      <c r="B844" t="s">
        <v>4989</v>
      </c>
      <c r="E844" t="s">
        <v>4970</v>
      </c>
      <c r="F844" t="s">
        <v>4986</v>
      </c>
      <c r="G844" t="s">
        <v>35</v>
      </c>
      <c r="I844" t="s">
        <v>4988</v>
      </c>
      <c r="J844" t="s">
        <v>3666</v>
      </c>
      <c r="M844" t="s">
        <v>4987</v>
      </c>
    </row>
    <row r="845" spans="1:13" x14ac:dyDescent="0.2">
      <c r="A845" t="s">
        <v>13249</v>
      </c>
      <c r="B845" t="s">
        <v>4993</v>
      </c>
      <c r="E845" t="s">
        <v>4970</v>
      </c>
      <c r="F845" t="s">
        <v>4990</v>
      </c>
      <c r="G845" t="s">
        <v>843</v>
      </c>
      <c r="I845" t="s">
        <v>4992</v>
      </c>
      <c r="J845" t="s">
        <v>3405</v>
      </c>
      <c r="K845" t="s">
        <v>4994</v>
      </c>
      <c r="M845" t="s">
        <v>4991</v>
      </c>
    </row>
    <row r="846" spans="1:13" x14ac:dyDescent="0.2">
      <c r="A846" t="s">
        <v>13249</v>
      </c>
      <c r="B846" t="s">
        <v>4999</v>
      </c>
      <c r="C846" t="s">
        <v>5000</v>
      </c>
      <c r="E846" t="s">
        <v>4970</v>
      </c>
      <c r="F846" t="s">
        <v>4995</v>
      </c>
      <c r="G846" t="s">
        <v>1560</v>
      </c>
      <c r="I846" t="s">
        <v>4998</v>
      </c>
      <c r="J846" t="s">
        <v>4996</v>
      </c>
      <c r="M846" t="s">
        <v>4997</v>
      </c>
    </row>
    <row r="847" spans="1:13" x14ac:dyDescent="0.2">
      <c r="A847" t="s">
        <v>13249</v>
      </c>
      <c r="B847" t="s">
        <v>5002</v>
      </c>
      <c r="E847" t="s">
        <v>4970</v>
      </c>
      <c r="F847" t="s">
        <v>2830</v>
      </c>
      <c r="G847" t="s">
        <v>389</v>
      </c>
      <c r="I847" t="s">
        <v>5001</v>
      </c>
      <c r="J847" t="s">
        <v>483</v>
      </c>
      <c r="K847" t="s">
        <v>5003</v>
      </c>
      <c r="M847" t="s">
        <v>2831</v>
      </c>
    </row>
    <row r="848" spans="1:13" x14ac:dyDescent="0.2">
      <c r="A848" t="s">
        <v>13249</v>
      </c>
      <c r="B848" t="s">
        <v>5007</v>
      </c>
      <c r="E848" t="s">
        <v>5008</v>
      </c>
      <c r="F848" t="s">
        <v>5004</v>
      </c>
      <c r="G848" t="s">
        <v>862</v>
      </c>
      <c r="I848" t="s">
        <v>5006</v>
      </c>
      <c r="J848" t="s">
        <v>516</v>
      </c>
      <c r="K848" t="s">
        <v>5009</v>
      </c>
      <c r="M848" t="s">
        <v>5005</v>
      </c>
    </row>
    <row r="849" spans="1:13" x14ac:dyDescent="0.2">
      <c r="A849" t="s">
        <v>13249</v>
      </c>
      <c r="B849" t="s">
        <v>5011</v>
      </c>
      <c r="E849" t="s">
        <v>5012</v>
      </c>
      <c r="F849" t="s">
        <v>2073</v>
      </c>
      <c r="G849" t="s">
        <v>153</v>
      </c>
      <c r="H849" t="s">
        <v>103</v>
      </c>
      <c r="I849" t="s">
        <v>5010</v>
      </c>
      <c r="J849" t="s">
        <v>363</v>
      </c>
      <c r="M849" t="s">
        <v>2074</v>
      </c>
    </row>
    <row r="850" spans="1:13" x14ac:dyDescent="0.2">
      <c r="A850" t="s">
        <v>13249</v>
      </c>
      <c r="B850" t="s">
        <v>5016</v>
      </c>
      <c r="C850" t="s">
        <v>5018</v>
      </c>
      <c r="E850" t="s">
        <v>5017</v>
      </c>
      <c r="F850" t="s">
        <v>5013</v>
      </c>
      <c r="G850" t="s">
        <v>333</v>
      </c>
      <c r="I850" t="s">
        <v>5015</v>
      </c>
      <c r="J850" t="s">
        <v>1674</v>
      </c>
      <c r="M850" t="s">
        <v>5014</v>
      </c>
    </row>
    <row r="851" spans="1:13" x14ac:dyDescent="0.2">
      <c r="A851" t="s">
        <v>13249</v>
      </c>
      <c r="B851" t="s">
        <v>5022</v>
      </c>
      <c r="E851" t="s">
        <v>5023</v>
      </c>
      <c r="F851" t="s">
        <v>5019</v>
      </c>
      <c r="G851" t="s">
        <v>253</v>
      </c>
      <c r="I851" t="s">
        <v>5021</v>
      </c>
      <c r="J851" t="s">
        <v>3061</v>
      </c>
      <c r="M851" t="s">
        <v>5020</v>
      </c>
    </row>
    <row r="852" spans="1:13" x14ac:dyDescent="0.2">
      <c r="A852" t="s">
        <v>13249</v>
      </c>
      <c r="B852" t="s">
        <v>5027</v>
      </c>
      <c r="E852" t="s">
        <v>5028</v>
      </c>
      <c r="F852" t="s">
        <v>5024</v>
      </c>
      <c r="G852" t="s">
        <v>35</v>
      </c>
      <c r="I852" t="s">
        <v>5026</v>
      </c>
      <c r="J852" t="s">
        <v>710</v>
      </c>
      <c r="M852" t="s">
        <v>5025</v>
      </c>
    </row>
    <row r="853" spans="1:13" x14ac:dyDescent="0.2">
      <c r="A853" t="s">
        <v>13249</v>
      </c>
      <c r="B853" t="s">
        <v>5032</v>
      </c>
      <c r="E853" t="s">
        <v>5033</v>
      </c>
      <c r="F853" t="s">
        <v>5029</v>
      </c>
      <c r="G853" t="s">
        <v>4384</v>
      </c>
      <c r="I853" t="s">
        <v>5031</v>
      </c>
      <c r="J853" t="s">
        <v>1280</v>
      </c>
      <c r="M853" t="s">
        <v>5030</v>
      </c>
    </row>
    <row r="854" spans="1:13" x14ac:dyDescent="0.2">
      <c r="A854" t="s">
        <v>13249</v>
      </c>
      <c r="B854" t="s">
        <v>5037</v>
      </c>
      <c r="E854" t="s">
        <v>5038</v>
      </c>
      <c r="F854" t="s">
        <v>5034</v>
      </c>
      <c r="G854" t="s">
        <v>308</v>
      </c>
      <c r="H854" t="s">
        <v>197</v>
      </c>
      <c r="I854" t="s">
        <v>5036</v>
      </c>
      <c r="J854" t="s">
        <v>742</v>
      </c>
      <c r="K854" t="s">
        <v>4489</v>
      </c>
      <c r="M854" t="s">
        <v>5035</v>
      </c>
    </row>
    <row r="855" spans="1:13" x14ac:dyDescent="0.2">
      <c r="A855" t="s">
        <v>13249</v>
      </c>
      <c r="B855" t="s">
        <v>5042</v>
      </c>
      <c r="E855" t="s">
        <v>5043</v>
      </c>
      <c r="F855" t="s">
        <v>5039</v>
      </c>
      <c r="G855" t="s">
        <v>612</v>
      </c>
      <c r="I855" t="s">
        <v>5041</v>
      </c>
      <c r="J855" t="s">
        <v>2320</v>
      </c>
      <c r="M855" t="s">
        <v>5040</v>
      </c>
    </row>
    <row r="856" spans="1:13" x14ac:dyDescent="0.2">
      <c r="A856" t="s">
        <v>13249</v>
      </c>
      <c r="B856" t="s">
        <v>5048</v>
      </c>
      <c r="E856" t="s">
        <v>5049</v>
      </c>
      <c r="F856" t="s">
        <v>5044</v>
      </c>
      <c r="G856" t="s">
        <v>88</v>
      </c>
      <c r="I856" t="s">
        <v>5047</v>
      </c>
      <c r="J856" t="s">
        <v>5045</v>
      </c>
      <c r="M856" t="s">
        <v>5046</v>
      </c>
    </row>
    <row r="857" spans="1:13" x14ac:dyDescent="0.2">
      <c r="A857" t="s">
        <v>13249</v>
      </c>
      <c r="B857" t="s">
        <v>5053</v>
      </c>
      <c r="C857" t="s">
        <v>5055</v>
      </c>
      <c r="E857" t="s">
        <v>5054</v>
      </c>
      <c r="F857" t="s">
        <v>5050</v>
      </c>
      <c r="G857" t="s">
        <v>931</v>
      </c>
      <c r="H857" t="s">
        <v>183</v>
      </c>
      <c r="I857" t="s">
        <v>5052</v>
      </c>
      <c r="J857" t="s">
        <v>742</v>
      </c>
      <c r="M857" t="s">
        <v>5051</v>
      </c>
    </row>
    <row r="858" spans="1:13" x14ac:dyDescent="0.2">
      <c r="A858" t="s">
        <v>13249</v>
      </c>
      <c r="B858" t="s">
        <v>5059</v>
      </c>
      <c r="C858" t="s">
        <v>5061</v>
      </c>
      <c r="E858" t="s">
        <v>5060</v>
      </c>
      <c r="F858" t="s">
        <v>5056</v>
      </c>
      <c r="G858" t="s">
        <v>4754</v>
      </c>
      <c r="I858" t="s">
        <v>5058</v>
      </c>
      <c r="J858" t="s">
        <v>9</v>
      </c>
      <c r="M858" t="s">
        <v>5057</v>
      </c>
    </row>
    <row r="859" spans="1:13" x14ac:dyDescent="0.2">
      <c r="A859" t="s">
        <v>13249</v>
      </c>
      <c r="B859" t="s">
        <v>5065</v>
      </c>
      <c r="C859" t="s">
        <v>5067</v>
      </c>
      <c r="E859" t="s">
        <v>5066</v>
      </c>
      <c r="F859" t="s">
        <v>5062</v>
      </c>
      <c r="G859" t="s">
        <v>1268</v>
      </c>
      <c r="H859" t="s">
        <v>2348</v>
      </c>
      <c r="I859" t="s">
        <v>5064</v>
      </c>
      <c r="J859" t="s">
        <v>27</v>
      </c>
      <c r="M859" t="s">
        <v>5063</v>
      </c>
    </row>
    <row r="860" spans="1:13" x14ac:dyDescent="0.2">
      <c r="A860" t="s">
        <v>13249</v>
      </c>
      <c r="B860" t="s">
        <v>5072</v>
      </c>
      <c r="E860" t="s">
        <v>5073</v>
      </c>
      <c r="F860" t="s">
        <v>5068</v>
      </c>
      <c r="G860" t="s">
        <v>749</v>
      </c>
      <c r="I860" t="s">
        <v>5071</v>
      </c>
      <c r="J860" t="s">
        <v>5069</v>
      </c>
      <c r="M860" t="s">
        <v>5070</v>
      </c>
    </row>
    <row r="861" spans="1:13" x14ac:dyDescent="0.2">
      <c r="A861" t="s">
        <v>13249</v>
      </c>
      <c r="B861" t="s">
        <v>5077</v>
      </c>
      <c r="C861" t="s">
        <v>5079</v>
      </c>
      <c r="E861" t="s">
        <v>5078</v>
      </c>
      <c r="F861" t="s">
        <v>5074</v>
      </c>
      <c r="G861" t="s">
        <v>1818</v>
      </c>
      <c r="I861" t="s">
        <v>5076</v>
      </c>
      <c r="J861" t="s">
        <v>3687</v>
      </c>
      <c r="M861" t="s">
        <v>5075</v>
      </c>
    </row>
    <row r="862" spans="1:13" x14ac:dyDescent="0.2">
      <c r="A862" t="s">
        <v>13249</v>
      </c>
      <c r="B862" t="s">
        <v>5083</v>
      </c>
      <c r="C862" t="s">
        <v>5085</v>
      </c>
      <c r="E862" t="s">
        <v>5084</v>
      </c>
      <c r="F862" t="s">
        <v>5080</v>
      </c>
      <c r="G862" t="s">
        <v>60</v>
      </c>
      <c r="I862" t="s">
        <v>5082</v>
      </c>
      <c r="J862" t="s">
        <v>363</v>
      </c>
      <c r="K862" t="s">
        <v>5086</v>
      </c>
      <c r="M862" t="s">
        <v>5081</v>
      </c>
    </row>
    <row r="863" spans="1:13" x14ac:dyDescent="0.2">
      <c r="A863" t="s">
        <v>13249</v>
      </c>
      <c r="B863" t="s">
        <v>5090</v>
      </c>
      <c r="C863" t="s">
        <v>5092</v>
      </c>
      <c r="E863" t="s">
        <v>5091</v>
      </c>
      <c r="F863" t="s">
        <v>5087</v>
      </c>
      <c r="G863" t="s">
        <v>245</v>
      </c>
      <c r="I863" t="s">
        <v>5089</v>
      </c>
      <c r="J863" t="s">
        <v>2502</v>
      </c>
      <c r="K863" t="s">
        <v>5093</v>
      </c>
      <c r="M863" t="s">
        <v>5088</v>
      </c>
    </row>
    <row r="864" spans="1:13" x14ac:dyDescent="0.2">
      <c r="A864" t="s">
        <v>13249</v>
      </c>
      <c r="B864" t="s">
        <v>5098</v>
      </c>
      <c r="E864" t="s">
        <v>5099</v>
      </c>
      <c r="F864" t="s">
        <v>5094</v>
      </c>
      <c r="G864" t="s">
        <v>397</v>
      </c>
      <c r="I864" t="s">
        <v>5097</v>
      </c>
      <c r="J864" t="s">
        <v>5095</v>
      </c>
      <c r="M864" t="s">
        <v>5096</v>
      </c>
    </row>
    <row r="865" spans="1:13" x14ac:dyDescent="0.2">
      <c r="A865" t="s">
        <v>13249</v>
      </c>
      <c r="B865" t="s">
        <v>5104</v>
      </c>
      <c r="C865" t="s">
        <v>5106</v>
      </c>
      <c r="E865" t="s">
        <v>5105</v>
      </c>
      <c r="F865" t="s">
        <v>5100</v>
      </c>
      <c r="G865" t="s">
        <v>1277</v>
      </c>
      <c r="I865" t="s">
        <v>5103</v>
      </c>
      <c r="J865" t="s">
        <v>5101</v>
      </c>
      <c r="K865" t="s">
        <v>5107</v>
      </c>
      <c r="M865" t="s">
        <v>5102</v>
      </c>
    </row>
    <row r="866" spans="1:13" x14ac:dyDescent="0.2">
      <c r="A866" t="s">
        <v>13249</v>
      </c>
      <c r="B866" t="s">
        <v>5112</v>
      </c>
      <c r="C866" t="s">
        <v>5114</v>
      </c>
      <c r="E866" t="s">
        <v>5113</v>
      </c>
      <c r="F866" t="s">
        <v>5108</v>
      </c>
      <c r="G866" t="s">
        <v>418</v>
      </c>
      <c r="I866" t="s">
        <v>5111</v>
      </c>
      <c r="J866" t="s">
        <v>5109</v>
      </c>
      <c r="K866" t="s">
        <v>5115</v>
      </c>
      <c r="M866" t="s">
        <v>5110</v>
      </c>
    </row>
    <row r="867" spans="1:13" x14ac:dyDescent="0.2">
      <c r="A867" t="s">
        <v>13249</v>
      </c>
      <c r="B867" t="s">
        <v>5120</v>
      </c>
      <c r="E867" t="s">
        <v>5121</v>
      </c>
      <c r="F867" t="s">
        <v>5116</v>
      </c>
      <c r="G867" t="s">
        <v>749</v>
      </c>
      <c r="I867" t="s">
        <v>5119</v>
      </c>
      <c r="J867" t="s">
        <v>5117</v>
      </c>
      <c r="K867" t="s">
        <v>5122</v>
      </c>
      <c r="M867" t="s">
        <v>5118</v>
      </c>
    </row>
    <row r="868" spans="1:13" x14ac:dyDescent="0.2">
      <c r="A868" t="s">
        <v>13249</v>
      </c>
      <c r="B868" t="s">
        <v>5126</v>
      </c>
      <c r="E868" t="s">
        <v>5127</v>
      </c>
      <c r="F868" t="s">
        <v>5123</v>
      </c>
      <c r="G868" t="s">
        <v>1722</v>
      </c>
      <c r="H868" t="s">
        <v>2160</v>
      </c>
      <c r="I868" t="s">
        <v>5125</v>
      </c>
      <c r="J868" t="s">
        <v>363</v>
      </c>
      <c r="M868" t="s">
        <v>5124</v>
      </c>
    </row>
    <row r="869" spans="1:13" x14ac:dyDescent="0.2">
      <c r="A869" t="s">
        <v>13249</v>
      </c>
      <c r="B869" t="s">
        <v>5131</v>
      </c>
      <c r="C869" t="s">
        <v>5133</v>
      </c>
      <c r="E869" t="s">
        <v>5132</v>
      </c>
      <c r="F869" t="s">
        <v>5128</v>
      </c>
      <c r="G869" t="s">
        <v>190</v>
      </c>
      <c r="I869" t="s">
        <v>5130</v>
      </c>
      <c r="J869" t="s">
        <v>4677</v>
      </c>
      <c r="M869" t="s">
        <v>5129</v>
      </c>
    </row>
    <row r="870" spans="1:13" x14ac:dyDescent="0.2">
      <c r="A870" t="s">
        <v>13249</v>
      </c>
      <c r="B870" t="s">
        <v>5137</v>
      </c>
      <c r="C870" t="s">
        <v>5139</v>
      </c>
      <c r="E870" t="s">
        <v>5138</v>
      </c>
      <c r="F870" t="s">
        <v>5134</v>
      </c>
      <c r="G870" t="s">
        <v>111</v>
      </c>
      <c r="I870" t="s">
        <v>5136</v>
      </c>
      <c r="J870" t="s">
        <v>4068</v>
      </c>
      <c r="M870" t="s">
        <v>5135</v>
      </c>
    </row>
    <row r="871" spans="1:13" x14ac:dyDescent="0.2">
      <c r="A871" t="s">
        <v>13249</v>
      </c>
      <c r="B871" t="s">
        <v>5144</v>
      </c>
      <c r="E871" t="s">
        <v>5145</v>
      </c>
      <c r="F871" t="s">
        <v>5140</v>
      </c>
      <c r="G871" t="s">
        <v>190</v>
      </c>
      <c r="I871" t="s">
        <v>5143</v>
      </c>
      <c r="J871" t="s">
        <v>5141</v>
      </c>
      <c r="M871" t="s">
        <v>5142</v>
      </c>
    </row>
    <row r="872" spans="1:13" x14ac:dyDescent="0.2">
      <c r="A872" t="s">
        <v>13249</v>
      </c>
      <c r="B872" t="s">
        <v>5150</v>
      </c>
      <c r="C872" t="s">
        <v>5152</v>
      </c>
      <c r="E872" t="s">
        <v>5151</v>
      </c>
      <c r="F872" t="s">
        <v>5146</v>
      </c>
      <c r="G872" t="s">
        <v>645</v>
      </c>
      <c r="I872" t="s">
        <v>5149</v>
      </c>
      <c r="J872" t="s">
        <v>5147</v>
      </c>
      <c r="M872" t="s">
        <v>5148</v>
      </c>
    </row>
    <row r="873" spans="1:13" x14ac:dyDescent="0.2">
      <c r="A873" t="s">
        <v>13249</v>
      </c>
      <c r="B873" t="s">
        <v>5156</v>
      </c>
      <c r="E873" t="s">
        <v>5157</v>
      </c>
      <c r="F873" t="s">
        <v>5153</v>
      </c>
      <c r="G873" t="s">
        <v>2053</v>
      </c>
      <c r="I873" t="s">
        <v>5155</v>
      </c>
      <c r="J873" t="s">
        <v>4215</v>
      </c>
      <c r="K873" t="s">
        <v>5158</v>
      </c>
      <c r="M873" t="s">
        <v>5154</v>
      </c>
    </row>
    <row r="874" spans="1:13" x14ac:dyDescent="0.2">
      <c r="A874" t="s">
        <v>13249</v>
      </c>
      <c r="B874" t="s">
        <v>5162</v>
      </c>
      <c r="E874" t="s">
        <v>5163</v>
      </c>
      <c r="F874" t="s">
        <v>5159</v>
      </c>
      <c r="G874" t="s">
        <v>746</v>
      </c>
      <c r="I874" t="s">
        <v>5161</v>
      </c>
      <c r="J874" t="s">
        <v>16</v>
      </c>
      <c r="M874" t="s">
        <v>5160</v>
      </c>
    </row>
    <row r="875" spans="1:13" x14ac:dyDescent="0.2">
      <c r="A875" t="s">
        <v>13249</v>
      </c>
      <c r="B875" t="s">
        <v>5167</v>
      </c>
      <c r="E875" t="s">
        <v>5168</v>
      </c>
      <c r="F875" t="s">
        <v>5164</v>
      </c>
      <c r="G875" t="s">
        <v>746</v>
      </c>
      <c r="I875" t="s">
        <v>5166</v>
      </c>
      <c r="J875" t="s">
        <v>3405</v>
      </c>
      <c r="K875" t="s">
        <v>5169</v>
      </c>
      <c r="M875" t="s">
        <v>5165</v>
      </c>
    </row>
    <row r="876" spans="1:13" x14ac:dyDescent="0.2">
      <c r="A876" t="s">
        <v>13249</v>
      </c>
      <c r="B876" t="s">
        <v>5172</v>
      </c>
      <c r="C876" t="s">
        <v>5174</v>
      </c>
      <c r="E876" t="s">
        <v>5173</v>
      </c>
      <c r="F876" t="s">
        <v>5170</v>
      </c>
      <c r="G876" t="s">
        <v>221</v>
      </c>
      <c r="I876" t="s">
        <v>3697</v>
      </c>
      <c r="J876" t="s">
        <v>1430</v>
      </c>
      <c r="M876" t="s">
        <v>5171</v>
      </c>
    </row>
    <row r="877" spans="1:13" x14ac:dyDescent="0.2">
      <c r="A877" t="s">
        <v>13249</v>
      </c>
      <c r="B877" t="s">
        <v>5178</v>
      </c>
      <c r="E877" t="s">
        <v>5179</v>
      </c>
      <c r="F877" t="s">
        <v>5175</v>
      </c>
      <c r="G877" t="s">
        <v>802</v>
      </c>
      <c r="I877" t="s">
        <v>5177</v>
      </c>
      <c r="J877" t="s">
        <v>2216</v>
      </c>
      <c r="M877" t="s">
        <v>5176</v>
      </c>
    </row>
    <row r="878" spans="1:13" x14ac:dyDescent="0.2">
      <c r="A878" t="s">
        <v>13249</v>
      </c>
      <c r="B878" t="s">
        <v>5183</v>
      </c>
      <c r="C878" t="s">
        <v>5185</v>
      </c>
      <c r="E878" t="s">
        <v>5184</v>
      </c>
      <c r="F878" t="s">
        <v>5180</v>
      </c>
      <c r="G878" t="s">
        <v>51</v>
      </c>
      <c r="I878" t="s">
        <v>5182</v>
      </c>
      <c r="J878" t="s">
        <v>2813</v>
      </c>
      <c r="M878" t="s">
        <v>5181</v>
      </c>
    </row>
    <row r="879" spans="1:13" x14ac:dyDescent="0.2">
      <c r="A879" t="s">
        <v>13249</v>
      </c>
      <c r="B879" t="s">
        <v>5189</v>
      </c>
      <c r="E879" t="s">
        <v>5190</v>
      </c>
      <c r="F879" t="s">
        <v>5186</v>
      </c>
      <c r="G879" t="s">
        <v>111</v>
      </c>
      <c r="I879" t="s">
        <v>5188</v>
      </c>
      <c r="J879" t="s">
        <v>2180</v>
      </c>
      <c r="M879" t="s">
        <v>5187</v>
      </c>
    </row>
    <row r="880" spans="1:13" x14ac:dyDescent="0.2">
      <c r="A880" t="s">
        <v>13249</v>
      </c>
      <c r="B880" t="s">
        <v>5194</v>
      </c>
      <c r="C880" t="s">
        <v>5196</v>
      </c>
      <c r="E880" t="s">
        <v>5195</v>
      </c>
      <c r="F880" t="s">
        <v>5191</v>
      </c>
      <c r="G880" t="s">
        <v>190</v>
      </c>
      <c r="I880" t="s">
        <v>5193</v>
      </c>
      <c r="J880" t="s">
        <v>1430</v>
      </c>
      <c r="M880" t="s">
        <v>5192</v>
      </c>
    </row>
    <row r="881" spans="1:13" x14ac:dyDescent="0.2">
      <c r="A881" t="s">
        <v>13249</v>
      </c>
      <c r="B881" t="s">
        <v>5200</v>
      </c>
      <c r="C881" t="s">
        <v>5202</v>
      </c>
      <c r="E881" t="s">
        <v>5201</v>
      </c>
      <c r="F881" t="s">
        <v>5197</v>
      </c>
      <c r="G881" t="s">
        <v>5</v>
      </c>
      <c r="I881" t="s">
        <v>5199</v>
      </c>
      <c r="J881" t="s">
        <v>193</v>
      </c>
      <c r="M881" t="s">
        <v>5198</v>
      </c>
    </row>
    <row r="882" spans="1:13" x14ac:dyDescent="0.2">
      <c r="A882" t="s">
        <v>13249</v>
      </c>
      <c r="B882" t="s">
        <v>5206</v>
      </c>
      <c r="E882" t="s">
        <v>5208</v>
      </c>
      <c r="F882" t="s">
        <v>5203</v>
      </c>
      <c r="G882" t="s">
        <v>5207</v>
      </c>
      <c r="I882" t="s">
        <v>5205</v>
      </c>
      <c r="J882" t="s">
        <v>4181</v>
      </c>
      <c r="M882" t="s">
        <v>5204</v>
      </c>
    </row>
    <row r="883" spans="1:13" x14ac:dyDescent="0.2">
      <c r="A883" t="s">
        <v>13249</v>
      </c>
      <c r="B883" t="s">
        <v>5212</v>
      </c>
      <c r="C883" t="s">
        <v>5213</v>
      </c>
      <c r="E883" t="s">
        <v>5208</v>
      </c>
      <c r="F883" t="s">
        <v>5209</v>
      </c>
      <c r="G883" t="s">
        <v>556</v>
      </c>
      <c r="I883" t="s">
        <v>5211</v>
      </c>
      <c r="J883" t="s">
        <v>4153</v>
      </c>
      <c r="K883" t="s">
        <v>5214</v>
      </c>
      <c r="M883" t="s">
        <v>5210</v>
      </c>
    </row>
    <row r="884" spans="1:13" x14ac:dyDescent="0.2">
      <c r="A884" t="s">
        <v>13249</v>
      </c>
      <c r="B884" t="s">
        <v>5216</v>
      </c>
      <c r="E884" t="s">
        <v>5208</v>
      </c>
      <c r="F884" t="s">
        <v>694</v>
      </c>
      <c r="G884" t="s">
        <v>739</v>
      </c>
      <c r="H884" t="s">
        <v>35</v>
      </c>
      <c r="I884" t="s">
        <v>5215</v>
      </c>
      <c r="J884" t="s">
        <v>9</v>
      </c>
      <c r="M884" t="s">
        <v>695</v>
      </c>
    </row>
    <row r="885" spans="1:13" x14ac:dyDescent="0.2">
      <c r="A885" t="s">
        <v>13249</v>
      </c>
      <c r="B885" t="s">
        <v>5220</v>
      </c>
      <c r="E885" t="s">
        <v>5208</v>
      </c>
      <c r="F885" t="s">
        <v>5217</v>
      </c>
      <c r="G885" t="s">
        <v>739</v>
      </c>
      <c r="I885" t="s">
        <v>5219</v>
      </c>
      <c r="J885" t="s">
        <v>967</v>
      </c>
      <c r="K885" t="s">
        <v>5221</v>
      </c>
      <c r="M885" t="s">
        <v>5218</v>
      </c>
    </row>
    <row r="886" spans="1:13" x14ac:dyDescent="0.2">
      <c r="A886" t="s">
        <v>13249</v>
      </c>
      <c r="B886" t="s">
        <v>5225</v>
      </c>
      <c r="E886" t="s">
        <v>5208</v>
      </c>
      <c r="F886" t="s">
        <v>5222</v>
      </c>
      <c r="G886" t="s">
        <v>35</v>
      </c>
      <c r="I886" t="s">
        <v>5224</v>
      </c>
      <c r="J886" t="s">
        <v>2548</v>
      </c>
      <c r="K886" t="s">
        <v>5226</v>
      </c>
      <c r="M886" t="s">
        <v>5223</v>
      </c>
    </row>
    <row r="887" spans="1:13" x14ac:dyDescent="0.2">
      <c r="A887" t="s">
        <v>13249</v>
      </c>
      <c r="B887" t="s">
        <v>5231</v>
      </c>
      <c r="E887" t="s">
        <v>5208</v>
      </c>
      <c r="F887" t="s">
        <v>5227</v>
      </c>
      <c r="G887" t="s">
        <v>221</v>
      </c>
      <c r="I887" t="s">
        <v>5230</v>
      </c>
      <c r="J887" t="s">
        <v>5228</v>
      </c>
      <c r="M887" t="s">
        <v>5229</v>
      </c>
    </row>
    <row r="888" spans="1:13" x14ac:dyDescent="0.2">
      <c r="A888" t="s">
        <v>13249</v>
      </c>
      <c r="B888" t="s">
        <v>5234</v>
      </c>
      <c r="E888" t="s">
        <v>5208</v>
      </c>
      <c r="F888" t="s">
        <v>438</v>
      </c>
      <c r="G888" t="s">
        <v>338</v>
      </c>
      <c r="I888" t="s">
        <v>5233</v>
      </c>
      <c r="J888" t="s">
        <v>5232</v>
      </c>
      <c r="M888" t="s">
        <v>440</v>
      </c>
    </row>
    <row r="889" spans="1:13" x14ac:dyDescent="0.2">
      <c r="A889" t="s">
        <v>13249</v>
      </c>
      <c r="B889" t="s">
        <v>5238</v>
      </c>
      <c r="C889" t="s">
        <v>5239</v>
      </c>
      <c r="E889" t="s">
        <v>5208</v>
      </c>
      <c r="F889" t="s">
        <v>5235</v>
      </c>
      <c r="G889" t="s">
        <v>541</v>
      </c>
      <c r="I889" t="s">
        <v>5237</v>
      </c>
      <c r="J889" t="s">
        <v>846</v>
      </c>
      <c r="M889" t="s">
        <v>5236</v>
      </c>
    </row>
    <row r="890" spans="1:13" x14ac:dyDescent="0.2">
      <c r="A890" t="s">
        <v>13249</v>
      </c>
      <c r="B890" t="s">
        <v>5243</v>
      </c>
      <c r="E890" t="s">
        <v>5208</v>
      </c>
      <c r="F890" t="s">
        <v>5240</v>
      </c>
      <c r="G890" t="s">
        <v>541</v>
      </c>
      <c r="I890" t="s">
        <v>5242</v>
      </c>
      <c r="J890" t="s">
        <v>2953</v>
      </c>
      <c r="K890" t="s">
        <v>5244</v>
      </c>
      <c r="M890" t="s">
        <v>5241</v>
      </c>
    </row>
    <row r="891" spans="1:13" x14ac:dyDescent="0.2">
      <c r="A891" t="s">
        <v>13249</v>
      </c>
      <c r="B891" t="s">
        <v>5248</v>
      </c>
      <c r="E891" t="s">
        <v>5208</v>
      </c>
      <c r="F891" t="s">
        <v>5245</v>
      </c>
      <c r="G891" t="s">
        <v>487</v>
      </c>
      <c r="I891" t="s">
        <v>5247</v>
      </c>
      <c r="J891" t="s">
        <v>2216</v>
      </c>
      <c r="M891" t="s">
        <v>5246</v>
      </c>
    </row>
    <row r="892" spans="1:13" x14ac:dyDescent="0.2">
      <c r="A892" t="s">
        <v>13249</v>
      </c>
      <c r="B892" t="s">
        <v>5252</v>
      </c>
      <c r="C892" t="s">
        <v>5253</v>
      </c>
      <c r="E892" t="s">
        <v>5208</v>
      </c>
      <c r="F892" t="s">
        <v>5249</v>
      </c>
      <c r="G892" t="s">
        <v>35</v>
      </c>
      <c r="I892" t="s">
        <v>5251</v>
      </c>
      <c r="J892" t="s">
        <v>1465</v>
      </c>
      <c r="M892" t="s">
        <v>5250</v>
      </c>
    </row>
    <row r="893" spans="1:13" x14ac:dyDescent="0.2">
      <c r="A893" t="s">
        <v>13249</v>
      </c>
      <c r="B893" t="s">
        <v>5257</v>
      </c>
      <c r="E893" t="s">
        <v>5258</v>
      </c>
      <c r="F893" t="s">
        <v>5254</v>
      </c>
      <c r="G893" t="s">
        <v>190</v>
      </c>
      <c r="H893" t="s">
        <v>645</v>
      </c>
      <c r="I893" t="s">
        <v>5256</v>
      </c>
      <c r="J893" t="s">
        <v>27</v>
      </c>
      <c r="K893" t="s">
        <v>5259</v>
      </c>
      <c r="M893" t="s">
        <v>5255</v>
      </c>
    </row>
    <row r="894" spans="1:13" x14ac:dyDescent="0.2">
      <c r="A894" t="s">
        <v>13249</v>
      </c>
      <c r="B894" t="s">
        <v>5264</v>
      </c>
      <c r="F894" t="s">
        <v>5260</v>
      </c>
      <c r="G894" t="s">
        <v>487</v>
      </c>
      <c r="I894" t="s">
        <v>5263</v>
      </c>
      <c r="J894" t="s">
        <v>5261</v>
      </c>
      <c r="M894" t="s">
        <v>5262</v>
      </c>
    </row>
    <row r="895" spans="1:13" x14ac:dyDescent="0.2">
      <c r="A895" t="s">
        <v>13249</v>
      </c>
      <c r="B895" t="s">
        <v>5268</v>
      </c>
      <c r="E895" t="s">
        <v>5269</v>
      </c>
      <c r="F895" t="s">
        <v>5265</v>
      </c>
      <c r="G895" t="s">
        <v>3684</v>
      </c>
      <c r="I895" t="s">
        <v>5267</v>
      </c>
      <c r="J895" t="s">
        <v>2236</v>
      </c>
      <c r="M895" t="s">
        <v>5266</v>
      </c>
    </row>
    <row r="896" spans="1:13" x14ac:dyDescent="0.2">
      <c r="A896" t="s">
        <v>13249</v>
      </c>
      <c r="B896" t="s">
        <v>5273</v>
      </c>
      <c r="E896" t="s">
        <v>5274</v>
      </c>
      <c r="F896" t="s">
        <v>5270</v>
      </c>
      <c r="G896" t="s">
        <v>183</v>
      </c>
      <c r="I896" t="s">
        <v>5272</v>
      </c>
      <c r="J896" t="s">
        <v>3405</v>
      </c>
      <c r="K896" t="s">
        <v>5275</v>
      </c>
      <c r="M896" t="s">
        <v>5271</v>
      </c>
    </row>
    <row r="897" spans="1:13" x14ac:dyDescent="0.2">
      <c r="A897" t="s">
        <v>13249</v>
      </c>
      <c r="B897" t="s">
        <v>5279</v>
      </c>
      <c r="C897" t="s">
        <v>5281</v>
      </c>
      <c r="E897" t="s">
        <v>5280</v>
      </c>
      <c r="F897" t="s">
        <v>5276</v>
      </c>
      <c r="G897" t="s">
        <v>1761</v>
      </c>
      <c r="I897" t="s">
        <v>5278</v>
      </c>
      <c r="J897" t="s">
        <v>2754</v>
      </c>
      <c r="M897" t="s">
        <v>5277</v>
      </c>
    </row>
    <row r="898" spans="1:13" x14ac:dyDescent="0.2">
      <c r="A898" t="s">
        <v>13249</v>
      </c>
      <c r="B898" t="s">
        <v>5285</v>
      </c>
      <c r="C898" t="s">
        <v>5287</v>
      </c>
      <c r="E898" t="s">
        <v>5286</v>
      </c>
      <c r="F898" t="s">
        <v>5282</v>
      </c>
      <c r="G898" t="s">
        <v>1818</v>
      </c>
      <c r="I898" t="s">
        <v>5284</v>
      </c>
      <c r="J898" t="s">
        <v>9</v>
      </c>
      <c r="M898" t="s">
        <v>5283</v>
      </c>
    </row>
    <row r="899" spans="1:13" x14ac:dyDescent="0.2">
      <c r="A899" t="s">
        <v>13249</v>
      </c>
      <c r="B899" t="s">
        <v>5291</v>
      </c>
      <c r="E899" t="s">
        <v>5292</v>
      </c>
      <c r="F899" t="s">
        <v>5288</v>
      </c>
      <c r="G899" t="s">
        <v>2576</v>
      </c>
      <c r="I899" t="s">
        <v>5290</v>
      </c>
      <c r="J899" t="s">
        <v>3858</v>
      </c>
      <c r="M899" t="s">
        <v>5289</v>
      </c>
    </row>
    <row r="900" spans="1:13" x14ac:dyDescent="0.2">
      <c r="A900" t="s">
        <v>13249</v>
      </c>
      <c r="B900" t="s">
        <v>5296</v>
      </c>
      <c r="E900" t="s">
        <v>5297</v>
      </c>
      <c r="F900" t="s">
        <v>5293</v>
      </c>
      <c r="G900" t="s">
        <v>4226</v>
      </c>
      <c r="I900" t="s">
        <v>5295</v>
      </c>
      <c r="J900" t="s">
        <v>4096</v>
      </c>
      <c r="M900" t="s">
        <v>5294</v>
      </c>
    </row>
    <row r="901" spans="1:13" x14ac:dyDescent="0.2">
      <c r="A901" t="s">
        <v>13249</v>
      </c>
      <c r="B901" t="s">
        <v>5301</v>
      </c>
      <c r="C901" t="s">
        <v>5303</v>
      </c>
      <c r="E901" t="s">
        <v>5302</v>
      </c>
      <c r="F901" t="s">
        <v>5298</v>
      </c>
      <c r="G901" t="s">
        <v>1671</v>
      </c>
      <c r="I901" t="s">
        <v>5300</v>
      </c>
      <c r="J901" t="s">
        <v>3652</v>
      </c>
      <c r="M901" t="s">
        <v>5299</v>
      </c>
    </row>
    <row r="902" spans="1:13" x14ac:dyDescent="0.2">
      <c r="A902" t="s">
        <v>13249</v>
      </c>
      <c r="B902" t="s">
        <v>5307</v>
      </c>
      <c r="E902" t="s">
        <v>5302</v>
      </c>
      <c r="F902" t="s">
        <v>5304</v>
      </c>
      <c r="G902" t="s">
        <v>345</v>
      </c>
      <c r="I902" t="s">
        <v>5306</v>
      </c>
      <c r="J902" t="s">
        <v>379</v>
      </c>
      <c r="M902" t="s">
        <v>5305</v>
      </c>
    </row>
    <row r="903" spans="1:13" x14ac:dyDescent="0.2">
      <c r="A903" t="s">
        <v>13249</v>
      </c>
      <c r="B903" t="s">
        <v>5312</v>
      </c>
      <c r="C903" t="s">
        <v>5313</v>
      </c>
      <c r="E903" t="s">
        <v>5302</v>
      </c>
      <c r="F903" t="s">
        <v>5308</v>
      </c>
      <c r="G903" t="s">
        <v>487</v>
      </c>
      <c r="I903" t="s">
        <v>5311</v>
      </c>
      <c r="J903" t="s">
        <v>5309</v>
      </c>
      <c r="M903" t="s">
        <v>5310</v>
      </c>
    </row>
    <row r="904" spans="1:13" x14ac:dyDescent="0.2">
      <c r="A904" t="s">
        <v>13249</v>
      </c>
      <c r="B904" t="s">
        <v>5318</v>
      </c>
      <c r="E904" t="s">
        <v>5302</v>
      </c>
      <c r="F904" t="s">
        <v>5314</v>
      </c>
      <c r="G904" t="s">
        <v>843</v>
      </c>
      <c r="I904" t="s">
        <v>5317</v>
      </c>
      <c r="J904" t="s">
        <v>5315</v>
      </c>
      <c r="M904" t="s">
        <v>5316</v>
      </c>
    </row>
    <row r="905" spans="1:13" x14ac:dyDescent="0.2">
      <c r="A905" t="s">
        <v>13249</v>
      </c>
      <c r="B905" t="s">
        <v>5322</v>
      </c>
      <c r="E905" t="s">
        <v>5323</v>
      </c>
      <c r="F905" t="s">
        <v>5319</v>
      </c>
      <c r="G905" t="s">
        <v>612</v>
      </c>
      <c r="I905" t="s">
        <v>5321</v>
      </c>
      <c r="J905" t="s">
        <v>4517</v>
      </c>
      <c r="M905" t="s">
        <v>5320</v>
      </c>
    </row>
    <row r="906" spans="1:13" x14ac:dyDescent="0.2">
      <c r="A906" t="s">
        <v>13249</v>
      </c>
      <c r="B906" t="s">
        <v>5327</v>
      </c>
      <c r="C906" t="s">
        <v>5329</v>
      </c>
      <c r="E906" t="s">
        <v>5328</v>
      </c>
      <c r="F906" t="s">
        <v>5324</v>
      </c>
      <c r="G906" t="s">
        <v>60</v>
      </c>
      <c r="I906" t="s">
        <v>5326</v>
      </c>
      <c r="J906" t="s">
        <v>9</v>
      </c>
      <c r="M906" t="s">
        <v>5325</v>
      </c>
    </row>
    <row r="907" spans="1:13" x14ac:dyDescent="0.2">
      <c r="A907" t="s">
        <v>13249</v>
      </c>
      <c r="B907" t="s">
        <v>5333</v>
      </c>
      <c r="E907" t="s">
        <v>5334</v>
      </c>
      <c r="F907" t="s">
        <v>5330</v>
      </c>
      <c r="G907" t="s">
        <v>1761</v>
      </c>
      <c r="I907" t="s">
        <v>5332</v>
      </c>
      <c r="J907" t="s">
        <v>2256</v>
      </c>
      <c r="K907" t="s">
        <v>5335</v>
      </c>
      <c r="M907" t="s">
        <v>5331</v>
      </c>
    </row>
    <row r="908" spans="1:13" x14ac:dyDescent="0.2">
      <c r="A908" t="s">
        <v>13249</v>
      </c>
      <c r="B908" t="s">
        <v>5339</v>
      </c>
      <c r="E908" t="s">
        <v>5340</v>
      </c>
      <c r="F908" t="s">
        <v>5336</v>
      </c>
      <c r="G908" t="s">
        <v>1932</v>
      </c>
      <c r="I908" t="s">
        <v>5338</v>
      </c>
      <c r="J908" t="s">
        <v>790</v>
      </c>
      <c r="K908" t="s">
        <v>5341</v>
      </c>
      <c r="M908" t="s">
        <v>5337</v>
      </c>
    </row>
    <row r="909" spans="1:13" x14ac:dyDescent="0.2">
      <c r="A909" t="s">
        <v>13249</v>
      </c>
      <c r="B909" t="s">
        <v>5345</v>
      </c>
      <c r="E909" t="s">
        <v>5346</v>
      </c>
      <c r="F909" t="s">
        <v>5342</v>
      </c>
      <c r="G909" t="s">
        <v>367</v>
      </c>
      <c r="I909" t="s">
        <v>5344</v>
      </c>
      <c r="J909" t="s">
        <v>967</v>
      </c>
      <c r="M909" t="s">
        <v>5343</v>
      </c>
    </row>
    <row r="910" spans="1:13" x14ac:dyDescent="0.2">
      <c r="A910" t="s">
        <v>13249</v>
      </c>
      <c r="B910" t="s">
        <v>5351</v>
      </c>
      <c r="E910" t="s">
        <v>5352</v>
      </c>
      <c r="F910" t="s">
        <v>5347</v>
      </c>
      <c r="G910" t="s">
        <v>424</v>
      </c>
      <c r="I910" t="s">
        <v>5350</v>
      </c>
      <c r="J910" t="s">
        <v>5348</v>
      </c>
      <c r="M910" t="s">
        <v>5349</v>
      </c>
    </row>
    <row r="911" spans="1:13" x14ac:dyDescent="0.2">
      <c r="A911" t="s">
        <v>13249</v>
      </c>
      <c r="B911" t="s">
        <v>5355</v>
      </c>
      <c r="E911" t="s">
        <v>5352</v>
      </c>
      <c r="F911" t="s">
        <v>5353</v>
      </c>
      <c r="G911" t="s">
        <v>424</v>
      </c>
      <c r="I911" t="s">
        <v>5350</v>
      </c>
      <c r="J911" t="s">
        <v>179</v>
      </c>
      <c r="M911" t="s">
        <v>5354</v>
      </c>
    </row>
    <row r="912" spans="1:13" x14ac:dyDescent="0.2">
      <c r="A912" t="s">
        <v>13249</v>
      </c>
      <c r="B912" t="s">
        <v>5359</v>
      </c>
      <c r="E912" t="s">
        <v>5352</v>
      </c>
      <c r="F912" t="s">
        <v>5356</v>
      </c>
      <c r="G912" t="s">
        <v>308</v>
      </c>
      <c r="I912" t="s">
        <v>5358</v>
      </c>
      <c r="J912" t="s">
        <v>1842</v>
      </c>
      <c r="M912" t="s">
        <v>5357</v>
      </c>
    </row>
    <row r="913" spans="1:13" x14ac:dyDescent="0.2">
      <c r="A913" t="s">
        <v>13249</v>
      </c>
      <c r="B913" t="s">
        <v>5363</v>
      </c>
      <c r="E913" t="s">
        <v>5364</v>
      </c>
      <c r="F913" t="s">
        <v>5360</v>
      </c>
      <c r="G913" t="s">
        <v>556</v>
      </c>
      <c r="I913" t="s">
        <v>5362</v>
      </c>
      <c r="J913" t="s">
        <v>1196</v>
      </c>
      <c r="M913" t="s">
        <v>5361</v>
      </c>
    </row>
    <row r="914" spans="1:13" x14ac:dyDescent="0.2">
      <c r="A914" t="s">
        <v>13249</v>
      </c>
      <c r="B914" t="s">
        <v>5368</v>
      </c>
      <c r="C914" t="s">
        <v>5370</v>
      </c>
      <c r="E914" t="s">
        <v>5369</v>
      </c>
      <c r="F914" t="s">
        <v>5365</v>
      </c>
      <c r="G914" t="s">
        <v>541</v>
      </c>
      <c r="I914" t="s">
        <v>5367</v>
      </c>
      <c r="J914" t="s">
        <v>312</v>
      </c>
      <c r="M914" t="s">
        <v>5366</v>
      </c>
    </row>
    <row r="915" spans="1:13" x14ac:dyDescent="0.2">
      <c r="A915" t="s">
        <v>13249</v>
      </c>
      <c r="B915" t="s">
        <v>5375</v>
      </c>
      <c r="E915" t="s">
        <v>5376</v>
      </c>
      <c r="F915" t="s">
        <v>5371</v>
      </c>
      <c r="G915" t="s">
        <v>1722</v>
      </c>
      <c r="I915" t="s">
        <v>5374</v>
      </c>
      <c r="J915" t="s">
        <v>5372</v>
      </c>
      <c r="K915" t="s">
        <v>5377</v>
      </c>
      <c r="M915" t="s">
        <v>5373</v>
      </c>
    </row>
    <row r="916" spans="1:13" x14ac:dyDescent="0.2">
      <c r="A916" t="s">
        <v>13249</v>
      </c>
      <c r="B916" t="s">
        <v>5381</v>
      </c>
      <c r="F916" t="s">
        <v>5378</v>
      </c>
      <c r="G916" t="s">
        <v>2723</v>
      </c>
      <c r="I916" t="s">
        <v>5380</v>
      </c>
      <c r="J916" t="s">
        <v>2685</v>
      </c>
      <c r="M916" t="s">
        <v>5379</v>
      </c>
    </row>
    <row r="917" spans="1:13" x14ac:dyDescent="0.2">
      <c r="A917" t="s">
        <v>13249</v>
      </c>
      <c r="B917" t="s">
        <v>5385</v>
      </c>
      <c r="E917" t="s">
        <v>5386</v>
      </c>
      <c r="F917" t="s">
        <v>5382</v>
      </c>
      <c r="G917" t="s">
        <v>812</v>
      </c>
      <c r="I917" t="s">
        <v>5384</v>
      </c>
      <c r="J917" t="s">
        <v>4170</v>
      </c>
      <c r="M917" t="s">
        <v>5383</v>
      </c>
    </row>
    <row r="918" spans="1:13" x14ac:dyDescent="0.2">
      <c r="A918" t="s">
        <v>13249</v>
      </c>
      <c r="B918" t="s">
        <v>5391</v>
      </c>
      <c r="E918" t="s">
        <v>5392</v>
      </c>
      <c r="F918" t="s">
        <v>5387</v>
      </c>
      <c r="G918" t="s">
        <v>405</v>
      </c>
      <c r="I918" t="s">
        <v>5390</v>
      </c>
      <c r="J918" t="s">
        <v>5388</v>
      </c>
      <c r="M918" t="s">
        <v>5389</v>
      </c>
    </row>
    <row r="919" spans="1:13" x14ac:dyDescent="0.2">
      <c r="A919" t="s">
        <v>13249</v>
      </c>
      <c r="B919" t="s">
        <v>5396</v>
      </c>
      <c r="E919" t="s">
        <v>5397</v>
      </c>
      <c r="F919" t="s">
        <v>5393</v>
      </c>
      <c r="G919" t="s">
        <v>261</v>
      </c>
      <c r="I919" t="s">
        <v>5395</v>
      </c>
      <c r="J919" t="s">
        <v>3418</v>
      </c>
      <c r="M919" t="s">
        <v>5394</v>
      </c>
    </row>
    <row r="920" spans="1:13" x14ac:dyDescent="0.2">
      <c r="A920" t="s">
        <v>13249</v>
      </c>
      <c r="B920" t="s">
        <v>5401</v>
      </c>
      <c r="C920" t="s">
        <v>5402</v>
      </c>
      <c r="E920" t="s">
        <v>5397</v>
      </c>
      <c r="F920" t="s">
        <v>5398</v>
      </c>
      <c r="G920" t="s">
        <v>245</v>
      </c>
      <c r="I920" t="s">
        <v>5400</v>
      </c>
      <c r="J920" t="s">
        <v>3839</v>
      </c>
      <c r="M920" t="s">
        <v>5399</v>
      </c>
    </row>
    <row r="921" spans="1:13" x14ac:dyDescent="0.2">
      <c r="A921" t="s">
        <v>13249</v>
      </c>
      <c r="B921" t="s">
        <v>5407</v>
      </c>
      <c r="E921" t="s">
        <v>5397</v>
      </c>
      <c r="F921" t="s">
        <v>5403</v>
      </c>
      <c r="G921" t="s">
        <v>397</v>
      </c>
      <c r="I921" t="s">
        <v>5406</v>
      </c>
      <c r="J921" t="s">
        <v>5404</v>
      </c>
      <c r="M921" t="s">
        <v>5405</v>
      </c>
    </row>
    <row r="922" spans="1:13" x14ac:dyDescent="0.2">
      <c r="A922" t="s">
        <v>13249</v>
      </c>
      <c r="B922" t="s">
        <v>5411</v>
      </c>
      <c r="C922" t="s">
        <v>5413</v>
      </c>
      <c r="E922" t="s">
        <v>5412</v>
      </c>
      <c r="F922" t="s">
        <v>5408</v>
      </c>
      <c r="G922" t="s">
        <v>739</v>
      </c>
      <c r="I922" t="s">
        <v>5410</v>
      </c>
      <c r="J922" t="s">
        <v>4677</v>
      </c>
      <c r="K922" t="s">
        <v>5414</v>
      </c>
      <c r="M922" t="s">
        <v>5409</v>
      </c>
    </row>
    <row r="923" spans="1:13" x14ac:dyDescent="0.2">
      <c r="A923" t="s">
        <v>13249</v>
      </c>
      <c r="B923" t="s">
        <v>5418</v>
      </c>
      <c r="C923" t="s">
        <v>5420</v>
      </c>
      <c r="E923" t="s">
        <v>5419</v>
      </c>
      <c r="F923" t="s">
        <v>5415</v>
      </c>
      <c r="G923" t="s">
        <v>1846</v>
      </c>
      <c r="I923" t="s">
        <v>5417</v>
      </c>
      <c r="J923" t="s">
        <v>3405</v>
      </c>
      <c r="K923" t="s">
        <v>5421</v>
      </c>
      <c r="M923" t="s">
        <v>5416</v>
      </c>
    </row>
    <row r="924" spans="1:13" x14ac:dyDescent="0.2">
      <c r="A924" t="s">
        <v>13249</v>
      </c>
      <c r="B924" t="s">
        <v>5426</v>
      </c>
      <c r="F924" t="s">
        <v>5422</v>
      </c>
      <c r="G924" t="s">
        <v>1560</v>
      </c>
      <c r="I924" t="s">
        <v>5425</v>
      </c>
      <c r="J924" t="s">
        <v>5423</v>
      </c>
      <c r="K924" t="s">
        <v>5427</v>
      </c>
      <c r="M924" t="s">
        <v>5424</v>
      </c>
    </row>
    <row r="925" spans="1:13" x14ac:dyDescent="0.2">
      <c r="A925" t="s">
        <v>13249</v>
      </c>
      <c r="B925" t="s">
        <v>5431</v>
      </c>
      <c r="E925" t="s">
        <v>5432</v>
      </c>
      <c r="F925" t="s">
        <v>5428</v>
      </c>
      <c r="G925" t="s">
        <v>998</v>
      </c>
      <c r="I925" t="s">
        <v>5430</v>
      </c>
      <c r="J925" t="s">
        <v>865</v>
      </c>
      <c r="M925" t="s">
        <v>5429</v>
      </c>
    </row>
    <row r="926" spans="1:13" x14ac:dyDescent="0.2">
      <c r="A926" t="s">
        <v>13249</v>
      </c>
      <c r="B926" t="s">
        <v>5436</v>
      </c>
      <c r="E926" t="s">
        <v>5437</v>
      </c>
      <c r="F926" t="s">
        <v>5433</v>
      </c>
      <c r="G926" t="s">
        <v>2341</v>
      </c>
      <c r="I926" t="s">
        <v>5435</v>
      </c>
      <c r="J926" t="s">
        <v>2410</v>
      </c>
      <c r="M926" t="s">
        <v>5434</v>
      </c>
    </row>
    <row r="927" spans="1:13" x14ac:dyDescent="0.2">
      <c r="A927" t="s">
        <v>13249</v>
      </c>
      <c r="B927" t="s">
        <v>5441</v>
      </c>
      <c r="E927" t="s">
        <v>5442</v>
      </c>
      <c r="F927" t="s">
        <v>5438</v>
      </c>
      <c r="I927" t="s">
        <v>5440</v>
      </c>
      <c r="J927" t="s">
        <v>2296</v>
      </c>
      <c r="M927" t="s">
        <v>5439</v>
      </c>
    </row>
    <row r="928" spans="1:13" x14ac:dyDescent="0.2">
      <c r="A928" t="s">
        <v>13249</v>
      </c>
      <c r="B928" t="s">
        <v>5446</v>
      </c>
      <c r="E928" t="s">
        <v>5447</v>
      </c>
      <c r="F928" t="s">
        <v>5443</v>
      </c>
      <c r="I928" t="s">
        <v>5445</v>
      </c>
      <c r="J928" t="s">
        <v>1514</v>
      </c>
      <c r="M928" t="s">
        <v>5444</v>
      </c>
    </row>
    <row r="929" spans="1:13" x14ac:dyDescent="0.2">
      <c r="A929" t="s">
        <v>13249</v>
      </c>
      <c r="B929" t="s">
        <v>5451</v>
      </c>
      <c r="C929" t="s">
        <v>5453</v>
      </c>
      <c r="E929" t="s">
        <v>5452</v>
      </c>
      <c r="F929" t="s">
        <v>5448</v>
      </c>
      <c r="G929" t="s">
        <v>2455</v>
      </c>
      <c r="I929" t="s">
        <v>5450</v>
      </c>
      <c r="J929" t="s">
        <v>9</v>
      </c>
      <c r="M929" t="s">
        <v>5449</v>
      </c>
    </row>
    <row r="930" spans="1:13" x14ac:dyDescent="0.2">
      <c r="A930" t="s">
        <v>13249</v>
      </c>
      <c r="B930" t="s">
        <v>5458</v>
      </c>
      <c r="C930" t="s">
        <v>5460</v>
      </c>
      <c r="E930" t="s">
        <v>5459</v>
      </c>
      <c r="F930" t="s">
        <v>5454</v>
      </c>
      <c r="G930" t="s">
        <v>1984</v>
      </c>
      <c r="I930" t="s">
        <v>5457</v>
      </c>
      <c r="J930" t="s">
        <v>5455</v>
      </c>
      <c r="K930" t="s">
        <v>5461</v>
      </c>
      <c r="M930" t="s">
        <v>5456</v>
      </c>
    </row>
    <row r="931" spans="1:13" x14ac:dyDescent="0.2">
      <c r="A931" t="s">
        <v>13249</v>
      </c>
      <c r="B931" t="s">
        <v>5466</v>
      </c>
      <c r="C931" t="s">
        <v>5468</v>
      </c>
      <c r="E931" t="s">
        <v>5467</v>
      </c>
      <c r="F931" t="s">
        <v>5462</v>
      </c>
      <c r="G931" t="s">
        <v>389</v>
      </c>
      <c r="I931" t="s">
        <v>5465</v>
      </c>
      <c r="J931" t="s">
        <v>5463</v>
      </c>
      <c r="M931" t="s">
        <v>5464</v>
      </c>
    </row>
    <row r="932" spans="1:13" x14ac:dyDescent="0.2">
      <c r="A932" t="s">
        <v>13249</v>
      </c>
      <c r="B932" t="s">
        <v>5473</v>
      </c>
      <c r="C932" t="s">
        <v>5474</v>
      </c>
      <c r="E932" t="s">
        <v>5467</v>
      </c>
      <c r="F932" t="s">
        <v>5469</v>
      </c>
      <c r="G932" t="s">
        <v>541</v>
      </c>
      <c r="I932" t="s">
        <v>5472</v>
      </c>
      <c r="J932" t="s">
        <v>5470</v>
      </c>
      <c r="M932" t="s">
        <v>5471</v>
      </c>
    </row>
    <row r="933" spans="1:13" x14ac:dyDescent="0.2">
      <c r="A933" t="s">
        <v>13249</v>
      </c>
      <c r="B933" t="s">
        <v>5478</v>
      </c>
      <c r="C933" t="s">
        <v>5480</v>
      </c>
      <c r="E933" t="s">
        <v>5479</v>
      </c>
      <c r="F933" t="s">
        <v>5475</v>
      </c>
      <c r="G933" t="s">
        <v>1310</v>
      </c>
      <c r="I933" t="s">
        <v>5477</v>
      </c>
      <c r="J933" t="s">
        <v>2410</v>
      </c>
      <c r="M933" t="s">
        <v>5476</v>
      </c>
    </row>
    <row r="934" spans="1:13" x14ac:dyDescent="0.2">
      <c r="A934" t="s">
        <v>13249</v>
      </c>
      <c r="B934" t="s">
        <v>5482</v>
      </c>
      <c r="E934" t="s">
        <v>5483</v>
      </c>
      <c r="F934" t="s">
        <v>3170</v>
      </c>
      <c r="G934" t="s">
        <v>541</v>
      </c>
      <c r="I934" t="s">
        <v>5481</v>
      </c>
      <c r="J934" t="s">
        <v>576</v>
      </c>
      <c r="M934" t="s">
        <v>3172</v>
      </c>
    </row>
    <row r="935" spans="1:13" x14ac:dyDescent="0.2">
      <c r="A935" t="s">
        <v>13249</v>
      </c>
      <c r="B935" t="s">
        <v>5487</v>
      </c>
      <c r="E935" t="s">
        <v>5488</v>
      </c>
      <c r="F935" t="s">
        <v>5484</v>
      </c>
      <c r="G935" t="s">
        <v>389</v>
      </c>
      <c r="I935" t="s">
        <v>5486</v>
      </c>
      <c r="J935" t="s">
        <v>1801</v>
      </c>
      <c r="M935" t="s">
        <v>5485</v>
      </c>
    </row>
    <row r="936" spans="1:13" x14ac:dyDescent="0.2">
      <c r="A936" t="s">
        <v>13249</v>
      </c>
      <c r="B936" t="s">
        <v>5492</v>
      </c>
      <c r="E936" t="s">
        <v>5493</v>
      </c>
      <c r="F936" t="s">
        <v>5489</v>
      </c>
      <c r="G936" t="s">
        <v>556</v>
      </c>
      <c r="I936" t="s">
        <v>5491</v>
      </c>
      <c r="J936" t="s">
        <v>1621</v>
      </c>
      <c r="M936" t="s">
        <v>5490</v>
      </c>
    </row>
    <row r="937" spans="1:13" x14ac:dyDescent="0.2">
      <c r="A937" t="s">
        <v>13249</v>
      </c>
      <c r="B937" t="s">
        <v>5497</v>
      </c>
      <c r="E937" t="s">
        <v>5498</v>
      </c>
      <c r="F937" t="s">
        <v>5494</v>
      </c>
      <c r="G937" t="s">
        <v>88</v>
      </c>
      <c r="I937" t="s">
        <v>5496</v>
      </c>
      <c r="J937" t="s">
        <v>3405</v>
      </c>
      <c r="M937" t="s">
        <v>5495</v>
      </c>
    </row>
    <row r="938" spans="1:13" x14ac:dyDescent="0.2">
      <c r="A938" t="s">
        <v>13249</v>
      </c>
      <c r="B938" t="s">
        <v>5502</v>
      </c>
      <c r="E938" t="s">
        <v>5498</v>
      </c>
      <c r="F938" t="s">
        <v>5499</v>
      </c>
      <c r="G938" t="s">
        <v>389</v>
      </c>
      <c r="I938" t="s">
        <v>5501</v>
      </c>
      <c r="J938" t="s">
        <v>298</v>
      </c>
      <c r="M938" t="s">
        <v>5500</v>
      </c>
    </row>
    <row r="939" spans="1:13" x14ac:dyDescent="0.2">
      <c r="A939" t="s">
        <v>13249</v>
      </c>
      <c r="B939" t="s">
        <v>5507</v>
      </c>
      <c r="C939" t="s">
        <v>5508</v>
      </c>
      <c r="E939" t="s">
        <v>5498</v>
      </c>
      <c r="F939" t="s">
        <v>5503</v>
      </c>
      <c r="G939" t="s">
        <v>35</v>
      </c>
      <c r="I939" t="s">
        <v>5506</v>
      </c>
      <c r="J939" t="s">
        <v>5504</v>
      </c>
      <c r="M939" t="s">
        <v>5505</v>
      </c>
    </row>
    <row r="940" spans="1:13" x14ac:dyDescent="0.2">
      <c r="A940" t="s">
        <v>13249</v>
      </c>
      <c r="B940" t="s">
        <v>5513</v>
      </c>
      <c r="C940" t="s">
        <v>5516</v>
      </c>
      <c r="E940" t="s">
        <v>5515</v>
      </c>
      <c r="F940" t="s">
        <v>5509</v>
      </c>
      <c r="G940" t="s">
        <v>5514</v>
      </c>
      <c r="I940" t="s">
        <v>5512</v>
      </c>
      <c r="J940" t="s">
        <v>5510</v>
      </c>
      <c r="K940" t="s">
        <v>5517</v>
      </c>
      <c r="M940" t="s">
        <v>5511</v>
      </c>
    </row>
    <row r="941" spans="1:13" x14ac:dyDescent="0.2">
      <c r="A941" t="s">
        <v>13249</v>
      </c>
      <c r="B941" t="s">
        <v>5521</v>
      </c>
      <c r="C941" t="s">
        <v>5523</v>
      </c>
      <c r="E941" t="s">
        <v>5522</v>
      </c>
      <c r="F941" t="s">
        <v>5518</v>
      </c>
      <c r="G941" t="s">
        <v>261</v>
      </c>
      <c r="I941" t="s">
        <v>5520</v>
      </c>
      <c r="J941" t="s">
        <v>2216</v>
      </c>
      <c r="M941" t="s">
        <v>5519</v>
      </c>
    </row>
    <row r="942" spans="1:13" x14ac:dyDescent="0.2">
      <c r="A942" t="s">
        <v>13249</v>
      </c>
      <c r="B942" t="s">
        <v>5527</v>
      </c>
      <c r="E942" t="s">
        <v>5528</v>
      </c>
      <c r="F942" t="s">
        <v>5524</v>
      </c>
      <c r="G942" t="s">
        <v>88</v>
      </c>
      <c r="I942" t="s">
        <v>5526</v>
      </c>
      <c r="J942" t="s">
        <v>641</v>
      </c>
      <c r="M942" t="s">
        <v>5525</v>
      </c>
    </row>
    <row r="943" spans="1:13" x14ac:dyDescent="0.2">
      <c r="A943" t="s">
        <v>13249</v>
      </c>
      <c r="B943" t="s">
        <v>5533</v>
      </c>
      <c r="E943" t="s">
        <v>5534</v>
      </c>
      <c r="F943" t="s">
        <v>5529</v>
      </c>
      <c r="G943" t="s">
        <v>556</v>
      </c>
      <c r="I943" t="s">
        <v>5532</v>
      </c>
      <c r="J943" t="s">
        <v>5530</v>
      </c>
      <c r="M943" t="s">
        <v>5531</v>
      </c>
    </row>
    <row r="944" spans="1:13" x14ac:dyDescent="0.2">
      <c r="A944" t="s">
        <v>13249</v>
      </c>
      <c r="B944" t="s">
        <v>5536</v>
      </c>
      <c r="E944" t="s">
        <v>5534</v>
      </c>
      <c r="F944" t="s">
        <v>5529</v>
      </c>
      <c r="G944" t="s">
        <v>487</v>
      </c>
      <c r="I944" t="s">
        <v>5535</v>
      </c>
      <c r="J944" t="s">
        <v>3392</v>
      </c>
      <c r="M944" t="s">
        <v>5531</v>
      </c>
    </row>
    <row r="945" spans="1:13" x14ac:dyDescent="0.2">
      <c r="A945" t="s">
        <v>13249</v>
      </c>
      <c r="B945" t="s">
        <v>5540</v>
      </c>
      <c r="E945" t="s">
        <v>5542</v>
      </c>
      <c r="F945" t="s">
        <v>5537</v>
      </c>
      <c r="G945" t="s">
        <v>5541</v>
      </c>
      <c r="I945" t="s">
        <v>5539</v>
      </c>
      <c r="J945" t="s">
        <v>363</v>
      </c>
      <c r="M945" t="s">
        <v>5538</v>
      </c>
    </row>
    <row r="946" spans="1:13" x14ac:dyDescent="0.2">
      <c r="A946" t="s">
        <v>13249</v>
      </c>
      <c r="B946" t="s">
        <v>5545</v>
      </c>
      <c r="E946" t="s">
        <v>5542</v>
      </c>
      <c r="F946" t="s">
        <v>5543</v>
      </c>
      <c r="G946" t="s">
        <v>412</v>
      </c>
      <c r="I946" t="s">
        <v>1498</v>
      </c>
      <c r="J946" t="s">
        <v>1897</v>
      </c>
      <c r="M946" t="s">
        <v>5544</v>
      </c>
    </row>
    <row r="947" spans="1:13" x14ac:dyDescent="0.2">
      <c r="A947" t="s">
        <v>13249</v>
      </c>
      <c r="B947" t="s">
        <v>5549</v>
      </c>
      <c r="E947" t="s">
        <v>5550</v>
      </c>
      <c r="F947" t="s">
        <v>5546</v>
      </c>
      <c r="G947" t="s">
        <v>556</v>
      </c>
      <c r="I947" t="s">
        <v>5548</v>
      </c>
      <c r="J947" t="s">
        <v>9</v>
      </c>
      <c r="M947" t="s">
        <v>5547</v>
      </c>
    </row>
    <row r="948" spans="1:13" x14ac:dyDescent="0.2">
      <c r="A948" t="s">
        <v>13249</v>
      </c>
      <c r="B948" t="s">
        <v>5555</v>
      </c>
      <c r="E948" t="s">
        <v>5556</v>
      </c>
      <c r="F948" t="s">
        <v>5551</v>
      </c>
      <c r="G948" t="s">
        <v>120</v>
      </c>
      <c r="I948" t="s">
        <v>5554</v>
      </c>
      <c r="J948" t="s">
        <v>5552</v>
      </c>
      <c r="M948" t="s">
        <v>5553</v>
      </c>
    </row>
    <row r="949" spans="1:13" x14ac:dyDescent="0.2">
      <c r="A949" t="s">
        <v>13249</v>
      </c>
      <c r="B949" t="s">
        <v>5560</v>
      </c>
      <c r="E949" t="s">
        <v>5561</v>
      </c>
      <c r="F949" t="s">
        <v>5557</v>
      </c>
      <c r="G949" t="s">
        <v>592</v>
      </c>
      <c r="I949" t="s">
        <v>5559</v>
      </c>
      <c r="J949" t="s">
        <v>4068</v>
      </c>
      <c r="M949" t="s">
        <v>5558</v>
      </c>
    </row>
    <row r="950" spans="1:13" x14ac:dyDescent="0.2">
      <c r="A950" t="s">
        <v>13249</v>
      </c>
      <c r="B950" t="s">
        <v>5565</v>
      </c>
      <c r="C950" t="s">
        <v>5566</v>
      </c>
      <c r="D950" t="s">
        <v>5567</v>
      </c>
      <c r="E950" t="s">
        <v>5556</v>
      </c>
      <c r="F950" t="s">
        <v>5562</v>
      </c>
      <c r="G950" t="s">
        <v>673</v>
      </c>
      <c r="I950" t="s">
        <v>5564</v>
      </c>
      <c r="J950" t="s">
        <v>249</v>
      </c>
      <c r="M950" t="s">
        <v>5563</v>
      </c>
    </row>
    <row r="951" spans="1:13" x14ac:dyDescent="0.2">
      <c r="A951" t="s">
        <v>13249</v>
      </c>
      <c r="B951" t="s">
        <v>5571</v>
      </c>
      <c r="C951" t="s">
        <v>5572</v>
      </c>
      <c r="E951" t="s">
        <v>5556</v>
      </c>
      <c r="F951" t="s">
        <v>5568</v>
      </c>
      <c r="G951" t="s">
        <v>253</v>
      </c>
      <c r="I951" t="s">
        <v>5570</v>
      </c>
      <c r="J951" t="s">
        <v>1718</v>
      </c>
      <c r="M951" t="s">
        <v>5569</v>
      </c>
    </row>
    <row r="952" spans="1:13" x14ac:dyDescent="0.2">
      <c r="A952" t="s">
        <v>13249</v>
      </c>
      <c r="B952" t="s">
        <v>5574</v>
      </c>
      <c r="E952" t="s">
        <v>5561</v>
      </c>
      <c r="F952" t="s">
        <v>438</v>
      </c>
      <c r="G952" t="s">
        <v>541</v>
      </c>
      <c r="I952" t="s">
        <v>5573</v>
      </c>
      <c r="J952" t="s">
        <v>1528</v>
      </c>
      <c r="M952" t="s">
        <v>440</v>
      </c>
    </row>
    <row r="953" spans="1:13" x14ac:dyDescent="0.2">
      <c r="A953" t="s">
        <v>13249</v>
      </c>
      <c r="B953" t="s">
        <v>5577</v>
      </c>
      <c r="E953" t="s">
        <v>5578</v>
      </c>
      <c r="F953" t="s">
        <v>438</v>
      </c>
      <c r="G953" t="s">
        <v>261</v>
      </c>
      <c r="I953" t="s">
        <v>5576</v>
      </c>
      <c r="J953" t="s">
        <v>5575</v>
      </c>
      <c r="M953" t="s">
        <v>440</v>
      </c>
    </row>
    <row r="954" spans="1:13" x14ac:dyDescent="0.2">
      <c r="A954" t="s">
        <v>13249</v>
      </c>
      <c r="B954" t="s">
        <v>5582</v>
      </c>
      <c r="E954" t="s">
        <v>5583</v>
      </c>
      <c r="F954" t="s">
        <v>5579</v>
      </c>
      <c r="G954" t="s">
        <v>2095</v>
      </c>
      <c r="I954" t="s">
        <v>5581</v>
      </c>
      <c r="J954" t="s">
        <v>742</v>
      </c>
      <c r="M954" t="s">
        <v>5580</v>
      </c>
    </row>
    <row r="955" spans="1:13" x14ac:dyDescent="0.2">
      <c r="A955" t="s">
        <v>13249</v>
      </c>
      <c r="B955" t="s">
        <v>5588</v>
      </c>
      <c r="E955" t="s">
        <v>5589</v>
      </c>
      <c r="F955" t="s">
        <v>5584</v>
      </c>
      <c r="G955" t="s">
        <v>2121</v>
      </c>
      <c r="H955" t="s">
        <v>418</v>
      </c>
      <c r="I955" t="s">
        <v>5587</v>
      </c>
      <c r="J955" t="s">
        <v>5585</v>
      </c>
      <c r="K955" t="s">
        <v>5590</v>
      </c>
      <c r="M955" t="s">
        <v>5586</v>
      </c>
    </row>
    <row r="956" spans="1:13" x14ac:dyDescent="0.2">
      <c r="A956" t="s">
        <v>13249</v>
      </c>
      <c r="B956" t="s">
        <v>5594</v>
      </c>
      <c r="C956" t="s">
        <v>5596</v>
      </c>
      <c r="E956" t="s">
        <v>5595</v>
      </c>
      <c r="F956" t="s">
        <v>5591</v>
      </c>
      <c r="G956" t="s">
        <v>3684</v>
      </c>
      <c r="I956" t="s">
        <v>5593</v>
      </c>
      <c r="J956" t="s">
        <v>3405</v>
      </c>
      <c r="K956" t="s">
        <v>5597</v>
      </c>
      <c r="M956" t="s">
        <v>5592</v>
      </c>
    </row>
    <row r="957" spans="1:13" x14ac:dyDescent="0.2">
      <c r="A957" t="s">
        <v>13249</v>
      </c>
      <c r="B957" t="s">
        <v>5602</v>
      </c>
      <c r="E957" t="s">
        <v>5603</v>
      </c>
      <c r="F957" t="s">
        <v>5598</v>
      </c>
      <c r="G957" t="s">
        <v>197</v>
      </c>
      <c r="I957" t="s">
        <v>5601</v>
      </c>
      <c r="J957" t="s">
        <v>5599</v>
      </c>
      <c r="M957" t="s">
        <v>5600</v>
      </c>
    </row>
    <row r="958" spans="1:13" x14ac:dyDescent="0.2">
      <c r="A958" t="s">
        <v>13249</v>
      </c>
      <c r="B958" t="s">
        <v>5607</v>
      </c>
      <c r="E958" t="s">
        <v>5608</v>
      </c>
      <c r="F958" t="s">
        <v>5604</v>
      </c>
      <c r="G958" t="s">
        <v>862</v>
      </c>
      <c r="I958" t="s">
        <v>5606</v>
      </c>
      <c r="J958" t="s">
        <v>1471</v>
      </c>
      <c r="M958" t="s">
        <v>5605</v>
      </c>
    </row>
    <row r="959" spans="1:13" x14ac:dyDescent="0.2">
      <c r="A959" t="s">
        <v>13249</v>
      </c>
      <c r="B959" t="s">
        <v>5610</v>
      </c>
      <c r="E959" t="s">
        <v>5611</v>
      </c>
      <c r="F959" t="s">
        <v>4249</v>
      </c>
      <c r="G959" t="s">
        <v>236</v>
      </c>
      <c r="I959" t="s">
        <v>5609</v>
      </c>
      <c r="J959" t="s">
        <v>1196</v>
      </c>
      <c r="M959" t="s">
        <v>4250</v>
      </c>
    </row>
    <row r="960" spans="1:13" x14ac:dyDescent="0.2">
      <c r="A960" t="s">
        <v>13249</v>
      </c>
      <c r="B960" t="s">
        <v>5616</v>
      </c>
      <c r="E960" t="s">
        <v>5617</v>
      </c>
      <c r="F960" t="s">
        <v>5612</v>
      </c>
      <c r="I960" t="s">
        <v>5615</v>
      </c>
      <c r="J960" t="s">
        <v>5613</v>
      </c>
      <c r="M960" t="s">
        <v>5614</v>
      </c>
    </row>
    <row r="961" spans="1:13" x14ac:dyDescent="0.2">
      <c r="A961" t="s">
        <v>13249</v>
      </c>
      <c r="B961" t="s">
        <v>5621</v>
      </c>
      <c r="E961" t="s">
        <v>5622</v>
      </c>
      <c r="F961" t="s">
        <v>5618</v>
      </c>
      <c r="G961" t="s">
        <v>4384</v>
      </c>
      <c r="I961" t="s">
        <v>5620</v>
      </c>
      <c r="J961" t="s">
        <v>2049</v>
      </c>
      <c r="M961" t="s">
        <v>5619</v>
      </c>
    </row>
    <row r="962" spans="1:13" x14ac:dyDescent="0.2">
      <c r="A962" t="s">
        <v>13249</v>
      </c>
      <c r="B962" t="s">
        <v>5627</v>
      </c>
      <c r="E962" t="s">
        <v>5629</v>
      </c>
      <c r="F962" t="s">
        <v>5623</v>
      </c>
      <c r="G962" t="s">
        <v>5628</v>
      </c>
      <c r="I962" t="s">
        <v>5626</v>
      </c>
      <c r="J962" t="s">
        <v>5624</v>
      </c>
      <c r="M962" t="s">
        <v>5625</v>
      </c>
    </row>
    <row r="963" spans="1:13" x14ac:dyDescent="0.2">
      <c r="A963" t="s">
        <v>13249</v>
      </c>
      <c r="B963" t="s">
        <v>5634</v>
      </c>
      <c r="C963" t="s">
        <v>5636</v>
      </c>
      <c r="E963" t="s">
        <v>5635</v>
      </c>
      <c r="F963" t="s">
        <v>5630</v>
      </c>
      <c r="G963" t="s">
        <v>2862</v>
      </c>
      <c r="I963" t="s">
        <v>5633</v>
      </c>
      <c r="J963" t="s">
        <v>5631</v>
      </c>
      <c r="M963" t="s">
        <v>5632</v>
      </c>
    </row>
    <row r="964" spans="1:13" x14ac:dyDescent="0.2">
      <c r="A964" t="s">
        <v>13249</v>
      </c>
      <c r="B964" t="s">
        <v>5640</v>
      </c>
      <c r="C964" t="s">
        <v>5642</v>
      </c>
      <c r="E964" t="s">
        <v>5641</v>
      </c>
      <c r="F964" t="s">
        <v>5637</v>
      </c>
      <c r="G964" t="s">
        <v>245</v>
      </c>
      <c r="I964" t="s">
        <v>5639</v>
      </c>
      <c r="J964" t="s">
        <v>135</v>
      </c>
      <c r="M964" t="s">
        <v>5638</v>
      </c>
    </row>
    <row r="965" spans="1:13" x14ac:dyDescent="0.2">
      <c r="A965" t="s">
        <v>13249</v>
      </c>
      <c r="B965" t="s">
        <v>5646</v>
      </c>
      <c r="C965" t="s">
        <v>5642</v>
      </c>
      <c r="E965" t="s">
        <v>5641</v>
      </c>
      <c r="F965" t="s">
        <v>5643</v>
      </c>
      <c r="G965" t="s">
        <v>1761</v>
      </c>
      <c r="I965" t="s">
        <v>5645</v>
      </c>
      <c r="J965" t="s">
        <v>135</v>
      </c>
      <c r="M965" t="s">
        <v>5644</v>
      </c>
    </row>
    <row r="966" spans="1:13" x14ac:dyDescent="0.2">
      <c r="A966" t="s">
        <v>13249</v>
      </c>
      <c r="B966" t="s">
        <v>5651</v>
      </c>
      <c r="E966" t="s">
        <v>5641</v>
      </c>
      <c r="F966" t="s">
        <v>5647</v>
      </c>
      <c r="G966" t="s">
        <v>253</v>
      </c>
      <c r="H966" t="s">
        <v>1310</v>
      </c>
      <c r="I966" t="s">
        <v>5650</v>
      </c>
      <c r="J966" t="s">
        <v>5648</v>
      </c>
      <c r="M966" t="s">
        <v>5649</v>
      </c>
    </row>
    <row r="967" spans="1:13" x14ac:dyDescent="0.2">
      <c r="A967" t="s">
        <v>13249</v>
      </c>
      <c r="B967" t="s">
        <v>5655</v>
      </c>
      <c r="C967" t="s">
        <v>5656</v>
      </c>
      <c r="E967" t="s">
        <v>5641</v>
      </c>
      <c r="F967" t="s">
        <v>5652</v>
      </c>
      <c r="G967" t="s">
        <v>1451</v>
      </c>
      <c r="I967" t="s">
        <v>5654</v>
      </c>
      <c r="J967" t="s">
        <v>9</v>
      </c>
      <c r="M967" t="s">
        <v>5653</v>
      </c>
    </row>
    <row r="968" spans="1:13" x14ac:dyDescent="0.2">
      <c r="A968" t="s">
        <v>13249</v>
      </c>
      <c r="B968" t="s">
        <v>5660</v>
      </c>
      <c r="E968" t="s">
        <v>5641</v>
      </c>
      <c r="F968" t="s">
        <v>5657</v>
      </c>
      <c r="G968" t="s">
        <v>2260</v>
      </c>
      <c r="I968" t="s">
        <v>5659</v>
      </c>
      <c r="J968" t="s">
        <v>4547</v>
      </c>
      <c r="M968" t="s">
        <v>5658</v>
      </c>
    </row>
    <row r="969" spans="1:13" x14ac:dyDescent="0.2">
      <c r="A969" t="s">
        <v>13249</v>
      </c>
      <c r="B969" t="s">
        <v>5664</v>
      </c>
      <c r="E969" t="s">
        <v>5665</v>
      </c>
      <c r="F969" t="s">
        <v>5661</v>
      </c>
      <c r="G969" t="s">
        <v>261</v>
      </c>
      <c r="I969" t="s">
        <v>5663</v>
      </c>
      <c r="J969" t="s">
        <v>1711</v>
      </c>
      <c r="M969" t="s">
        <v>5662</v>
      </c>
    </row>
    <row r="970" spans="1:13" x14ac:dyDescent="0.2">
      <c r="A970" t="s">
        <v>13249</v>
      </c>
      <c r="B970" t="s">
        <v>5670</v>
      </c>
      <c r="E970" t="s">
        <v>5671</v>
      </c>
      <c r="F970" t="s">
        <v>5666</v>
      </c>
      <c r="G970" t="s">
        <v>892</v>
      </c>
      <c r="I970" t="s">
        <v>5669</v>
      </c>
      <c r="J970" t="s">
        <v>5667</v>
      </c>
      <c r="M970" t="s">
        <v>5668</v>
      </c>
    </row>
    <row r="971" spans="1:13" x14ac:dyDescent="0.2">
      <c r="A971" t="s">
        <v>13249</v>
      </c>
      <c r="B971" t="s">
        <v>5675</v>
      </c>
      <c r="E971" t="s">
        <v>5676</v>
      </c>
      <c r="F971" t="s">
        <v>5672</v>
      </c>
      <c r="G971" t="s">
        <v>1818</v>
      </c>
      <c r="I971" t="s">
        <v>5674</v>
      </c>
      <c r="J971" t="s">
        <v>9</v>
      </c>
      <c r="M971" t="s">
        <v>5673</v>
      </c>
    </row>
    <row r="972" spans="1:13" x14ac:dyDescent="0.2">
      <c r="A972" t="s">
        <v>13249</v>
      </c>
      <c r="B972" t="s">
        <v>5680</v>
      </c>
      <c r="C972" t="s">
        <v>5681</v>
      </c>
      <c r="E972" t="s">
        <v>5676</v>
      </c>
      <c r="F972" t="s">
        <v>5677</v>
      </c>
      <c r="G972" t="s">
        <v>2095</v>
      </c>
      <c r="I972" t="s">
        <v>5679</v>
      </c>
      <c r="J972" t="s">
        <v>9</v>
      </c>
      <c r="M972" t="s">
        <v>5678</v>
      </c>
    </row>
    <row r="973" spans="1:13" x14ac:dyDescent="0.2">
      <c r="A973" t="s">
        <v>13249</v>
      </c>
      <c r="B973" t="s">
        <v>5685</v>
      </c>
      <c r="E973" t="s">
        <v>5686</v>
      </c>
      <c r="F973" t="s">
        <v>5682</v>
      </c>
      <c r="G973" t="s">
        <v>1560</v>
      </c>
      <c r="I973" t="s">
        <v>5684</v>
      </c>
      <c r="J973" t="s">
        <v>3013</v>
      </c>
      <c r="M973" t="s">
        <v>5683</v>
      </c>
    </row>
    <row r="974" spans="1:13" x14ac:dyDescent="0.2">
      <c r="A974" t="s">
        <v>13249</v>
      </c>
      <c r="B974" t="s">
        <v>5690</v>
      </c>
      <c r="E974" t="s">
        <v>5691</v>
      </c>
      <c r="F974" t="s">
        <v>5687</v>
      </c>
      <c r="G974" t="s">
        <v>533</v>
      </c>
      <c r="I974" t="s">
        <v>5689</v>
      </c>
      <c r="J974" t="s">
        <v>4655</v>
      </c>
      <c r="K974" t="s">
        <v>5692</v>
      </c>
      <c r="M974" t="s">
        <v>5688</v>
      </c>
    </row>
    <row r="975" spans="1:13" x14ac:dyDescent="0.2">
      <c r="A975" t="s">
        <v>13249</v>
      </c>
      <c r="B975" t="s">
        <v>5696</v>
      </c>
      <c r="C975" t="s">
        <v>5698</v>
      </c>
      <c r="E975" t="s">
        <v>5697</v>
      </c>
      <c r="F975" t="s">
        <v>5693</v>
      </c>
      <c r="G975" t="s">
        <v>3207</v>
      </c>
      <c r="I975" t="s">
        <v>5695</v>
      </c>
      <c r="J975" t="s">
        <v>249</v>
      </c>
      <c r="K975" t="s">
        <v>5699</v>
      </c>
      <c r="M975" t="s">
        <v>5694</v>
      </c>
    </row>
    <row r="976" spans="1:13" x14ac:dyDescent="0.2">
      <c r="A976" t="s">
        <v>13249</v>
      </c>
      <c r="B976" t="s">
        <v>5703</v>
      </c>
      <c r="E976" t="s">
        <v>5704</v>
      </c>
      <c r="F976" t="s">
        <v>5700</v>
      </c>
      <c r="G976" t="s">
        <v>487</v>
      </c>
      <c r="I976" t="s">
        <v>5702</v>
      </c>
      <c r="J976" t="s">
        <v>3405</v>
      </c>
      <c r="K976" t="s">
        <v>5705</v>
      </c>
      <c r="M976" t="s">
        <v>5701</v>
      </c>
    </row>
    <row r="977" spans="1:13" x14ac:dyDescent="0.2">
      <c r="A977" t="s">
        <v>13249</v>
      </c>
      <c r="B977" t="s">
        <v>5710</v>
      </c>
      <c r="E977" t="s">
        <v>5711</v>
      </c>
      <c r="F977" t="s">
        <v>5706</v>
      </c>
      <c r="G977" t="s">
        <v>541</v>
      </c>
      <c r="I977" t="s">
        <v>5709</v>
      </c>
      <c r="J977" t="s">
        <v>5707</v>
      </c>
      <c r="K977" t="s">
        <v>5712</v>
      </c>
      <c r="M977" t="s">
        <v>5708</v>
      </c>
    </row>
    <row r="978" spans="1:13" x14ac:dyDescent="0.2">
      <c r="A978" t="s">
        <v>13249</v>
      </c>
      <c r="B978" t="s">
        <v>5717</v>
      </c>
      <c r="E978" t="s">
        <v>5711</v>
      </c>
      <c r="F978" t="s">
        <v>5713</v>
      </c>
      <c r="G978" t="s">
        <v>802</v>
      </c>
      <c r="I978" t="s">
        <v>5716</v>
      </c>
      <c r="J978" t="s">
        <v>5714</v>
      </c>
      <c r="M978" t="s">
        <v>5715</v>
      </c>
    </row>
    <row r="979" spans="1:13" x14ac:dyDescent="0.2">
      <c r="A979" t="s">
        <v>13249</v>
      </c>
      <c r="B979" t="s">
        <v>5721</v>
      </c>
      <c r="E979" t="s">
        <v>5711</v>
      </c>
      <c r="F979" t="s">
        <v>5718</v>
      </c>
      <c r="G979" t="s">
        <v>802</v>
      </c>
      <c r="I979" t="s">
        <v>5720</v>
      </c>
      <c r="J979" t="s">
        <v>1019</v>
      </c>
      <c r="M979" t="s">
        <v>5719</v>
      </c>
    </row>
    <row r="980" spans="1:13" x14ac:dyDescent="0.2">
      <c r="A980" t="s">
        <v>13249</v>
      </c>
      <c r="B980" t="s">
        <v>5726</v>
      </c>
      <c r="E980" t="s">
        <v>5711</v>
      </c>
      <c r="F980" t="s">
        <v>5722</v>
      </c>
      <c r="I980" t="s">
        <v>5725</v>
      </c>
      <c r="J980" t="s">
        <v>5723</v>
      </c>
      <c r="M980" t="s">
        <v>5724</v>
      </c>
    </row>
    <row r="981" spans="1:13" x14ac:dyDescent="0.2">
      <c r="A981" t="s">
        <v>13249</v>
      </c>
      <c r="B981" t="s">
        <v>5730</v>
      </c>
      <c r="C981" t="s">
        <v>5731</v>
      </c>
      <c r="E981" t="s">
        <v>5711</v>
      </c>
      <c r="F981" t="s">
        <v>5727</v>
      </c>
      <c r="G981" t="s">
        <v>1761</v>
      </c>
      <c r="I981" t="s">
        <v>5729</v>
      </c>
      <c r="J981" t="s">
        <v>1591</v>
      </c>
      <c r="K981" t="s">
        <v>5732</v>
      </c>
      <c r="M981" t="s">
        <v>5728</v>
      </c>
    </row>
    <row r="982" spans="1:13" x14ac:dyDescent="0.2">
      <c r="A982" t="s">
        <v>13249</v>
      </c>
      <c r="B982" t="s">
        <v>5736</v>
      </c>
      <c r="C982" t="s">
        <v>5738</v>
      </c>
      <c r="E982" t="s">
        <v>5737</v>
      </c>
      <c r="F982" t="s">
        <v>5733</v>
      </c>
      <c r="G982" t="s">
        <v>2948</v>
      </c>
      <c r="I982" t="s">
        <v>5735</v>
      </c>
      <c r="J982" t="s">
        <v>503</v>
      </c>
      <c r="M982" t="s">
        <v>5734</v>
      </c>
    </row>
    <row r="983" spans="1:13" x14ac:dyDescent="0.2">
      <c r="A983" t="s">
        <v>13249</v>
      </c>
      <c r="B983" t="s">
        <v>5742</v>
      </c>
      <c r="C983" t="s">
        <v>5744</v>
      </c>
      <c r="E983" t="s">
        <v>5743</v>
      </c>
      <c r="F983" t="s">
        <v>5739</v>
      </c>
      <c r="G983" t="s">
        <v>1337</v>
      </c>
      <c r="I983" t="s">
        <v>5741</v>
      </c>
      <c r="J983" t="s">
        <v>2385</v>
      </c>
      <c r="M983" t="s">
        <v>5740</v>
      </c>
    </row>
    <row r="984" spans="1:13" x14ac:dyDescent="0.2">
      <c r="A984" t="s">
        <v>13249</v>
      </c>
      <c r="B984" t="s">
        <v>5747</v>
      </c>
      <c r="F984" t="s">
        <v>5745</v>
      </c>
      <c r="G984" t="s">
        <v>3207</v>
      </c>
      <c r="I984" t="s">
        <v>5695</v>
      </c>
      <c r="J984" t="s">
        <v>2953</v>
      </c>
      <c r="K984" t="s">
        <v>5748</v>
      </c>
      <c r="M984" t="s">
        <v>5746</v>
      </c>
    </row>
    <row r="985" spans="1:13" x14ac:dyDescent="0.2">
      <c r="A985" t="s">
        <v>13249</v>
      </c>
      <c r="B985" t="s">
        <v>5752</v>
      </c>
      <c r="E985" t="s">
        <v>5753</v>
      </c>
      <c r="F985" t="s">
        <v>5749</v>
      </c>
      <c r="G985" t="s">
        <v>487</v>
      </c>
      <c r="I985" t="s">
        <v>5751</v>
      </c>
      <c r="J985" t="s">
        <v>790</v>
      </c>
      <c r="K985" t="s">
        <v>5754</v>
      </c>
      <c r="M985" t="s">
        <v>5750</v>
      </c>
    </row>
    <row r="986" spans="1:13" x14ac:dyDescent="0.2">
      <c r="A986" t="s">
        <v>13249</v>
      </c>
      <c r="B986" t="s">
        <v>5758</v>
      </c>
      <c r="C986" t="s">
        <v>5759</v>
      </c>
      <c r="E986" t="s">
        <v>5753</v>
      </c>
      <c r="F986" t="s">
        <v>5755</v>
      </c>
      <c r="G986" t="s">
        <v>899</v>
      </c>
      <c r="I986" t="s">
        <v>5757</v>
      </c>
      <c r="J986" t="s">
        <v>3687</v>
      </c>
      <c r="M986" t="s">
        <v>5756</v>
      </c>
    </row>
    <row r="987" spans="1:13" x14ac:dyDescent="0.2">
      <c r="A987" t="s">
        <v>13249</v>
      </c>
      <c r="B987" t="s">
        <v>5763</v>
      </c>
      <c r="C987" t="s">
        <v>5764</v>
      </c>
      <c r="E987" t="s">
        <v>5753</v>
      </c>
      <c r="F987" t="s">
        <v>5760</v>
      </c>
      <c r="G987" t="s">
        <v>1761</v>
      </c>
      <c r="I987" t="s">
        <v>5762</v>
      </c>
      <c r="J987" t="s">
        <v>3546</v>
      </c>
      <c r="M987" t="s">
        <v>5761</v>
      </c>
    </row>
    <row r="988" spans="1:13" x14ac:dyDescent="0.2">
      <c r="A988" t="s">
        <v>13249</v>
      </c>
      <c r="B988" t="s">
        <v>5768</v>
      </c>
      <c r="C988" t="s">
        <v>5770</v>
      </c>
      <c r="E988" t="s">
        <v>5769</v>
      </c>
      <c r="F988" t="s">
        <v>5765</v>
      </c>
      <c r="G988" t="s">
        <v>548</v>
      </c>
      <c r="I988" t="s">
        <v>5767</v>
      </c>
      <c r="J988" t="s">
        <v>3138</v>
      </c>
      <c r="M988" t="s">
        <v>5766</v>
      </c>
    </row>
    <row r="989" spans="1:13" x14ac:dyDescent="0.2">
      <c r="A989" t="s">
        <v>13249</v>
      </c>
      <c r="B989" t="s">
        <v>5774</v>
      </c>
      <c r="E989" t="s">
        <v>5775</v>
      </c>
      <c r="F989" t="s">
        <v>5771</v>
      </c>
      <c r="G989" t="s">
        <v>2160</v>
      </c>
      <c r="I989" t="s">
        <v>5773</v>
      </c>
      <c r="J989" t="s">
        <v>363</v>
      </c>
      <c r="K989" t="s">
        <v>5776</v>
      </c>
      <c r="M989" t="s">
        <v>5772</v>
      </c>
    </row>
    <row r="990" spans="1:13" x14ac:dyDescent="0.2">
      <c r="A990" t="s">
        <v>13249</v>
      </c>
      <c r="B990" t="s">
        <v>5780</v>
      </c>
      <c r="C990" t="s">
        <v>5781</v>
      </c>
      <c r="E990" t="s">
        <v>5775</v>
      </c>
      <c r="F990" t="s">
        <v>5777</v>
      </c>
      <c r="G990" t="s">
        <v>418</v>
      </c>
      <c r="I990" t="s">
        <v>5779</v>
      </c>
      <c r="J990" t="s">
        <v>9</v>
      </c>
      <c r="M990" t="s">
        <v>5778</v>
      </c>
    </row>
    <row r="991" spans="1:13" x14ac:dyDescent="0.2">
      <c r="A991" t="s">
        <v>13249</v>
      </c>
      <c r="B991" t="s">
        <v>5784</v>
      </c>
      <c r="E991" t="s">
        <v>5785</v>
      </c>
      <c r="F991" t="s">
        <v>5782</v>
      </c>
      <c r="G991" t="s">
        <v>190</v>
      </c>
      <c r="I991" t="s">
        <v>3363</v>
      </c>
      <c r="J991" t="s">
        <v>4188</v>
      </c>
      <c r="K991" t="s">
        <v>5786</v>
      </c>
      <c r="M991" t="s">
        <v>5783</v>
      </c>
    </row>
    <row r="992" spans="1:13" x14ac:dyDescent="0.2">
      <c r="A992" t="s">
        <v>13249</v>
      </c>
      <c r="B992" t="s">
        <v>5790</v>
      </c>
      <c r="E992" t="s">
        <v>5792</v>
      </c>
      <c r="F992" t="s">
        <v>5787</v>
      </c>
      <c r="G992" t="s">
        <v>5791</v>
      </c>
      <c r="I992" t="s">
        <v>5789</v>
      </c>
      <c r="J992" t="s">
        <v>3454</v>
      </c>
      <c r="M992" t="s">
        <v>5788</v>
      </c>
    </row>
    <row r="993" spans="1:13" x14ac:dyDescent="0.2">
      <c r="A993" t="s">
        <v>13249</v>
      </c>
      <c r="B993" t="s">
        <v>5797</v>
      </c>
      <c r="E993" t="s">
        <v>5799</v>
      </c>
      <c r="F993" t="s">
        <v>5793</v>
      </c>
      <c r="G993" t="s">
        <v>5798</v>
      </c>
      <c r="I993" t="s">
        <v>5796</v>
      </c>
      <c r="J993" t="s">
        <v>5794</v>
      </c>
      <c r="K993" t="s">
        <v>5800</v>
      </c>
      <c r="M993" t="s">
        <v>5795</v>
      </c>
    </row>
    <row r="994" spans="1:13" x14ac:dyDescent="0.2">
      <c r="A994" t="s">
        <v>13249</v>
      </c>
      <c r="B994" t="s">
        <v>5804</v>
      </c>
      <c r="E994" t="s">
        <v>5805</v>
      </c>
      <c r="F994" t="s">
        <v>5801</v>
      </c>
      <c r="G994" t="s">
        <v>592</v>
      </c>
      <c r="I994" t="s">
        <v>5803</v>
      </c>
      <c r="J994" t="s">
        <v>349</v>
      </c>
      <c r="M994" t="s">
        <v>5802</v>
      </c>
    </row>
    <row r="995" spans="1:13" x14ac:dyDescent="0.2">
      <c r="A995" t="s">
        <v>13249</v>
      </c>
      <c r="B995" t="s">
        <v>5810</v>
      </c>
      <c r="E995" t="s">
        <v>5811</v>
      </c>
      <c r="F995" t="s">
        <v>5806</v>
      </c>
      <c r="G995" t="s">
        <v>389</v>
      </c>
      <c r="I995" t="s">
        <v>5809</v>
      </c>
      <c r="J995" t="s">
        <v>5807</v>
      </c>
      <c r="M995" t="s">
        <v>5808</v>
      </c>
    </row>
    <row r="996" spans="1:13" x14ac:dyDescent="0.2">
      <c r="A996" t="s">
        <v>13249</v>
      </c>
      <c r="B996" t="s">
        <v>5815</v>
      </c>
      <c r="E996" t="s">
        <v>5811</v>
      </c>
      <c r="F996" t="s">
        <v>5812</v>
      </c>
      <c r="G996" t="s">
        <v>3105</v>
      </c>
      <c r="I996" t="s">
        <v>5814</v>
      </c>
      <c r="J996" t="s">
        <v>357</v>
      </c>
      <c r="K996" t="s">
        <v>5816</v>
      </c>
      <c r="M996" t="s">
        <v>5813</v>
      </c>
    </row>
    <row r="997" spans="1:13" x14ac:dyDescent="0.2">
      <c r="A997" t="s">
        <v>13249</v>
      </c>
      <c r="B997" t="s">
        <v>5820</v>
      </c>
      <c r="C997" t="s">
        <v>5821</v>
      </c>
      <c r="E997" t="s">
        <v>5811</v>
      </c>
      <c r="F997" t="s">
        <v>5817</v>
      </c>
      <c r="G997" t="s">
        <v>812</v>
      </c>
      <c r="I997" t="s">
        <v>5819</v>
      </c>
      <c r="J997" t="s">
        <v>503</v>
      </c>
      <c r="M997" t="s">
        <v>5818</v>
      </c>
    </row>
    <row r="998" spans="1:13" x14ac:dyDescent="0.2">
      <c r="A998" t="s">
        <v>13249</v>
      </c>
      <c r="B998" t="s">
        <v>5825</v>
      </c>
      <c r="C998" t="s">
        <v>5826</v>
      </c>
      <c r="E998" t="s">
        <v>5811</v>
      </c>
      <c r="F998" t="s">
        <v>5822</v>
      </c>
      <c r="G998" t="s">
        <v>473</v>
      </c>
      <c r="I998" t="s">
        <v>5824</v>
      </c>
      <c r="J998" t="s">
        <v>2502</v>
      </c>
      <c r="K998" t="s">
        <v>5827</v>
      </c>
      <c r="M998" t="s">
        <v>5823</v>
      </c>
    </row>
    <row r="999" spans="1:13" x14ac:dyDescent="0.2">
      <c r="A999" t="s">
        <v>13249</v>
      </c>
      <c r="B999" t="s">
        <v>5830</v>
      </c>
      <c r="C999" t="s">
        <v>5832</v>
      </c>
      <c r="E999" t="s">
        <v>5831</v>
      </c>
      <c r="F999" t="s">
        <v>5828</v>
      </c>
      <c r="G999" t="s">
        <v>175</v>
      </c>
      <c r="I999" t="s">
        <v>173</v>
      </c>
      <c r="J999" t="s">
        <v>3077</v>
      </c>
      <c r="M999" t="s">
        <v>5829</v>
      </c>
    </row>
    <row r="1000" spans="1:13" x14ac:dyDescent="0.2">
      <c r="A1000" t="s">
        <v>13249</v>
      </c>
      <c r="B1000" t="s">
        <v>5836</v>
      </c>
      <c r="C1000" t="s">
        <v>5838</v>
      </c>
      <c r="E1000" t="s">
        <v>5837</v>
      </c>
      <c r="F1000" t="s">
        <v>5833</v>
      </c>
      <c r="G1000" t="s">
        <v>345</v>
      </c>
      <c r="I1000" t="s">
        <v>5835</v>
      </c>
      <c r="J1000" t="s">
        <v>2928</v>
      </c>
      <c r="M1000" t="s">
        <v>5834</v>
      </c>
    </row>
    <row r="1001" spans="1:13" x14ac:dyDescent="0.2">
      <c r="A1001" t="s">
        <v>13249</v>
      </c>
      <c r="B1001" t="s">
        <v>5842</v>
      </c>
      <c r="E1001" t="s">
        <v>5844</v>
      </c>
      <c r="F1001" t="s">
        <v>5839</v>
      </c>
      <c r="G1001" t="s">
        <v>5843</v>
      </c>
      <c r="I1001" t="s">
        <v>5841</v>
      </c>
      <c r="J1001" t="s">
        <v>2746</v>
      </c>
      <c r="M1001" t="s">
        <v>5840</v>
      </c>
    </row>
    <row r="1002" spans="1:13" x14ac:dyDescent="0.2">
      <c r="A1002" t="s">
        <v>13249</v>
      </c>
      <c r="B1002" t="s">
        <v>5849</v>
      </c>
      <c r="E1002" t="s">
        <v>5844</v>
      </c>
      <c r="F1002" t="s">
        <v>5845</v>
      </c>
      <c r="G1002" t="s">
        <v>5843</v>
      </c>
      <c r="I1002" t="s">
        <v>5848</v>
      </c>
      <c r="J1002" t="s">
        <v>5846</v>
      </c>
      <c r="M1002" t="s">
        <v>5847</v>
      </c>
    </row>
    <row r="1003" spans="1:13" x14ac:dyDescent="0.2">
      <c r="A1003" t="s">
        <v>13249</v>
      </c>
      <c r="B1003" t="s">
        <v>5853</v>
      </c>
      <c r="C1003" t="s">
        <v>5855</v>
      </c>
      <c r="E1003" t="s">
        <v>5854</v>
      </c>
      <c r="F1003" t="s">
        <v>5850</v>
      </c>
      <c r="G1003" t="s">
        <v>556</v>
      </c>
      <c r="I1003" t="s">
        <v>5852</v>
      </c>
      <c r="J1003" t="s">
        <v>3833</v>
      </c>
      <c r="M1003" t="s">
        <v>5851</v>
      </c>
    </row>
    <row r="1004" spans="1:13" x14ac:dyDescent="0.2">
      <c r="A1004" t="s">
        <v>13249</v>
      </c>
      <c r="B1004" t="s">
        <v>5860</v>
      </c>
      <c r="E1004" t="s">
        <v>5861</v>
      </c>
      <c r="F1004" t="s">
        <v>5856</v>
      </c>
      <c r="G1004" t="s">
        <v>541</v>
      </c>
      <c r="I1004" t="s">
        <v>5859</v>
      </c>
      <c r="J1004" t="s">
        <v>5857</v>
      </c>
      <c r="M1004" t="s">
        <v>5858</v>
      </c>
    </row>
    <row r="1005" spans="1:13" x14ac:dyDescent="0.2">
      <c r="A1005" t="s">
        <v>13249</v>
      </c>
      <c r="B1005" t="s">
        <v>5865</v>
      </c>
      <c r="C1005" t="s">
        <v>5867</v>
      </c>
      <c r="E1005" t="s">
        <v>5866</v>
      </c>
      <c r="F1005" t="s">
        <v>5862</v>
      </c>
      <c r="G1005" t="s">
        <v>42</v>
      </c>
      <c r="I1005" t="s">
        <v>5864</v>
      </c>
      <c r="J1005" t="s">
        <v>2965</v>
      </c>
      <c r="M1005" t="s">
        <v>5863</v>
      </c>
    </row>
    <row r="1006" spans="1:13" x14ac:dyDescent="0.2">
      <c r="A1006" t="s">
        <v>13249</v>
      </c>
      <c r="B1006" t="s">
        <v>5872</v>
      </c>
      <c r="E1006" t="s">
        <v>5873</v>
      </c>
      <c r="F1006" t="s">
        <v>5868</v>
      </c>
      <c r="G1006" t="s">
        <v>5843</v>
      </c>
      <c r="I1006" t="s">
        <v>5871</v>
      </c>
      <c r="J1006" t="s">
        <v>5869</v>
      </c>
      <c r="M1006" t="s">
        <v>5870</v>
      </c>
    </row>
    <row r="1007" spans="1:13" x14ac:dyDescent="0.2">
      <c r="A1007" t="s">
        <v>13249</v>
      </c>
      <c r="B1007" t="s">
        <v>5877</v>
      </c>
      <c r="E1007" t="s">
        <v>5878</v>
      </c>
      <c r="F1007" t="s">
        <v>5874</v>
      </c>
      <c r="G1007" t="s">
        <v>345</v>
      </c>
      <c r="I1007" t="s">
        <v>5876</v>
      </c>
      <c r="J1007" t="s">
        <v>516</v>
      </c>
      <c r="M1007" t="s">
        <v>5875</v>
      </c>
    </row>
    <row r="1008" spans="1:13" x14ac:dyDescent="0.2">
      <c r="A1008" t="s">
        <v>13249</v>
      </c>
      <c r="B1008" t="s">
        <v>5882</v>
      </c>
      <c r="E1008" t="s">
        <v>5883</v>
      </c>
      <c r="F1008" t="s">
        <v>5879</v>
      </c>
      <c r="G1008" t="s">
        <v>221</v>
      </c>
      <c r="I1008" t="s">
        <v>5881</v>
      </c>
      <c r="J1008" t="s">
        <v>1104</v>
      </c>
      <c r="M1008" t="s">
        <v>5880</v>
      </c>
    </row>
    <row r="1009" spans="1:13" x14ac:dyDescent="0.2">
      <c r="A1009" t="s">
        <v>13249</v>
      </c>
      <c r="B1009" t="s">
        <v>5887</v>
      </c>
      <c r="E1009" t="s">
        <v>5888</v>
      </c>
      <c r="F1009" t="s">
        <v>5884</v>
      </c>
      <c r="G1009" t="s">
        <v>1761</v>
      </c>
      <c r="I1009" t="s">
        <v>5886</v>
      </c>
      <c r="J1009" t="s">
        <v>1341</v>
      </c>
      <c r="M1009" t="s">
        <v>5885</v>
      </c>
    </row>
    <row r="1010" spans="1:13" x14ac:dyDescent="0.2">
      <c r="A1010" t="s">
        <v>13249</v>
      </c>
      <c r="B1010" t="s">
        <v>5892</v>
      </c>
      <c r="E1010" t="s">
        <v>5893</v>
      </c>
      <c r="F1010" t="s">
        <v>5889</v>
      </c>
      <c r="G1010" t="s">
        <v>2260</v>
      </c>
      <c r="I1010" t="s">
        <v>5891</v>
      </c>
      <c r="J1010" t="s">
        <v>9</v>
      </c>
      <c r="M1010" t="s">
        <v>5890</v>
      </c>
    </row>
    <row r="1011" spans="1:13" x14ac:dyDescent="0.2">
      <c r="A1011" t="s">
        <v>13249</v>
      </c>
      <c r="B1011" t="s">
        <v>5897</v>
      </c>
      <c r="E1011" t="s">
        <v>5898</v>
      </c>
      <c r="F1011" t="s">
        <v>5894</v>
      </c>
      <c r="G1011" t="s">
        <v>221</v>
      </c>
      <c r="I1011" t="s">
        <v>5896</v>
      </c>
      <c r="J1011" t="s">
        <v>994</v>
      </c>
      <c r="M1011" t="s">
        <v>5895</v>
      </c>
    </row>
    <row r="1012" spans="1:13" x14ac:dyDescent="0.2">
      <c r="A1012" t="s">
        <v>13249</v>
      </c>
      <c r="B1012" t="s">
        <v>5903</v>
      </c>
      <c r="D1012" t="s">
        <v>5906</v>
      </c>
      <c r="E1012" t="s">
        <v>5904</v>
      </c>
      <c r="F1012" t="s">
        <v>5899</v>
      </c>
      <c r="G1012" t="s">
        <v>214</v>
      </c>
      <c r="I1012" t="s">
        <v>5902</v>
      </c>
      <c r="J1012" t="s">
        <v>5900</v>
      </c>
      <c r="K1012" t="s">
        <v>5905</v>
      </c>
      <c r="M1012" t="s">
        <v>5901</v>
      </c>
    </row>
    <row r="1013" spans="1:13" x14ac:dyDescent="0.2">
      <c r="A1013" t="s">
        <v>13249</v>
      </c>
      <c r="B1013" t="s">
        <v>5909</v>
      </c>
      <c r="D1013" t="s">
        <v>5906</v>
      </c>
      <c r="E1013" t="s">
        <v>5910</v>
      </c>
      <c r="F1013" t="s">
        <v>5907</v>
      </c>
      <c r="G1013" t="s">
        <v>214</v>
      </c>
      <c r="I1013" t="s">
        <v>5902</v>
      </c>
      <c r="J1013" t="s">
        <v>5900</v>
      </c>
      <c r="K1013" t="s">
        <v>5911</v>
      </c>
      <c r="M1013" t="s">
        <v>5908</v>
      </c>
    </row>
    <row r="1014" spans="1:13" x14ac:dyDescent="0.2">
      <c r="A1014" t="s">
        <v>13249</v>
      </c>
      <c r="B1014" t="s">
        <v>5916</v>
      </c>
      <c r="C1014" t="s">
        <v>5918</v>
      </c>
      <c r="E1014" t="s">
        <v>5917</v>
      </c>
      <c r="F1014" t="s">
        <v>5912</v>
      </c>
      <c r="G1014" t="s">
        <v>487</v>
      </c>
      <c r="H1014" t="s">
        <v>1316</v>
      </c>
      <c r="I1014" t="s">
        <v>5915</v>
      </c>
      <c r="J1014" t="s">
        <v>5913</v>
      </c>
      <c r="K1014" t="s">
        <v>5919</v>
      </c>
      <c r="M1014" t="s">
        <v>5914</v>
      </c>
    </row>
    <row r="1015" spans="1:13" x14ac:dyDescent="0.2">
      <c r="A1015" t="s">
        <v>13249</v>
      </c>
      <c r="B1015" t="s">
        <v>5923</v>
      </c>
      <c r="E1015" t="s">
        <v>5924</v>
      </c>
      <c r="F1015" t="s">
        <v>5920</v>
      </c>
      <c r="G1015" t="s">
        <v>295</v>
      </c>
      <c r="I1015" t="s">
        <v>5922</v>
      </c>
      <c r="J1015" t="s">
        <v>821</v>
      </c>
      <c r="M1015" t="s">
        <v>5921</v>
      </c>
    </row>
    <row r="1016" spans="1:13" x14ac:dyDescent="0.2">
      <c r="A1016" t="s">
        <v>13249</v>
      </c>
      <c r="B1016" t="s">
        <v>5928</v>
      </c>
      <c r="E1016" t="s">
        <v>5929</v>
      </c>
      <c r="F1016" t="s">
        <v>5925</v>
      </c>
      <c r="G1016" t="s">
        <v>971</v>
      </c>
      <c r="I1016" t="s">
        <v>5927</v>
      </c>
      <c r="J1016" t="s">
        <v>1424</v>
      </c>
      <c r="M1016" t="s">
        <v>5926</v>
      </c>
    </row>
    <row r="1017" spans="1:13" x14ac:dyDescent="0.2">
      <c r="A1017" t="s">
        <v>13249</v>
      </c>
      <c r="B1017" t="s">
        <v>5934</v>
      </c>
      <c r="C1017" t="s">
        <v>5935</v>
      </c>
      <c r="E1017" t="s">
        <v>5929</v>
      </c>
      <c r="F1017" t="s">
        <v>5930</v>
      </c>
      <c r="G1017" t="s">
        <v>520</v>
      </c>
      <c r="I1017" t="s">
        <v>5933</v>
      </c>
      <c r="J1017" t="s">
        <v>5931</v>
      </c>
      <c r="M1017" t="s">
        <v>5932</v>
      </c>
    </row>
    <row r="1018" spans="1:13" x14ac:dyDescent="0.2">
      <c r="A1018" t="s">
        <v>13249</v>
      </c>
      <c r="B1018" t="s">
        <v>5939</v>
      </c>
      <c r="C1018" t="s">
        <v>5940</v>
      </c>
      <c r="E1018" t="s">
        <v>5929</v>
      </c>
      <c r="F1018" t="s">
        <v>5936</v>
      </c>
      <c r="G1018" t="s">
        <v>42</v>
      </c>
      <c r="I1018" t="s">
        <v>5938</v>
      </c>
      <c r="J1018" t="s">
        <v>414</v>
      </c>
      <c r="M1018" t="s">
        <v>5937</v>
      </c>
    </row>
    <row r="1019" spans="1:13" x14ac:dyDescent="0.2">
      <c r="A1019" t="s">
        <v>13249</v>
      </c>
      <c r="B1019" t="s">
        <v>5944</v>
      </c>
      <c r="C1019" t="s">
        <v>5945</v>
      </c>
      <c r="E1019" t="s">
        <v>5929</v>
      </c>
      <c r="F1019" t="s">
        <v>5941</v>
      </c>
      <c r="I1019" t="s">
        <v>5943</v>
      </c>
      <c r="J1019" t="s">
        <v>2988</v>
      </c>
      <c r="M1019" t="s">
        <v>5942</v>
      </c>
    </row>
    <row r="1020" spans="1:13" x14ac:dyDescent="0.2">
      <c r="A1020" t="s">
        <v>13249</v>
      </c>
      <c r="B1020" t="s">
        <v>5949</v>
      </c>
      <c r="C1020" t="s">
        <v>5951</v>
      </c>
      <c r="E1020" t="s">
        <v>5950</v>
      </c>
      <c r="F1020" t="s">
        <v>5946</v>
      </c>
      <c r="G1020" t="s">
        <v>308</v>
      </c>
      <c r="I1020" t="s">
        <v>5948</v>
      </c>
      <c r="J1020" t="s">
        <v>3405</v>
      </c>
      <c r="K1020" t="s">
        <v>5952</v>
      </c>
      <c r="M1020" t="s">
        <v>5947</v>
      </c>
    </row>
    <row r="1021" spans="1:13" x14ac:dyDescent="0.2">
      <c r="A1021" t="s">
        <v>13249</v>
      </c>
      <c r="B1021" t="s">
        <v>5957</v>
      </c>
      <c r="C1021" t="s">
        <v>5958</v>
      </c>
      <c r="E1021" t="s">
        <v>5929</v>
      </c>
      <c r="F1021" t="s">
        <v>5953</v>
      </c>
      <c r="G1021" t="s">
        <v>261</v>
      </c>
      <c r="I1021" t="s">
        <v>5956</v>
      </c>
      <c r="J1021" t="s">
        <v>5954</v>
      </c>
      <c r="M1021" t="s">
        <v>5955</v>
      </c>
    </row>
    <row r="1022" spans="1:13" x14ac:dyDescent="0.2">
      <c r="A1022" t="s">
        <v>13249</v>
      </c>
      <c r="B1022" t="s">
        <v>5962</v>
      </c>
      <c r="C1022" t="s">
        <v>5963</v>
      </c>
      <c r="E1022" t="s">
        <v>5929</v>
      </c>
      <c r="F1022" t="s">
        <v>5959</v>
      </c>
      <c r="G1022" t="s">
        <v>1337</v>
      </c>
      <c r="I1022" t="s">
        <v>5961</v>
      </c>
      <c r="J1022" t="s">
        <v>2776</v>
      </c>
      <c r="K1022" t="s">
        <v>5964</v>
      </c>
      <c r="M1022" t="s">
        <v>5960</v>
      </c>
    </row>
    <row r="1023" spans="1:13" x14ac:dyDescent="0.2">
      <c r="A1023" t="s">
        <v>13249</v>
      </c>
      <c r="B1023" t="s">
        <v>5968</v>
      </c>
      <c r="C1023" t="s">
        <v>5969</v>
      </c>
      <c r="E1023" t="s">
        <v>5929</v>
      </c>
      <c r="F1023" t="s">
        <v>5965</v>
      </c>
      <c r="I1023" t="s">
        <v>5967</v>
      </c>
      <c r="J1023" t="s">
        <v>2308</v>
      </c>
      <c r="M1023" t="s">
        <v>5966</v>
      </c>
    </row>
    <row r="1024" spans="1:13" x14ac:dyDescent="0.2">
      <c r="A1024" t="s">
        <v>13249</v>
      </c>
      <c r="B1024" t="s">
        <v>5973</v>
      </c>
      <c r="C1024" t="s">
        <v>5974</v>
      </c>
      <c r="E1024" t="s">
        <v>5929</v>
      </c>
      <c r="F1024" t="s">
        <v>5970</v>
      </c>
      <c r="G1024" t="s">
        <v>412</v>
      </c>
      <c r="I1024" t="s">
        <v>5972</v>
      </c>
      <c r="J1024" t="s">
        <v>107</v>
      </c>
      <c r="M1024" t="s">
        <v>5971</v>
      </c>
    </row>
    <row r="1025" spans="1:13" x14ac:dyDescent="0.2">
      <c r="A1025" t="s">
        <v>13249</v>
      </c>
      <c r="B1025" t="s">
        <v>5979</v>
      </c>
      <c r="E1025" t="s">
        <v>5929</v>
      </c>
      <c r="F1025" t="s">
        <v>5975</v>
      </c>
      <c r="G1025" t="s">
        <v>1786</v>
      </c>
      <c r="H1025" t="s">
        <v>971</v>
      </c>
      <c r="I1025" t="s">
        <v>5978</v>
      </c>
      <c r="J1025" t="s">
        <v>5976</v>
      </c>
      <c r="M1025" t="s">
        <v>5977</v>
      </c>
    </row>
    <row r="1026" spans="1:13" x14ac:dyDescent="0.2">
      <c r="A1026" t="s">
        <v>13249</v>
      </c>
      <c r="B1026" t="s">
        <v>5983</v>
      </c>
      <c r="C1026" t="s">
        <v>5984</v>
      </c>
      <c r="E1026" t="s">
        <v>5929</v>
      </c>
      <c r="F1026" t="s">
        <v>5980</v>
      </c>
      <c r="G1026" t="s">
        <v>245</v>
      </c>
      <c r="I1026" t="s">
        <v>5982</v>
      </c>
      <c r="J1026" t="s">
        <v>1556</v>
      </c>
      <c r="K1026" t="s">
        <v>5985</v>
      </c>
      <c r="M1026" t="s">
        <v>5981</v>
      </c>
    </row>
    <row r="1027" spans="1:13" x14ac:dyDescent="0.2">
      <c r="A1027" t="s">
        <v>13249</v>
      </c>
      <c r="B1027" t="s">
        <v>5990</v>
      </c>
      <c r="C1027" t="s">
        <v>5991</v>
      </c>
      <c r="E1027" t="s">
        <v>5929</v>
      </c>
      <c r="F1027" t="s">
        <v>5986</v>
      </c>
      <c r="G1027" t="s">
        <v>892</v>
      </c>
      <c r="I1027" t="s">
        <v>5989</v>
      </c>
      <c r="J1027" t="s">
        <v>5987</v>
      </c>
      <c r="K1027" t="s">
        <v>5992</v>
      </c>
      <c r="M1027" t="s">
        <v>5988</v>
      </c>
    </row>
    <row r="1028" spans="1:13" x14ac:dyDescent="0.2">
      <c r="A1028" t="s">
        <v>13249</v>
      </c>
      <c r="B1028" t="s">
        <v>5996</v>
      </c>
      <c r="E1028" t="s">
        <v>5929</v>
      </c>
      <c r="F1028" t="s">
        <v>5993</v>
      </c>
      <c r="G1028" t="s">
        <v>197</v>
      </c>
      <c r="I1028" t="s">
        <v>5995</v>
      </c>
      <c r="J1028" t="s">
        <v>2180</v>
      </c>
      <c r="M1028" t="s">
        <v>5994</v>
      </c>
    </row>
    <row r="1029" spans="1:13" x14ac:dyDescent="0.2">
      <c r="A1029" t="s">
        <v>13249</v>
      </c>
      <c r="B1029" t="s">
        <v>6000</v>
      </c>
      <c r="E1029" t="s">
        <v>6001</v>
      </c>
      <c r="F1029" t="s">
        <v>5997</v>
      </c>
      <c r="G1029" t="s">
        <v>1337</v>
      </c>
      <c r="I1029" t="s">
        <v>5999</v>
      </c>
      <c r="J1029" t="s">
        <v>1796</v>
      </c>
      <c r="M1029" t="s">
        <v>5998</v>
      </c>
    </row>
    <row r="1030" spans="1:13" x14ac:dyDescent="0.2">
      <c r="A1030" t="s">
        <v>13249</v>
      </c>
      <c r="B1030" t="s">
        <v>6006</v>
      </c>
      <c r="E1030" t="s">
        <v>6007</v>
      </c>
      <c r="F1030" t="s">
        <v>6002</v>
      </c>
      <c r="G1030" t="s">
        <v>812</v>
      </c>
      <c r="I1030" t="s">
        <v>6005</v>
      </c>
      <c r="J1030" t="s">
        <v>6003</v>
      </c>
      <c r="M1030" t="s">
        <v>6004</v>
      </c>
    </row>
    <row r="1031" spans="1:13" x14ac:dyDescent="0.2">
      <c r="A1031" t="s">
        <v>13249</v>
      </c>
      <c r="B1031" t="s">
        <v>6011</v>
      </c>
      <c r="E1031" t="s">
        <v>6012</v>
      </c>
      <c r="F1031" t="s">
        <v>6008</v>
      </c>
      <c r="G1031" t="s">
        <v>35</v>
      </c>
      <c r="I1031" t="s">
        <v>6010</v>
      </c>
      <c r="J1031" t="s">
        <v>2548</v>
      </c>
      <c r="M1031" t="s">
        <v>6009</v>
      </c>
    </row>
    <row r="1032" spans="1:13" x14ac:dyDescent="0.2">
      <c r="A1032" t="s">
        <v>13249</v>
      </c>
      <c r="B1032" t="s">
        <v>6014</v>
      </c>
      <c r="E1032" t="s">
        <v>6015</v>
      </c>
      <c r="F1032" t="s">
        <v>694</v>
      </c>
      <c r="G1032" t="s">
        <v>739</v>
      </c>
      <c r="I1032" t="s">
        <v>6013</v>
      </c>
      <c r="J1032" t="s">
        <v>2842</v>
      </c>
      <c r="M1032" t="s">
        <v>695</v>
      </c>
    </row>
    <row r="1033" spans="1:13" x14ac:dyDescent="0.2">
      <c r="A1033" t="s">
        <v>13249</v>
      </c>
      <c r="B1033" t="s">
        <v>6020</v>
      </c>
      <c r="C1033" t="s">
        <v>6022</v>
      </c>
      <c r="E1033" t="s">
        <v>6021</v>
      </c>
      <c r="F1033" t="s">
        <v>6016</v>
      </c>
      <c r="G1033" t="s">
        <v>103</v>
      </c>
      <c r="I1033" t="s">
        <v>6019</v>
      </c>
      <c r="J1033" t="s">
        <v>6017</v>
      </c>
      <c r="K1033" t="s">
        <v>6023</v>
      </c>
      <c r="M1033" t="s">
        <v>6018</v>
      </c>
    </row>
    <row r="1034" spans="1:13" x14ac:dyDescent="0.2">
      <c r="A1034" t="s">
        <v>13249</v>
      </c>
      <c r="B1034" t="s">
        <v>6025</v>
      </c>
      <c r="E1034" t="s">
        <v>6021</v>
      </c>
      <c r="F1034" t="s">
        <v>694</v>
      </c>
      <c r="G1034" t="s">
        <v>739</v>
      </c>
      <c r="I1034" t="s">
        <v>6013</v>
      </c>
      <c r="J1034" t="s">
        <v>6024</v>
      </c>
      <c r="M1034" t="s">
        <v>695</v>
      </c>
    </row>
    <row r="1035" spans="1:13" x14ac:dyDescent="0.2">
      <c r="A1035" t="s">
        <v>13249</v>
      </c>
      <c r="B1035" t="s">
        <v>6029</v>
      </c>
      <c r="E1035" t="s">
        <v>6021</v>
      </c>
      <c r="F1035" t="s">
        <v>6026</v>
      </c>
      <c r="G1035" t="s">
        <v>190</v>
      </c>
      <c r="I1035" t="s">
        <v>6028</v>
      </c>
      <c r="J1035" t="s">
        <v>1273</v>
      </c>
      <c r="M1035" t="s">
        <v>6027</v>
      </c>
    </row>
    <row r="1036" spans="1:13" x14ac:dyDescent="0.2">
      <c r="A1036" t="s">
        <v>13249</v>
      </c>
      <c r="B1036" t="s">
        <v>6034</v>
      </c>
      <c r="E1036" t="s">
        <v>6021</v>
      </c>
      <c r="F1036" t="s">
        <v>6030</v>
      </c>
      <c r="G1036" t="s">
        <v>592</v>
      </c>
      <c r="I1036" t="s">
        <v>6033</v>
      </c>
      <c r="J1036" t="s">
        <v>6031</v>
      </c>
      <c r="K1036" t="s">
        <v>6035</v>
      </c>
      <c r="M1036" t="s">
        <v>6032</v>
      </c>
    </row>
    <row r="1037" spans="1:13" x14ac:dyDescent="0.2">
      <c r="A1037" t="s">
        <v>13249</v>
      </c>
      <c r="B1037" t="s">
        <v>6040</v>
      </c>
      <c r="E1037" t="s">
        <v>6041</v>
      </c>
      <c r="F1037" t="s">
        <v>6036</v>
      </c>
      <c r="G1037" t="s">
        <v>424</v>
      </c>
      <c r="I1037" t="s">
        <v>6039</v>
      </c>
      <c r="J1037" t="s">
        <v>6037</v>
      </c>
      <c r="M1037" t="s">
        <v>6038</v>
      </c>
    </row>
    <row r="1038" spans="1:13" x14ac:dyDescent="0.2">
      <c r="A1038" t="s">
        <v>13249</v>
      </c>
      <c r="B1038" t="s">
        <v>6045</v>
      </c>
      <c r="E1038" t="s">
        <v>6046</v>
      </c>
      <c r="F1038" t="s">
        <v>6042</v>
      </c>
      <c r="G1038" t="s">
        <v>308</v>
      </c>
      <c r="I1038" t="s">
        <v>6044</v>
      </c>
      <c r="J1038" t="s">
        <v>5069</v>
      </c>
      <c r="M1038" t="s">
        <v>6043</v>
      </c>
    </row>
    <row r="1039" spans="1:13" x14ac:dyDescent="0.2">
      <c r="A1039" t="s">
        <v>13249</v>
      </c>
      <c r="B1039" t="s">
        <v>6050</v>
      </c>
      <c r="E1039" t="s">
        <v>6051</v>
      </c>
      <c r="F1039" t="s">
        <v>6047</v>
      </c>
      <c r="G1039" t="s">
        <v>375</v>
      </c>
      <c r="I1039" t="s">
        <v>6049</v>
      </c>
      <c r="J1039" t="s">
        <v>4049</v>
      </c>
      <c r="M1039" t="s">
        <v>6048</v>
      </c>
    </row>
    <row r="1040" spans="1:13" x14ac:dyDescent="0.2">
      <c r="A1040" t="s">
        <v>13249</v>
      </c>
      <c r="B1040" t="s">
        <v>6055</v>
      </c>
      <c r="E1040" t="s">
        <v>6056</v>
      </c>
      <c r="F1040" t="s">
        <v>6052</v>
      </c>
      <c r="G1040" t="s">
        <v>513</v>
      </c>
      <c r="I1040" t="s">
        <v>6054</v>
      </c>
      <c r="J1040" t="s">
        <v>3405</v>
      </c>
      <c r="K1040" t="s">
        <v>6057</v>
      </c>
      <c r="M1040" t="s">
        <v>6053</v>
      </c>
    </row>
    <row r="1041" spans="1:13" x14ac:dyDescent="0.2">
      <c r="A1041" t="s">
        <v>13249</v>
      </c>
      <c r="B1041" t="s">
        <v>6061</v>
      </c>
      <c r="C1041" t="s">
        <v>6063</v>
      </c>
      <c r="E1041" t="s">
        <v>6062</v>
      </c>
      <c r="F1041" t="s">
        <v>6058</v>
      </c>
      <c r="G1041" t="s">
        <v>397</v>
      </c>
      <c r="I1041" t="s">
        <v>6060</v>
      </c>
      <c r="J1041" t="s">
        <v>3405</v>
      </c>
      <c r="K1041" t="s">
        <v>6064</v>
      </c>
      <c r="M1041" t="s">
        <v>6059</v>
      </c>
    </row>
    <row r="1042" spans="1:13" x14ac:dyDescent="0.2">
      <c r="A1042" t="s">
        <v>13249</v>
      </c>
      <c r="B1042" t="s">
        <v>6068</v>
      </c>
      <c r="E1042" t="s">
        <v>6069</v>
      </c>
      <c r="F1042" t="s">
        <v>6065</v>
      </c>
      <c r="G1042" t="s">
        <v>892</v>
      </c>
      <c r="I1042" t="s">
        <v>6067</v>
      </c>
      <c r="J1042" t="s">
        <v>9</v>
      </c>
      <c r="K1042" t="s">
        <v>6070</v>
      </c>
      <c r="M1042" t="s">
        <v>6066</v>
      </c>
    </row>
    <row r="1043" spans="1:13" x14ac:dyDescent="0.2">
      <c r="A1043" t="s">
        <v>13249</v>
      </c>
      <c r="B1043" t="s">
        <v>6074</v>
      </c>
      <c r="F1043" t="s">
        <v>6071</v>
      </c>
      <c r="G1043" t="s">
        <v>4378</v>
      </c>
      <c r="I1043" t="s">
        <v>6073</v>
      </c>
      <c r="J1043" t="s">
        <v>9</v>
      </c>
      <c r="M1043" t="s">
        <v>6072</v>
      </c>
    </row>
    <row r="1044" spans="1:13" x14ac:dyDescent="0.2">
      <c r="A1044" t="s">
        <v>13249</v>
      </c>
      <c r="B1044" t="s">
        <v>6078</v>
      </c>
      <c r="E1044" t="s">
        <v>6079</v>
      </c>
      <c r="F1044" t="s">
        <v>6075</v>
      </c>
      <c r="G1044" t="s">
        <v>221</v>
      </c>
      <c r="I1044" t="s">
        <v>6077</v>
      </c>
      <c r="J1044" t="s">
        <v>2151</v>
      </c>
      <c r="M1044" t="s">
        <v>6076</v>
      </c>
    </row>
    <row r="1045" spans="1:13" x14ac:dyDescent="0.2">
      <c r="A1045" t="s">
        <v>13249</v>
      </c>
      <c r="B1045" t="s">
        <v>6084</v>
      </c>
      <c r="C1045" t="s">
        <v>6086</v>
      </c>
      <c r="E1045" t="s">
        <v>6085</v>
      </c>
      <c r="F1045" t="s">
        <v>6080</v>
      </c>
      <c r="G1045" t="s">
        <v>111</v>
      </c>
      <c r="I1045" t="s">
        <v>6083</v>
      </c>
      <c r="J1045" t="s">
        <v>6081</v>
      </c>
      <c r="K1045" t="s">
        <v>6087</v>
      </c>
      <c r="M1045" t="s">
        <v>6082</v>
      </c>
    </row>
    <row r="1046" spans="1:13" x14ac:dyDescent="0.2">
      <c r="A1046" t="s">
        <v>13249</v>
      </c>
      <c r="B1046" t="s">
        <v>6092</v>
      </c>
      <c r="E1046" t="s">
        <v>6093</v>
      </c>
      <c r="F1046" t="s">
        <v>6088</v>
      </c>
      <c r="G1046" t="s">
        <v>308</v>
      </c>
      <c r="I1046" t="s">
        <v>6091</v>
      </c>
      <c r="J1046" t="s">
        <v>6089</v>
      </c>
      <c r="M1046" t="s">
        <v>6090</v>
      </c>
    </row>
    <row r="1047" spans="1:13" x14ac:dyDescent="0.2">
      <c r="A1047" t="s">
        <v>13249</v>
      </c>
      <c r="B1047" t="s">
        <v>6097</v>
      </c>
      <c r="E1047" t="s">
        <v>6098</v>
      </c>
      <c r="F1047" t="s">
        <v>6094</v>
      </c>
      <c r="G1047" t="s">
        <v>541</v>
      </c>
      <c r="I1047" t="s">
        <v>6096</v>
      </c>
      <c r="J1047" t="s">
        <v>2351</v>
      </c>
      <c r="M1047" t="s">
        <v>6095</v>
      </c>
    </row>
    <row r="1048" spans="1:13" x14ac:dyDescent="0.2">
      <c r="A1048" t="s">
        <v>13249</v>
      </c>
      <c r="B1048" t="s">
        <v>6102</v>
      </c>
      <c r="E1048" t="s">
        <v>6103</v>
      </c>
      <c r="F1048" t="s">
        <v>6099</v>
      </c>
      <c r="G1048" t="s">
        <v>1060</v>
      </c>
      <c r="I1048" t="s">
        <v>6101</v>
      </c>
      <c r="J1048" t="s">
        <v>3013</v>
      </c>
      <c r="M1048" t="s">
        <v>6100</v>
      </c>
    </row>
    <row r="1049" spans="1:13" x14ac:dyDescent="0.2">
      <c r="A1049" t="s">
        <v>13249</v>
      </c>
      <c r="B1049" t="s">
        <v>6105</v>
      </c>
      <c r="E1049" t="s">
        <v>6106</v>
      </c>
      <c r="F1049" t="s">
        <v>694</v>
      </c>
      <c r="G1049" t="s">
        <v>2862</v>
      </c>
      <c r="I1049" t="s">
        <v>6104</v>
      </c>
      <c r="J1049" t="s">
        <v>9</v>
      </c>
      <c r="K1049" t="s">
        <v>6107</v>
      </c>
      <c r="M1049" t="s">
        <v>695</v>
      </c>
    </row>
    <row r="1050" spans="1:13" x14ac:dyDescent="0.2">
      <c r="A1050" t="s">
        <v>13249</v>
      </c>
      <c r="B1050" t="s">
        <v>6111</v>
      </c>
      <c r="E1050" t="s">
        <v>6112</v>
      </c>
      <c r="F1050" t="s">
        <v>6108</v>
      </c>
      <c r="G1050" t="s">
        <v>103</v>
      </c>
      <c r="I1050" t="s">
        <v>6110</v>
      </c>
      <c r="J1050" t="s">
        <v>3546</v>
      </c>
      <c r="M1050" t="s">
        <v>6109</v>
      </c>
    </row>
    <row r="1051" spans="1:13" x14ac:dyDescent="0.2">
      <c r="A1051" t="s">
        <v>13249</v>
      </c>
      <c r="B1051" t="s">
        <v>6116</v>
      </c>
      <c r="E1051" t="s">
        <v>6117</v>
      </c>
      <c r="F1051" t="s">
        <v>6113</v>
      </c>
      <c r="G1051" t="s">
        <v>389</v>
      </c>
      <c r="I1051" t="s">
        <v>6115</v>
      </c>
      <c r="J1051" t="s">
        <v>4360</v>
      </c>
      <c r="M1051" t="s">
        <v>6114</v>
      </c>
    </row>
    <row r="1052" spans="1:13" x14ac:dyDescent="0.2">
      <c r="A1052" t="s">
        <v>13249</v>
      </c>
      <c r="B1052" t="s">
        <v>6121</v>
      </c>
      <c r="E1052" t="s">
        <v>6122</v>
      </c>
      <c r="F1052" t="s">
        <v>6118</v>
      </c>
      <c r="G1052" t="s">
        <v>111</v>
      </c>
      <c r="I1052" t="s">
        <v>6120</v>
      </c>
      <c r="J1052" t="s">
        <v>1855</v>
      </c>
      <c r="K1052" t="s">
        <v>6123</v>
      </c>
      <c r="M1052" t="s">
        <v>6119</v>
      </c>
    </row>
    <row r="1053" spans="1:13" x14ac:dyDescent="0.2">
      <c r="A1053" t="s">
        <v>13249</v>
      </c>
      <c r="B1053" t="s">
        <v>6127</v>
      </c>
      <c r="C1053" t="s">
        <v>6129</v>
      </c>
      <c r="E1053" t="s">
        <v>6128</v>
      </c>
      <c r="F1053" t="s">
        <v>6124</v>
      </c>
      <c r="G1053" t="s">
        <v>556</v>
      </c>
      <c r="I1053" t="s">
        <v>6126</v>
      </c>
      <c r="J1053" t="s">
        <v>669</v>
      </c>
      <c r="K1053" t="s">
        <v>6130</v>
      </c>
      <c r="M1053" t="s">
        <v>6125</v>
      </c>
    </row>
    <row r="1054" spans="1:13" x14ac:dyDescent="0.2">
      <c r="A1054" t="s">
        <v>13249</v>
      </c>
      <c r="B1054" t="s">
        <v>6134</v>
      </c>
      <c r="C1054" t="s">
        <v>6136</v>
      </c>
      <c r="E1054" t="s">
        <v>6135</v>
      </c>
      <c r="F1054" t="s">
        <v>6131</v>
      </c>
      <c r="G1054" t="s">
        <v>862</v>
      </c>
      <c r="I1054" t="s">
        <v>6133</v>
      </c>
      <c r="J1054" t="s">
        <v>363</v>
      </c>
      <c r="M1054" t="s">
        <v>6132</v>
      </c>
    </row>
    <row r="1055" spans="1:13" x14ac:dyDescent="0.2">
      <c r="A1055" t="s">
        <v>13249</v>
      </c>
      <c r="B1055" t="s">
        <v>6140</v>
      </c>
      <c r="C1055" t="s">
        <v>6142</v>
      </c>
      <c r="E1055" t="s">
        <v>6141</v>
      </c>
      <c r="F1055" t="s">
        <v>6137</v>
      </c>
      <c r="G1055" t="s">
        <v>2612</v>
      </c>
      <c r="I1055" t="s">
        <v>6139</v>
      </c>
      <c r="J1055" t="s">
        <v>9</v>
      </c>
      <c r="M1055" t="s">
        <v>6138</v>
      </c>
    </row>
    <row r="1056" spans="1:13" x14ac:dyDescent="0.2">
      <c r="A1056" t="s">
        <v>13249</v>
      </c>
      <c r="B1056" t="s">
        <v>6146</v>
      </c>
      <c r="E1056" t="s">
        <v>6147</v>
      </c>
      <c r="F1056" t="s">
        <v>6143</v>
      </c>
      <c r="G1056" t="s">
        <v>353</v>
      </c>
      <c r="I1056" t="s">
        <v>6145</v>
      </c>
      <c r="J1056" t="s">
        <v>503</v>
      </c>
      <c r="M1056" t="s">
        <v>6144</v>
      </c>
    </row>
    <row r="1057" spans="1:13" x14ac:dyDescent="0.2">
      <c r="A1057" t="s">
        <v>13249</v>
      </c>
      <c r="B1057" t="s">
        <v>6151</v>
      </c>
      <c r="E1057" t="s">
        <v>6152</v>
      </c>
      <c r="F1057" t="s">
        <v>6148</v>
      </c>
      <c r="G1057" t="s">
        <v>42</v>
      </c>
      <c r="I1057" t="s">
        <v>6150</v>
      </c>
      <c r="J1057" t="s">
        <v>3405</v>
      </c>
      <c r="K1057" t="s">
        <v>6153</v>
      </c>
      <c r="M1057" t="s">
        <v>6149</v>
      </c>
    </row>
    <row r="1058" spans="1:13" x14ac:dyDescent="0.2">
      <c r="A1058" t="s">
        <v>13249</v>
      </c>
      <c r="B1058" t="s">
        <v>6158</v>
      </c>
      <c r="E1058" t="s">
        <v>6159</v>
      </c>
      <c r="F1058" t="s">
        <v>6154</v>
      </c>
      <c r="G1058" t="s">
        <v>418</v>
      </c>
      <c r="I1058" t="s">
        <v>6157</v>
      </c>
      <c r="J1058" t="s">
        <v>6155</v>
      </c>
      <c r="K1058" t="s">
        <v>6160</v>
      </c>
      <c r="M1058" t="s">
        <v>6156</v>
      </c>
    </row>
    <row r="1059" spans="1:13" x14ac:dyDescent="0.2">
      <c r="A1059" t="s">
        <v>13249</v>
      </c>
      <c r="B1059" t="s">
        <v>6165</v>
      </c>
      <c r="E1059" t="s">
        <v>6166</v>
      </c>
      <c r="F1059" t="s">
        <v>6161</v>
      </c>
      <c r="G1059" t="s">
        <v>487</v>
      </c>
      <c r="I1059" t="s">
        <v>6164</v>
      </c>
      <c r="J1059" t="s">
        <v>6162</v>
      </c>
      <c r="M1059" t="s">
        <v>6163</v>
      </c>
    </row>
    <row r="1060" spans="1:13" x14ac:dyDescent="0.2">
      <c r="A1060" t="s">
        <v>13249</v>
      </c>
      <c r="B1060" t="s">
        <v>6170</v>
      </c>
      <c r="E1060" t="s">
        <v>6171</v>
      </c>
      <c r="F1060" t="s">
        <v>6167</v>
      </c>
      <c r="G1060" t="s">
        <v>111</v>
      </c>
      <c r="I1060" t="s">
        <v>6169</v>
      </c>
      <c r="J1060" t="s">
        <v>742</v>
      </c>
      <c r="M1060" t="s">
        <v>6168</v>
      </c>
    </row>
    <row r="1061" spans="1:13" x14ac:dyDescent="0.2">
      <c r="A1061" t="s">
        <v>13249</v>
      </c>
      <c r="B1061" t="s">
        <v>6176</v>
      </c>
      <c r="E1061" t="s">
        <v>6177</v>
      </c>
      <c r="F1061" t="s">
        <v>6172</v>
      </c>
      <c r="G1061" t="s">
        <v>1060</v>
      </c>
      <c r="I1061" t="s">
        <v>6175</v>
      </c>
      <c r="J1061" t="s">
        <v>6173</v>
      </c>
      <c r="M1061" t="s">
        <v>6174</v>
      </c>
    </row>
    <row r="1062" spans="1:13" x14ac:dyDescent="0.2">
      <c r="A1062" t="s">
        <v>13249</v>
      </c>
      <c r="B1062" t="s">
        <v>6182</v>
      </c>
      <c r="E1062" t="s">
        <v>6183</v>
      </c>
      <c r="F1062" t="s">
        <v>6178</v>
      </c>
      <c r="G1062" t="s">
        <v>1316</v>
      </c>
      <c r="I1062" t="s">
        <v>6181</v>
      </c>
      <c r="J1062" t="s">
        <v>6179</v>
      </c>
      <c r="M1062" t="s">
        <v>6180</v>
      </c>
    </row>
    <row r="1063" spans="1:13" x14ac:dyDescent="0.2">
      <c r="A1063" t="s">
        <v>13249</v>
      </c>
      <c r="B1063" t="s">
        <v>6188</v>
      </c>
      <c r="F1063" t="s">
        <v>6184</v>
      </c>
      <c r="G1063" t="s">
        <v>1761</v>
      </c>
      <c r="I1063" t="s">
        <v>6187</v>
      </c>
      <c r="J1063" t="s">
        <v>6185</v>
      </c>
      <c r="K1063" t="s">
        <v>6189</v>
      </c>
      <c r="M1063" t="s">
        <v>6186</v>
      </c>
    </row>
    <row r="1064" spans="1:13" x14ac:dyDescent="0.2">
      <c r="A1064" t="s">
        <v>13249</v>
      </c>
      <c r="B1064" t="s">
        <v>6193</v>
      </c>
      <c r="C1064" t="s">
        <v>6195</v>
      </c>
      <c r="E1064" t="s">
        <v>6194</v>
      </c>
      <c r="F1064" t="s">
        <v>6190</v>
      </c>
      <c r="G1064" t="s">
        <v>333</v>
      </c>
      <c r="I1064" t="s">
        <v>6192</v>
      </c>
      <c r="J1064" t="s">
        <v>3405</v>
      </c>
      <c r="M1064" t="s">
        <v>6191</v>
      </c>
    </row>
    <row r="1065" spans="1:13" x14ac:dyDescent="0.2">
      <c r="A1065" t="s">
        <v>13249</v>
      </c>
      <c r="B1065" t="s">
        <v>6200</v>
      </c>
      <c r="E1065" t="s">
        <v>6201</v>
      </c>
      <c r="F1065" t="s">
        <v>6196</v>
      </c>
      <c r="G1065" t="s">
        <v>3755</v>
      </c>
      <c r="I1065" t="s">
        <v>6199</v>
      </c>
      <c r="J1065" t="s">
        <v>6197</v>
      </c>
      <c r="M1065" t="s">
        <v>6198</v>
      </c>
    </row>
    <row r="1066" spans="1:13" x14ac:dyDescent="0.2">
      <c r="A1066" t="s">
        <v>13249</v>
      </c>
      <c r="B1066" t="s">
        <v>6205</v>
      </c>
      <c r="C1066" t="s">
        <v>6206</v>
      </c>
      <c r="F1066" t="s">
        <v>6202</v>
      </c>
      <c r="G1066" t="s">
        <v>1761</v>
      </c>
      <c r="I1066" t="s">
        <v>6204</v>
      </c>
      <c r="J1066" t="s">
        <v>2702</v>
      </c>
      <c r="M1066" t="s">
        <v>6203</v>
      </c>
    </row>
    <row r="1067" spans="1:13" x14ac:dyDescent="0.2">
      <c r="A1067" t="s">
        <v>13249</v>
      </c>
      <c r="B1067" t="s">
        <v>6211</v>
      </c>
      <c r="C1067" t="s">
        <v>6213</v>
      </c>
      <c r="E1067" t="s">
        <v>6212</v>
      </c>
      <c r="F1067" t="s">
        <v>6207</v>
      </c>
      <c r="G1067" t="s">
        <v>548</v>
      </c>
      <c r="I1067" t="s">
        <v>6210</v>
      </c>
      <c r="J1067" t="s">
        <v>6208</v>
      </c>
      <c r="K1067" t="s">
        <v>6214</v>
      </c>
      <c r="M1067" t="s">
        <v>6209</v>
      </c>
    </row>
    <row r="1068" spans="1:13" x14ac:dyDescent="0.2">
      <c r="A1068" t="s">
        <v>13249</v>
      </c>
      <c r="B1068" t="s">
        <v>6218</v>
      </c>
      <c r="E1068" t="s">
        <v>6219</v>
      </c>
      <c r="F1068" t="s">
        <v>6215</v>
      </c>
      <c r="G1068" t="s">
        <v>88</v>
      </c>
      <c r="I1068" t="s">
        <v>6217</v>
      </c>
      <c r="J1068" t="s">
        <v>2953</v>
      </c>
      <c r="M1068" t="s">
        <v>6216</v>
      </c>
    </row>
    <row r="1069" spans="1:13" x14ac:dyDescent="0.2">
      <c r="A1069" t="s">
        <v>13249</v>
      </c>
      <c r="B1069" t="s">
        <v>6223</v>
      </c>
      <c r="C1069" t="s">
        <v>6226</v>
      </c>
      <c r="E1069" t="s">
        <v>6225</v>
      </c>
      <c r="F1069" t="s">
        <v>6220</v>
      </c>
      <c r="G1069" t="s">
        <v>6224</v>
      </c>
      <c r="I1069" t="s">
        <v>6222</v>
      </c>
      <c r="J1069" t="s">
        <v>363</v>
      </c>
      <c r="M1069" t="s">
        <v>6221</v>
      </c>
    </row>
    <row r="1070" spans="1:13" x14ac:dyDescent="0.2">
      <c r="A1070" t="s">
        <v>13249</v>
      </c>
      <c r="B1070" t="s">
        <v>6230</v>
      </c>
      <c r="E1070" t="s">
        <v>6231</v>
      </c>
      <c r="F1070" t="s">
        <v>6227</v>
      </c>
      <c r="G1070" t="s">
        <v>812</v>
      </c>
      <c r="I1070" t="s">
        <v>6229</v>
      </c>
      <c r="J1070" t="s">
        <v>3405</v>
      </c>
      <c r="M1070" t="s">
        <v>6228</v>
      </c>
    </row>
    <row r="1071" spans="1:13" x14ac:dyDescent="0.2">
      <c r="A1071" t="s">
        <v>13249</v>
      </c>
      <c r="B1071" t="s">
        <v>6235</v>
      </c>
      <c r="E1071" t="s">
        <v>6236</v>
      </c>
      <c r="F1071" t="s">
        <v>6232</v>
      </c>
      <c r="G1071" t="s">
        <v>1671</v>
      </c>
      <c r="I1071" t="s">
        <v>6234</v>
      </c>
      <c r="J1071" t="s">
        <v>1521</v>
      </c>
      <c r="K1071" t="s">
        <v>6237</v>
      </c>
      <c r="M1071" t="s">
        <v>6233</v>
      </c>
    </row>
    <row r="1072" spans="1:13" x14ac:dyDescent="0.2">
      <c r="A1072" t="s">
        <v>13249</v>
      </c>
      <c r="B1072" t="s">
        <v>6239</v>
      </c>
      <c r="E1072" t="s">
        <v>6240</v>
      </c>
      <c r="F1072" t="s">
        <v>438</v>
      </c>
      <c r="I1072" t="s">
        <v>6238</v>
      </c>
      <c r="J1072" t="s">
        <v>6089</v>
      </c>
      <c r="M1072" t="s">
        <v>440</v>
      </c>
    </row>
    <row r="1073" spans="1:13" x14ac:dyDescent="0.2">
      <c r="A1073" t="s">
        <v>13249</v>
      </c>
      <c r="B1073" t="s">
        <v>6244</v>
      </c>
      <c r="E1073" t="s">
        <v>6245</v>
      </c>
      <c r="F1073" t="s">
        <v>6241</v>
      </c>
      <c r="G1073" t="s">
        <v>487</v>
      </c>
      <c r="I1073" t="s">
        <v>6243</v>
      </c>
      <c r="J1073" t="s">
        <v>5807</v>
      </c>
      <c r="M1073" t="s">
        <v>6242</v>
      </c>
    </row>
    <row r="1074" spans="1:13" x14ac:dyDescent="0.2">
      <c r="A1074" t="s">
        <v>13249</v>
      </c>
      <c r="B1074" t="s">
        <v>6250</v>
      </c>
      <c r="E1074" t="s">
        <v>6251</v>
      </c>
      <c r="F1074" t="s">
        <v>6246</v>
      </c>
      <c r="G1074" t="s">
        <v>3684</v>
      </c>
      <c r="I1074" t="s">
        <v>6249</v>
      </c>
      <c r="J1074" t="s">
        <v>6247</v>
      </c>
      <c r="M1074" t="s">
        <v>6248</v>
      </c>
    </row>
    <row r="1075" spans="1:13" x14ac:dyDescent="0.2">
      <c r="A1075" t="s">
        <v>13249</v>
      </c>
      <c r="B1075" t="s">
        <v>6255</v>
      </c>
      <c r="E1075" t="s">
        <v>6256</v>
      </c>
      <c r="F1075" t="s">
        <v>6252</v>
      </c>
      <c r="G1075" t="s">
        <v>111</v>
      </c>
      <c r="I1075" t="s">
        <v>6254</v>
      </c>
      <c r="J1075" t="s">
        <v>1288</v>
      </c>
      <c r="M1075" t="s">
        <v>6253</v>
      </c>
    </row>
    <row r="1076" spans="1:13" x14ac:dyDescent="0.2">
      <c r="A1076" t="s">
        <v>13249</v>
      </c>
      <c r="B1076" t="s">
        <v>6260</v>
      </c>
      <c r="E1076" t="s">
        <v>6261</v>
      </c>
      <c r="F1076" t="s">
        <v>6257</v>
      </c>
      <c r="G1076" t="s">
        <v>4276</v>
      </c>
      <c r="I1076" t="s">
        <v>6259</v>
      </c>
      <c r="J1076" t="s">
        <v>9</v>
      </c>
      <c r="M1076" t="s">
        <v>6258</v>
      </c>
    </row>
    <row r="1077" spans="1:13" x14ac:dyDescent="0.2">
      <c r="A1077" t="s">
        <v>13249</v>
      </c>
      <c r="B1077" t="s">
        <v>6266</v>
      </c>
      <c r="C1077" t="s">
        <v>6267</v>
      </c>
      <c r="F1077" t="s">
        <v>6262</v>
      </c>
      <c r="G1077" t="s">
        <v>612</v>
      </c>
      <c r="I1077" t="s">
        <v>6265</v>
      </c>
      <c r="J1077" t="s">
        <v>6263</v>
      </c>
      <c r="M1077" t="s">
        <v>6264</v>
      </c>
    </row>
    <row r="1078" spans="1:13" x14ac:dyDescent="0.2">
      <c r="A1078" t="s">
        <v>13249</v>
      </c>
      <c r="B1078" t="s">
        <v>6271</v>
      </c>
      <c r="E1078" t="s">
        <v>6272</v>
      </c>
      <c r="F1078" t="s">
        <v>6268</v>
      </c>
      <c r="G1078" t="s">
        <v>139</v>
      </c>
      <c r="I1078" t="s">
        <v>6270</v>
      </c>
      <c r="J1078" t="s">
        <v>9</v>
      </c>
      <c r="M1078" t="s">
        <v>6269</v>
      </c>
    </row>
    <row r="1079" spans="1:13" x14ac:dyDescent="0.2">
      <c r="A1079" t="s">
        <v>13249</v>
      </c>
      <c r="B1079" t="s">
        <v>6276</v>
      </c>
      <c r="C1079" t="s">
        <v>6278</v>
      </c>
      <c r="E1079" t="s">
        <v>6277</v>
      </c>
      <c r="F1079" t="s">
        <v>6273</v>
      </c>
      <c r="G1079" t="s">
        <v>746</v>
      </c>
      <c r="I1079" t="s">
        <v>6275</v>
      </c>
      <c r="J1079" t="s">
        <v>257</v>
      </c>
      <c r="M1079" t="s">
        <v>6274</v>
      </c>
    </row>
    <row r="1080" spans="1:13" x14ac:dyDescent="0.2">
      <c r="A1080" t="s">
        <v>13249</v>
      </c>
      <c r="B1080" t="s">
        <v>6283</v>
      </c>
      <c r="F1080" t="s">
        <v>6279</v>
      </c>
      <c r="G1080" t="s">
        <v>654</v>
      </c>
      <c r="I1080" t="s">
        <v>6282</v>
      </c>
      <c r="J1080" t="s">
        <v>6280</v>
      </c>
      <c r="M1080" t="s">
        <v>6281</v>
      </c>
    </row>
    <row r="1081" spans="1:13" x14ac:dyDescent="0.2">
      <c r="A1081" t="s">
        <v>13249</v>
      </c>
      <c r="B1081" t="s">
        <v>6288</v>
      </c>
      <c r="E1081" t="s">
        <v>6289</v>
      </c>
      <c r="F1081" t="s">
        <v>6284</v>
      </c>
      <c r="G1081" t="s">
        <v>60</v>
      </c>
      <c r="I1081" t="s">
        <v>6287</v>
      </c>
      <c r="J1081" t="s">
        <v>6285</v>
      </c>
      <c r="M1081" t="s">
        <v>6286</v>
      </c>
    </row>
    <row r="1082" spans="1:13" x14ac:dyDescent="0.2">
      <c r="A1082" t="s">
        <v>13249</v>
      </c>
      <c r="B1082" t="s">
        <v>6293</v>
      </c>
      <c r="C1082" t="s">
        <v>6295</v>
      </c>
      <c r="E1082" t="s">
        <v>6294</v>
      </c>
      <c r="F1082" t="s">
        <v>6290</v>
      </c>
      <c r="G1082" t="s">
        <v>971</v>
      </c>
      <c r="I1082" t="s">
        <v>6292</v>
      </c>
      <c r="J1082" t="s">
        <v>2417</v>
      </c>
      <c r="M1082" t="s">
        <v>6291</v>
      </c>
    </row>
    <row r="1083" spans="1:13" x14ac:dyDescent="0.2">
      <c r="A1083" t="s">
        <v>13249</v>
      </c>
      <c r="B1083" t="s">
        <v>6299</v>
      </c>
      <c r="E1083" t="s">
        <v>6300</v>
      </c>
      <c r="F1083" t="s">
        <v>6296</v>
      </c>
      <c r="G1083" t="s">
        <v>1560</v>
      </c>
      <c r="I1083" t="s">
        <v>6298</v>
      </c>
      <c r="J1083" t="s">
        <v>2928</v>
      </c>
      <c r="K1083" t="s">
        <v>6301</v>
      </c>
      <c r="M1083" t="s">
        <v>6297</v>
      </c>
    </row>
    <row r="1084" spans="1:13" x14ac:dyDescent="0.2">
      <c r="A1084" t="s">
        <v>13249</v>
      </c>
      <c r="B1084" t="s">
        <v>6305</v>
      </c>
      <c r="E1084" t="s">
        <v>6306</v>
      </c>
      <c r="F1084" t="s">
        <v>6302</v>
      </c>
      <c r="G1084" t="s">
        <v>1316</v>
      </c>
      <c r="I1084" t="s">
        <v>6304</v>
      </c>
      <c r="J1084" t="s">
        <v>4215</v>
      </c>
      <c r="M1084" t="s">
        <v>6303</v>
      </c>
    </row>
    <row r="1085" spans="1:13" x14ac:dyDescent="0.2">
      <c r="A1085" t="s">
        <v>13249</v>
      </c>
      <c r="B1085" t="s">
        <v>6310</v>
      </c>
      <c r="E1085" t="s">
        <v>6311</v>
      </c>
      <c r="F1085" t="s">
        <v>6307</v>
      </c>
      <c r="G1085" t="s">
        <v>2160</v>
      </c>
      <c r="I1085" t="s">
        <v>6309</v>
      </c>
      <c r="J1085" t="s">
        <v>341</v>
      </c>
      <c r="M1085" t="s">
        <v>6308</v>
      </c>
    </row>
    <row r="1086" spans="1:13" x14ac:dyDescent="0.2">
      <c r="A1086" t="s">
        <v>13249</v>
      </c>
      <c r="B1086" t="s">
        <v>6315</v>
      </c>
      <c r="C1086" t="s">
        <v>6317</v>
      </c>
      <c r="E1086" t="s">
        <v>6316</v>
      </c>
      <c r="F1086" t="s">
        <v>6312</v>
      </c>
      <c r="G1086" t="s">
        <v>295</v>
      </c>
      <c r="I1086" t="s">
        <v>6314</v>
      </c>
      <c r="J1086" t="s">
        <v>3405</v>
      </c>
      <c r="K1086" t="s">
        <v>6318</v>
      </c>
      <c r="M1086" t="s">
        <v>6313</v>
      </c>
    </row>
    <row r="1087" spans="1:13" x14ac:dyDescent="0.2">
      <c r="A1087" t="s">
        <v>13249</v>
      </c>
      <c r="B1087" t="s">
        <v>6322</v>
      </c>
      <c r="C1087" t="s">
        <v>6324</v>
      </c>
      <c r="E1087" t="s">
        <v>6323</v>
      </c>
      <c r="F1087" t="s">
        <v>6319</v>
      </c>
      <c r="G1087" t="s">
        <v>1932</v>
      </c>
      <c r="I1087" t="s">
        <v>6321</v>
      </c>
      <c r="J1087" t="s">
        <v>2527</v>
      </c>
      <c r="M1087" t="s">
        <v>6320</v>
      </c>
    </row>
    <row r="1088" spans="1:13" x14ac:dyDescent="0.2">
      <c r="A1088" t="s">
        <v>13249</v>
      </c>
      <c r="B1088" t="s">
        <v>6328</v>
      </c>
      <c r="C1088" t="s">
        <v>6330</v>
      </c>
      <c r="E1088" t="s">
        <v>6329</v>
      </c>
      <c r="F1088" t="s">
        <v>6325</v>
      </c>
      <c r="G1088" t="s">
        <v>812</v>
      </c>
      <c r="I1088" t="s">
        <v>6327</v>
      </c>
      <c r="J1088" t="s">
        <v>3687</v>
      </c>
      <c r="M1088" t="s">
        <v>6326</v>
      </c>
    </row>
    <row r="1089" spans="1:13" x14ac:dyDescent="0.2">
      <c r="A1089" t="s">
        <v>13249</v>
      </c>
      <c r="B1089" t="s">
        <v>6334</v>
      </c>
      <c r="E1089" t="s">
        <v>6323</v>
      </c>
      <c r="F1089" t="s">
        <v>6331</v>
      </c>
      <c r="I1089" t="s">
        <v>6333</v>
      </c>
      <c r="J1089" t="s">
        <v>827</v>
      </c>
      <c r="M1089" t="s">
        <v>6332</v>
      </c>
    </row>
    <row r="1090" spans="1:13" x14ac:dyDescent="0.2">
      <c r="A1090" t="s">
        <v>13249</v>
      </c>
      <c r="B1090" t="s">
        <v>6339</v>
      </c>
      <c r="C1090" t="s">
        <v>6341</v>
      </c>
      <c r="E1090" t="s">
        <v>6340</v>
      </c>
      <c r="F1090" t="s">
        <v>6335</v>
      </c>
      <c r="G1090" t="s">
        <v>412</v>
      </c>
      <c r="I1090" t="s">
        <v>6338</v>
      </c>
      <c r="J1090" t="s">
        <v>6336</v>
      </c>
      <c r="M1090" t="s">
        <v>6337</v>
      </c>
    </row>
    <row r="1091" spans="1:13" x14ac:dyDescent="0.2">
      <c r="A1091" t="s">
        <v>13249</v>
      </c>
      <c r="B1091" t="s">
        <v>6346</v>
      </c>
      <c r="E1091" t="s">
        <v>6347</v>
      </c>
      <c r="F1091" t="s">
        <v>6342</v>
      </c>
      <c r="G1091" t="s">
        <v>899</v>
      </c>
      <c r="I1091" t="s">
        <v>6345</v>
      </c>
      <c r="J1091" t="s">
        <v>6343</v>
      </c>
      <c r="M1091" t="s">
        <v>6344</v>
      </c>
    </row>
    <row r="1092" spans="1:13" x14ac:dyDescent="0.2">
      <c r="A1092" t="s">
        <v>13249</v>
      </c>
      <c r="B1092" t="s">
        <v>6351</v>
      </c>
      <c r="E1092" t="s">
        <v>6352</v>
      </c>
      <c r="F1092" t="s">
        <v>6348</v>
      </c>
      <c r="G1092" t="s">
        <v>345</v>
      </c>
      <c r="I1092" t="s">
        <v>6350</v>
      </c>
      <c r="J1092" t="s">
        <v>1471</v>
      </c>
      <c r="K1092" t="s">
        <v>6353</v>
      </c>
      <c r="M1092" t="s">
        <v>6349</v>
      </c>
    </row>
    <row r="1093" spans="1:13" x14ac:dyDescent="0.2">
      <c r="A1093" t="s">
        <v>13249</v>
      </c>
      <c r="B1093" t="s">
        <v>6357</v>
      </c>
      <c r="C1093" t="s">
        <v>6359</v>
      </c>
      <c r="E1093" t="s">
        <v>6358</v>
      </c>
      <c r="F1093" t="s">
        <v>6354</v>
      </c>
      <c r="G1093" t="s">
        <v>612</v>
      </c>
      <c r="I1093" t="s">
        <v>6356</v>
      </c>
      <c r="J1093" t="s">
        <v>3546</v>
      </c>
      <c r="M1093" t="s">
        <v>6355</v>
      </c>
    </row>
    <row r="1094" spans="1:13" x14ac:dyDescent="0.2">
      <c r="A1094" t="s">
        <v>13249</v>
      </c>
      <c r="B1094" t="s">
        <v>6363</v>
      </c>
      <c r="E1094" t="s">
        <v>6364</v>
      </c>
      <c r="F1094" t="s">
        <v>6360</v>
      </c>
      <c r="I1094" t="s">
        <v>6362</v>
      </c>
      <c r="J1094" t="s">
        <v>1161</v>
      </c>
      <c r="M1094" t="s">
        <v>6361</v>
      </c>
    </row>
    <row r="1095" spans="1:13" x14ac:dyDescent="0.2">
      <c r="A1095" t="s">
        <v>13249</v>
      </c>
      <c r="B1095" t="s">
        <v>6368</v>
      </c>
      <c r="E1095" t="s">
        <v>6370</v>
      </c>
      <c r="F1095" t="s">
        <v>6365</v>
      </c>
      <c r="G1095" t="s">
        <v>6369</v>
      </c>
      <c r="I1095" t="s">
        <v>6367</v>
      </c>
      <c r="J1095" t="s">
        <v>1052</v>
      </c>
      <c r="M1095" t="s">
        <v>6366</v>
      </c>
    </row>
    <row r="1096" spans="1:13" x14ac:dyDescent="0.2">
      <c r="A1096" t="s">
        <v>13249</v>
      </c>
      <c r="B1096" t="s">
        <v>6374</v>
      </c>
      <c r="E1096" t="s">
        <v>6375</v>
      </c>
      <c r="F1096" t="s">
        <v>6371</v>
      </c>
      <c r="G1096" t="s">
        <v>190</v>
      </c>
      <c r="I1096" t="s">
        <v>6373</v>
      </c>
      <c r="J1096" t="s">
        <v>3405</v>
      </c>
      <c r="K1096" t="s">
        <v>6376</v>
      </c>
      <c r="M1096" t="s">
        <v>6372</v>
      </c>
    </row>
    <row r="1097" spans="1:13" x14ac:dyDescent="0.2">
      <c r="A1097" t="s">
        <v>13249</v>
      </c>
      <c r="B1097" t="s">
        <v>6381</v>
      </c>
      <c r="E1097" t="s">
        <v>6382</v>
      </c>
      <c r="F1097" t="s">
        <v>6377</v>
      </c>
      <c r="G1097" t="s">
        <v>1060</v>
      </c>
      <c r="I1097" t="s">
        <v>6380</v>
      </c>
      <c r="J1097" t="s">
        <v>6378</v>
      </c>
      <c r="M1097" t="s">
        <v>6379</v>
      </c>
    </row>
    <row r="1098" spans="1:13" x14ac:dyDescent="0.2">
      <c r="A1098" t="s">
        <v>13249</v>
      </c>
      <c r="B1098" t="s">
        <v>6387</v>
      </c>
      <c r="C1098" t="s">
        <v>6389</v>
      </c>
      <c r="E1098" t="s">
        <v>6388</v>
      </c>
      <c r="F1098" t="s">
        <v>6383</v>
      </c>
      <c r="G1098" t="s">
        <v>1818</v>
      </c>
      <c r="I1098" t="s">
        <v>6386</v>
      </c>
      <c r="J1098" t="s">
        <v>6384</v>
      </c>
      <c r="M1098" t="s">
        <v>6385</v>
      </c>
    </row>
    <row r="1099" spans="1:13" x14ac:dyDescent="0.2">
      <c r="A1099" t="s">
        <v>13249</v>
      </c>
      <c r="B1099" t="s">
        <v>6393</v>
      </c>
      <c r="E1099" t="s">
        <v>6394</v>
      </c>
      <c r="F1099" t="s">
        <v>6390</v>
      </c>
      <c r="G1099" t="s">
        <v>397</v>
      </c>
      <c r="I1099" t="s">
        <v>6392</v>
      </c>
      <c r="J1099" t="s">
        <v>225</v>
      </c>
      <c r="M1099" t="s">
        <v>6391</v>
      </c>
    </row>
    <row r="1100" spans="1:13" x14ac:dyDescent="0.2">
      <c r="A1100" t="s">
        <v>13249</v>
      </c>
      <c r="B1100" t="s">
        <v>6398</v>
      </c>
      <c r="E1100" t="s">
        <v>6400</v>
      </c>
      <c r="F1100" t="s">
        <v>6395</v>
      </c>
      <c r="G1100" t="s">
        <v>6399</v>
      </c>
      <c r="I1100" t="s">
        <v>6397</v>
      </c>
      <c r="J1100" t="s">
        <v>3405</v>
      </c>
      <c r="K1100" t="s">
        <v>6401</v>
      </c>
      <c r="M1100" t="s">
        <v>6396</v>
      </c>
    </row>
    <row r="1101" spans="1:13" x14ac:dyDescent="0.2">
      <c r="A1101" t="s">
        <v>13249</v>
      </c>
      <c r="B1101" t="s">
        <v>6405</v>
      </c>
      <c r="E1101" t="s">
        <v>6406</v>
      </c>
      <c r="F1101" t="s">
        <v>6402</v>
      </c>
      <c r="G1101" t="s">
        <v>1761</v>
      </c>
      <c r="I1101" t="s">
        <v>6404</v>
      </c>
      <c r="J1101" t="s">
        <v>1036</v>
      </c>
      <c r="M1101" t="s">
        <v>6403</v>
      </c>
    </row>
    <row r="1102" spans="1:13" x14ac:dyDescent="0.2">
      <c r="A1102" t="s">
        <v>13249</v>
      </c>
      <c r="B1102" t="s">
        <v>6410</v>
      </c>
      <c r="E1102" t="s">
        <v>6411</v>
      </c>
      <c r="F1102" t="s">
        <v>6407</v>
      </c>
      <c r="G1102" t="s">
        <v>120</v>
      </c>
      <c r="I1102" t="s">
        <v>6409</v>
      </c>
      <c r="J1102" t="s">
        <v>4199</v>
      </c>
      <c r="M1102" t="s">
        <v>6408</v>
      </c>
    </row>
    <row r="1103" spans="1:13" x14ac:dyDescent="0.2">
      <c r="A1103" t="s">
        <v>13249</v>
      </c>
      <c r="B1103" t="s">
        <v>6415</v>
      </c>
      <c r="C1103" t="s">
        <v>6416</v>
      </c>
      <c r="E1103" t="s">
        <v>6411</v>
      </c>
      <c r="F1103" t="s">
        <v>6412</v>
      </c>
      <c r="G1103" t="s">
        <v>794</v>
      </c>
      <c r="I1103" t="s">
        <v>6414</v>
      </c>
      <c r="J1103" t="s">
        <v>1862</v>
      </c>
      <c r="M1103" t="s">
        <v>6413</v>
      </c>
    </row>
    <row r="1104" spans="1:13" x14ac:dyDescent="0.2">
      <c r="A1104" t="s">
        <v>13249</v>
      </c>
      <c r="B1104" t="s">
        <v>6420</v>
      </c>
      <c r="E1104" t="s">
        <v>6421</v>
      </c>
      <c r="F1104" t="s">
        <v>6417</v>
      </c>
      <c r="G1104" t="s">
        <v>389</v>
      </c>
      <c r="I1104" t="s">
        <v>6419</v>
      </c>
      <c r="J1104" t="s">
        <v>3554</v>
      </c>
      <c r="K1104" t="s">
        <v>6422</v>
      </c>
      <c r="M1104" t="s">
        <v>6418</v>
      </c>
    </row>
    <row r="1105" spans="1:13" x14ac:dyDescent="0.2">
      <c r="A1105" t="s">
        <v>13249</v>
      </c>
      <c r="B1105" t="s">
        <v>6426</v>
      </c>
      <c r="E1105" t="s">
        <v>6427</v>
      </c>
      <c r="F1105" t="s">
        <v>6423</v>
      </c>
      <c r="G1105" t="s">
        <v>2948</v>
      </c>
      <c r="I1105" t="s">
        <v>6425</v>
      </c>
      <c r="J1105" t="s">
        <v>682</v>
      </c>
      <c r="M1105" t="s">
        <v>6424</v>
      </c>
    </row>
    <row r="1106" spans="1:13" x14ac:dyDescent="0.2">
      <c r="A1106" t="s">
        <v>13249</v>
      </c>
      <c r="B1106" t="s">
        <v>6431</v>
      </c>
      <c r="E1106" t="s">
        <v>6432</v>
      </c>
      <c r="F1106" t="s">
        <v>6428</v>
      </c>
      <c r="G1106" t="s">
        <v>612</v>
      </c>
      <c r="I1106" t="s">
        <v>6430</v>
      </c>
      <c r="J1106" t="s">
        <v>967</v>
      </c>
      <c r="K1106" t="s">
        <v>6433</v>
      </c>
      <c r="M1106" t="s">
        <v>6429</v>
      </c>
    </row>
    <row r="1107" spans="1:13" x14ac:dyDescent="0.2">
      <c r="A1107" t="s">
        <v>13249</v>
      </c>
      <c r="B1107" t="s">
        <v>6437</v>
      </c>
      <c r="E1107" t="s">
        <v>6438</v>
      </c>
      <c r="F1107" t="s">
        <v>6434</v>
      </c>
      <c r="G1107" t="s">
        <v>1475</v>
      </c>
      <c r="I1107" t="s">
        <v>6436</v>
      </c>
      <c r="J1107" t="s">
        <v>2392</v>
      </c>
      <c r="M1107" t="s">
        <v>6435</v>
      </c>
    </row>
    <row r="1108" spans="1:13" x14ac:dyDescent="0.2">
      <c r="A1108" t="s">
        <v>13249</v>
      </c>
      <c r="B1108" t="s">
        <v>6443</v>
      </c>
      <c r="E1108" t="s">
        <v>6444</v>
      </c>
      <c r="F1108" t="s">
        <v>6439</v>
      </c>
      <c r="G1108" t="s">
        <v>4769</v>
      </c>
      <c r="I1108" t="s">
        <v>6442</v>
      </c>
      <c r="J1108" t="s">
        <v>6440</v>
      </c>
      <c r="K1108" t="s">
        <v>6445</v>
      </c>
      <c r="M1108" t="s">
        <v>6441</v>
      </c>
    </row>
    <row r="1109" spans="1:13" x14ac:dyDescent="0.2">
      <c r="A1109" t="s">
        <v>13249</v>
      </c>
      <c r="B1109" t="s">
        <v>6449</v>
      </c>
      <c r="C1109" t="s">
        <v>6451</v>
      </c>
      <c r="E1109" t="s">
        <v>6438</v>
      </c>
      <c r="F1109" t="s">
        <v>6446</v>
      </c>
      <c r="G1109" t="s">
        <v>6450</v>
      </c>
      <c r="I1109" t="s">
        <v>6448</v>
      </c>
      <c r="J1109" t="s">
        <v>742</v>
      </c>
      <c r="K1109" t="s">
        <v>6452</v>
      </c>
      <c r="M1109" t="s">
        <v>6447</v>
      </c>
    </row>
    <row r="1110" spans="1:13" x14ac:dyDescent="0.2">
      <c r="A1110" t="s">
        <v>13249</v>
      </c>
      <c r="B1110" t="s">
        <v>6456</v>
      </c>
      <c r="E1110" t="s">
        <v>6457</v>
      </c>
      <c r="F1110" t="s">
        <v>6453</v>
      </c>
      <c r="G1110" t="s">
        <v>161</v>
      </c>
      <c r="I1110" t="s">
        <v>6455</v>
      </c>
      <c r="J1110" t="s">
        <v>9</v>
      </c>
      <c r="M1110" t="s">
        <v>6454</v>
      </c>
    </row>
    <row r="1111" spans="1:13" x14ac:dyDescent="0.2">
      <c r="A1111" t="s">
        <v>13249</v>
      </c>
      <c r="B1111" t="s">
        <v>6461</v>
      </c>
      <c r="E1111" t="s">
        <v>6438</v>
      </c>
      <c r="F1111" t="s">
        <v>6458</v>
      </c>
      <c r="G1111" t="s">
        <v>5843</v>
      </c>
      <c r="I1111" t="s">
        <v>6460</v>
      </c>
      <c r="J1111" t="s">
        <v>27</v>
      </c>
      <c r="M1111" t="s">
        <v>6459</v>
      </c>
    </row>
    <row r="1112" spans="1:13" x14ac:dyDescent="0.2">
      <c r="A1112" t="s">
        <v>13249</v>
      </c>
      <c r="B1112" t="s">
        <v>6465</v>
      </c>
      <c r="C1112" t="s">
        <v>6467</v>
      </c>
      <c r="E1112" t="s">
        <v>6466</v>
      </c>
      <c r="F1112" t="s">
        <v>6462</v>
      </c>
      <c r="I1112" t="s">
        <v>6464</v>
      </c>
      <c r="J1112" t="s">
        <v>2702</v>
      </c>
      <c r="K1112" t="s">
        <v>6468</v>
      </c>
      <c r="M1112" t="s">
        <v>6463</v>
      </c>
    </row>
    <row r="1113" spans="1:13" x14ac:dyDescent="0.2">
      <c r="A1113" t="s">
        <v>13249</v>
      </c>
      <c r="B1113" t="s">
        <v>6472</v>
      </c>
      <c r="E1113" t="s">
        <v>6466</v>
      </c>
      <c r="F1113" t="s">
        <v>6469</v>
      </c>
      <c r="G1113" t="s">
        <v>465</v>
      </c>
      <c r="I1113" t="s">
        <v>6471</v>
      </c>
      <c r="J1113" t="s">
        <v>9</v>
      </c>
      <c r="K1113" t="s">
        <v>6473</v>
      </c>
      <c r="M1113" t="s">
        <v>6470</v>
      </c>
    </row>
    <row r="1114" spans="1:13" x14ac:dyDescent="0.2">
      <c r="A1114" t="s">
        <v>13249</v>
      </c>
      <c r="B1114" t="s">
        <v>6477</v>
      </c>
      <c r="C1114" t="s">
        <v>6478</v>
      </c>
      <c r="E1114" t="s">
        <v>6466</v>
      </c>
      <c r="F1114" t="s">
        <v>6474</v>
      </c>
      <c r="G1114" t="s">
        <v>229</v>
      </c>
      <c r="I1114" t="s">
        <v>6476</v>
      </c>
      <c r="J1114" t="s">
        <v>4677</v>
      </c>
      <c r="M1114" t="s">
        <v>6475</v>
      </c>
    </row>
    <row r="1115" spans="1:13" x14ac:dyDescent="0.2">
      <c r="A1115" t="s">
        <v>13249</v>
      </c>
      <c r="B1115" t="s">
        <v>6483</v>
      </c>
      <c r="C1115" t="s">
        <v>6484</v>
      </c>
      <c r="E1115" t="s">
        <v>6466</v>
      </c>
      <c r="F1115" t="s">
        <v>6479</v>
      </c>
      <c r="G1115" t="s">
        <v>651</v>
      </c>
      <c r="H1115" t="s">
        <v>1859</v>
      </c>
      <c r="I1115" t="s">
        <v>6482</v>
      </c>
      <c r="J1115" t="s">
        <v>6480</v>
      </c>
      <c r="K1115" t="s">
        <v>6485</v>
      </c>
      <c r="M1115" t="s">
        <v>6481</v>
      </c>
    </row>
    <row r="1116" spans="1:13" x14ac:dyDescent="0.2">
      <c r="A1116" t="s">
        <v>13249</v>
      </c>
      <c r="B1116" t="s">
        <v>6490</v>
      </c>
      <c r="E1116" t="s">
        <v>6466</v>
      </c>
      <c r="F1116" t="s">
        <v>6486</v>
      </c>
      <c r="G1116" t="s">
        <v>4384</v>
      </c>
      <c r="I1116" t="s">
        <v>6489</v>
      </c>
      <c r="J1116" t="s">
        <v>6487</v>
      </c>
      <c r="K1116" t="s">
        <v>6491</v>
      </c>
      <c r="M1116" t="s">
        <v>6488</v>
      </c>
    </row>
    <row r="1117" spans="1:13" x14ac:dyDescent="0.2">
      <c r="A1117" t="s">
        <v>13249</v>
      </c>
      <c r="B1117" t="s">
        <v>6495</v>
      </c>
      <c r="E1117" t="s">
        <v>6466</v>
      </c>
      <c r="F1117" t="s">
        <v>6492</v>
      </c>
      <c r="G1117" t="s">
        <v>6450</v>
      </c>
      <c r="H1117" t="s">
        <v>1818</v>
      </c>
      <c r="I1117" t="s">
        <v>6494</v>
      </c>
      <c r="J1117" t="s">
        <v>129</v>
      </c>
      <c r="M1117" t="s">
        <v>6493</v>
      </c>
    </row>
    <row r="1118" spans="1:13" x14ac:dyDescent="0.2">
      <c r="A1118" t="s">
        <v>13249</v>
      </c>
      <c r="B1118" t="s">
        <v>6500</v>
      </c>
      <c r="C1118" t="s">
        <v>6501</v>
      </c>
      <c r="E1118" t="s">
        <v>6466</v>
      </c>
      <c r="F1118" t="s">
        <v>6496</v>
      </c>
      <c r="G1118" t="s">
        <v>153</v>
      </c>
      <c r="I1118" t="s">
        <v>6499</v>
      </c>
      <c r="J1118" t="s">
        <v>6497</v>
      </c>
      <c r="K1118" t="s">
        <v>6502</v>
      </c>
      <c r="M1118" t="s">
        <v>6498</v>
      </c>
    </row>
    <row r="1119" spans="1:13" x14ac:dyDescent="0.2">
      <c r="A1119" t="s">
        <v>13249</v>
      </c>
      <c r="B1119" t="s">
        <v>6506</v>
      </c>
      <c r="E1119" t="s">
        <v>6466</v>
      </c>
      <c r="F1119" t="s">
        <v>6503</v>
      </c>
      <c r="G1119" t="s">
        <v>1451</v>
      </c>
      <c r="I1119" t="s">
        <v>6505</v>
      </c>
      <c r="J1119" t="s">
        <v>9</v>
      </c>
      <c r="M1119" t="s">
        <v>6504</v>
      </c>
    </row>
    <row r="1120" spans="1:13" x14ac:dyDescent="0.2">
      <c r="A1120" t="s">
        <v>13249</v>
      </c>
      <c r="B1120" t="s">
        <v>6511</v>
      </c>
      <c r="E1120" t="s">
        <v>6466</v>
      </c>
      <c r="F1120" t="s">
        <v>6507</v>
      </c>
      <c r="G1120" t="s">
        <v>541</v>
      </c>
      <c r="I1120" t="s">
        <v>6510</v>
      </c>
      <c r="J1120" t="s">
        <v>6508</v>
      </c>
      <c r="M1120" t="s">
        <v>6509</v>
      </c>
    </row>
    <row r="1121" spans="1:13" x14ac:dyDescent="0.2">
      <c r="A1121" t="s">
        <v>13249</v>
      </c>
      <c r="B1121" t="s">
        <v>6515</v>
      </c>
      <c r="C1121" t="s">
        <v>6516</v>
      </c>
      <c r="E1121" t="s">
        <v>6466</v>
      </c>
      <c r="F1121" t="s">
        <v>6512</v>
      </c>
      <c r="I1121" t="s">
        <v>6514</v>
      </c>
      <c r="J1121" t="s">
        <v>4587</v>
      </c>
      <c r="M1121" t="s">
        <v>6513</v>
      </c>
    </row>
    <row r="1122" spans="1:13" x14ac:dyDescent="0.2">
      <c r="A1122" t="s">
        <v>13249</v>
      </c>
      <c r="B1122" t="s">
        <v>6520</v>
      </c>
      <c r="E1122" t="s">
        <v>6466</v>
      </c>
      <c r="F1122" t="s">
        <v>6517</v>
      </c>
      <c r="G1122" t="s">
        <v>520</v>
      </c>
      <c r="I1122" t="s">
        <v>6519</v>
      </c>
      <c r="J1122" t="s">
        <v>2740</v>
      </c>
      <c r="M1122" t="s">
        <v>6518</v>
      </c>
    </row>
    <row r="1123" spans="1:13" x14ac:dyDescent="0.2">
      <c r="A1123" t="s">
        <v>13249</v>
      </c>
      <c r="B1123" t="s">
        <v>6525</v>
      </c>
      <c r="E1123" t="s">
        <v>6466</v>
      </c>
      <c r="F1123" t="s">
        <v>6521</v>
      </c>
      <c r="G1123" t="s">
        <v>899</v>
      </c>
      <c r="I1123" t="s">
        <v>6524</v>
      </c>
      <c r="J1123" t="s">
        <v>6522</v>
      </c>
      <c r="K1123" t="s">
        <v>6526</v>
      </c>
      <c r="M1123" t="s">
        <v>6523</v>
      </c>
    </row>
    <row r="1124" spans="1:13" x14ac:dyDescent="0.2">
      <c r="A1124" t="s">
        <v>13249</v>
      </c>
      <c r="B1124" t="s">
        <v>6530</v>
      </c>
      <c r="E1124" t="s">
        <v>6531</v>
      </c>
      <c r="F1124" t="s">
        <v>6527</v>
      </c>
      <c r="I1124" t="s">
        <v>6529</v>
      </c>
      <c r="J1124" t="s">
        <v>935</v>
      </c>
      <c r="M1124" t="s">
        <v>6528</v>
      </c>
    </row>
    <row r="1125" spans="1:13" x14ac:dyDescent="0.2">
      <c r="A1125" t="s">
        <v>13249</v>
      </c>
      <c r="B1125" t="s">
        <v>6535</v>
      </c>
      <c r="E1125" t="s">
        <v>6466</v>
      </c>
      <c r="F1125" t="s">
        <v>6532</v>
      </c>
      <c r="G1125" t="s">
        <v>88</v>
      </c>
      <c r="I1125" t="s">
        <v>6534</v>
      </c>
      <c r="J1125" t="s">
        <v>1471</v>
      </c>
      <c r="M1125" t="s">
        <v>6533</v>
      </c>
    </row>
    <row r="1126" spans="1:13" x14ac:dyDescent="0.2">
      <c r="A1126" t="s">
        <v>13249</v>
      </c>
      <c r="B1126" t="s">
        <v>6539</v>
      </c>
      <c r="E1126" t="s">
        <v>6531</v>
      </c>
      <c r="F1126" t="s">
        <v>6536</v>
      </c>
      <c r="G1126" t="s">
        <v>338</v>
      </c>
      <c r="I1126" t="s">
        <v>6538</v>
      </c>
      <c r="J1126" t="s">
        <v>1711</v>
      </c>
      <c r="M1126" t="s">
        <v>6537</v>
      </c>
    </row>
    <row r="1127" spans="1:13" x14ac:dyDescent="0.2">
      <c r="A1127" t="s">
        <v>13249</v>
      </c>
      <c r="B1127" t="s">
        <v>6543</v>
      </c>
      <c r="C1127" t="s">
        <v>6544</v>
      </c>
      <c r="E1127" t="s">
        <v>6466</v>
      </c>
      <c r="F1127" t="s">
        <v>6540</v>
      </c>
      <c r="G1127" t="s">
        <v>103</v>
      </c>
      <c r="I1127" t="s">
        <v>6542</v>
      </c>
      <c r="J1127" t="s">
        <v>2216</v>
      </c>
      <c r="M1127" t="s">
        <v>6541</v>
      </c>
    </row>
    <row r="1128" spans="1:13" x14ac:dyDescent="0.2">
      <c r="A1128" t="s">
        <v>13249</v>
      </c>
      <c r="B1128" t="s">
        <v>6548</v>
      </c>
      <c r="E1128" t="s">
        <v>6531</v>
      </c>
      <c r="F1128" t="s">
        <v>6545</v>
      </c>
      <c r="G1128" t="s">
        <v>645</v>
      </c>
      <c r="I1128" t="s">
        <v>6547</v>
      </c>
      <c r="J1128" t="s">
        <v>5931</v>
      </c>
      <c r="M1128" t="s">
        <v>6546</v>
      </c>
    </row>
    <row r="1129" spans="1:13" x14ac:dyDescent="0.2">
      <c r="A1129" t="s">
        <v>13249</v>
      </c>
      <c r="B1129" t="s">
        <v>6552</v>
      </c>
      <c r="E1129" t="s">
        <v>6466</v>
      </c>
      <c r="F1129" t="s">
        <v>6549</v>
      </c>
      <c r="G1129" t="s">
        <v>345</v>
      </c>
      <c r="I1129" t="s">
        <v>6551</v>
      </c>
      <c r="J1129" t="s">
        <v>357</v>
      </c>
      <c r="K1129" t="s">
        <v>6553</v>
      </c>
      <c r="M1129" t="s">
        <v>6550</v>
      </c>
    </row>
    <row r="1130" spans="1:13" x14ac:dyDescent="0.2">
      <c r="A1130" t="s">
        <v>13249</v>
      </c>
      <c r="B1130" t="s">
        <v>6557</v>
      </c>
      <c r="C1130" t="s">
        <v>6558</v>
      </c>
      <c r="E1130" t="s">
        <v>6466</v>
      </c>
      <c r="F1130" t="s">
        <v>6554</v>
      </c>
      <c r="G1130" t="s">
        <v>4769</v>
      </c>
      <c r="I1130" t="s">
        <v>6556</v>
      </c>
      <c r="J1130" t="s">
        <v>9</v>
      </c>
      <c r="M1130" t="s">
        <v>6555</v>
      </c>
    </row>
    <row r="1131" spans="1:13" x14ac:dyDescent="0.2">
      <c r="A1131" t="s">
        <v>13249</v>
      </c>
      <c r="B1131" t="s">
        <v>6562</v>
      </c>
      <c r="C1131" t="s">
        <v>6563</v>
      </c>
      <c r="E1131" t="s">
        <v>6466</v>
      </c>
      <c r="F1131" t="s">
        <v>6559</v>
      </c>
      <c r="G1131" t="s">
        <v>645</v>
      </c>
      <c r="I1131" t="s">
        <v>6561</v>
      </c>
      <c r="J1131" t="s">
        <v>6037</v>
      </c>
      <c r="M1131" t="s">
        <v>6560</v>
      </c>
    </row>
    <row r="1132" spans="1:13" x14ac:dyDescent="0.2">
      <c r="A1132" t="s">
        <v>13249</v>
      </c>
      <c r="B1132" t="s">
        <v>6566</v>
      </c>
      <c r="C1132" t="s">
        <v>6567</v>
      </c>
      <c r="E1132" t="s">
        <v>6466</v>
      </c>
      <c r="F1132" t="s">
        <v>6564</v>
      </c>
      <c r="G1132" t="s">
        <v>1818</v>
      </c>
      <c r="I1132" t="s">
        <v>6386</v>
      </c>
      <c r="J1132" t="s">
        <v>9</v>
      </c>
      <c r="M1132" t="s">
        <v>6565</v>
      </c>
    </row>
    <row r="1133" spans="1:13" x14ac:dyDescent="0.2">
      <c r="A1133" t="s">
        <v>13249</v>
      </c>
      <c r="B1133" t="s">
        <v>6571</v>
      </c>
      <c r="C1133" t="s">
        <v>6572</v>
      </c>
      <c r="E1133" t="s">
        <v>6466</v>
      </c>
      <c r="F1133" t="s">
        <v>6568</v>
      </c>
      <c r="G1133" t="s">
        <v>42</v>
      </c>
      <c r="I1133" t="s">
        <v>6570</v>
      </c>
      <c r="J1133" t="s">
        <v>705</v>
      </c>
      <c r="M1133" t="s">
        <v>6569</v>
      </c>
    </row>
    <row r="1134" spans="1:13" x14ac:dyDescent="0.2">
      <c r="A1134" t="s">
        <v>13249</v>
      </c>
      <c r="B1134" t="s">
        <v>6576</v>
      </c>
      <c r="C1134" t="s">
        <v>6567</v>
      </c>
      <c r="E1134" t="s">
        <v>6577</v>
      </c>
      <c r="F1134" t="s">
        <v>6573</v>
      </c>
      <c r="G1134" t="s">
        <v>673</v>
      </c>
      <c r="I1134" t="s">
        <v>6575</v>
      </c>
      <c r="J1134" t="s">
        <v>3405</v>
      </c>
      <c r="K1134" t="s">
        <v>6578</v>
      </c>
      <c r="M1134" t="s">
        <v>6574</v>
      </c>
    </row>
    <row r="1135" spans="1:13" x14ac:dyDescent="0.2">
      <c r="A1135" t="s">
        <v>13249</v>
      </c>
      <c r="B1135" t="s">
        <v>6582</v>
      </c>
      <c r="E1135" t="s">
        <v>6466</v>
      </c>
      <c r="F1135" t="s">
        <v>6579</v>
      </c>
      <c r="G1135" t="s">
        <v>541</v>
      </c>
      <c r="I1135" t="s">
        <v>6581</v>
      </c>
      <c r="J1135" t="s">
        <v>1801</v>
      </c>
      <c r="M1135" t="s">
        <v>6580</v>
      </c>
    </row>
    <row r="1136" spans="1:13" x14ac:dyDescent="0.2">
      <c r="A1136" t="s">
        <v>13249</v>
      </c>
      <c r="B1136" t="s">
        <v>6586</v>
      </c>
      <c r="E1136" t="s">
        <v>6466</v>
      </c>
      <c r="F1136" t="s">
        <v>6583</v>
      </c>
      <c r="G1136" t="s">
        <v>906</v>
      </c>
      <c r="I1136" t="s">
        <v>6585</v>
      </c>
      <c r="J1136" t="s">
        <v>27</v>
      </c>
      <c r="K1136" t="s">
        <v>6587</v>
      </c>
      <c r="M1136" t="s">
        <v>6584</v>
      </c>
    </row>
    <row r="1137" spans="1:13" x14ac:dyDescent="0.2">
      <c r="A1137" t="s">
        <v>13249</v>
      </c>
      <c r="B1137" t="s">
        <v>6591</v>
      </c>
      <c r="E1137" t="s">
        <v>6531</v>
      </c>
      <c r="F1137" t="s">
        <v>6588</v>
      </c>
      <c r="G1137" t="s">
        <v>4378</v>
      </c>
      <c r="I1137" t="s">
        <v>6590</v>
      </c>
      <c r="J1137" t="s">
        <v>2622</v>
      </c>
      <c r="M1137" t="s">
        <v>6589</v>
      </c>
    </row>
    <row r="1138" spans="1:13" x14ac:dyDescent="0.2">
      <c r="A1138" t="s">
        <v>13249</v>
      </c>
      <c r="B1138" t="s">
        <v>6596</v>
      </c>
      <c r="E1138" t="s">
        <v>6466</v>
      </c>
      <c r="F1138" t="s">
        <v>6592</v>
      </c>
      <c r="G1138" t="s">
        <v>190</v>
      </c>
      <c r="I1138" t="s">
        <v>6595</v>
      </c>
      <c r="J1138" t="s">
        <v>6593</v>
      </c>
      <c r="M1138" t="s">
        <v>6594</v>
      </c>
    </row>
    <row r="1139" spans="1:13" x14ac:dyDescent="0.2">
      <c r="A1139" t="s">
        <v>13249</v>
      </c>
      <c r="B1139" t="s">
        <v>6601</v>
      </c>
      <c r="E1139" t="s">
        <v>6466</v>
      </c>
      <c r="F1139" t="s">
        <v>6597</v>
      </c>
      <c r="I1139" t="s">
        <v>6600</v>
      </c>
      <c r="J1139" t="s">
        <v>6598</v>
      </c>
      <c r="M1139" t="s">
        <v>6599</v>
      </c>
    </row>
    <row r="1140" spans="1:13" x14ac:dyDescent="0.2">
      <c r="A1140" t="s">
        <v>13249</v>
      </c>
      <c r="B1140" t="s">
        <v>6605</v>
      </c>
      <c r="E1140" t="s">
        <v>6466</v>
      </c>
      <c r="F1140" t="s">
        <v>6602</v>
      </c>
      <c r="G1140" t="s">
        <v>308</v>
      </c>
      <c r="I1140" t="s">
        <v>6604</v>
      </c>
      <c r="J1140" t="s">
        <v>9</v>
      </c>
      <c r="K1140" t="s">
        <v>6606</v>
      </c>
      <c r="M1140" t="s">
        <v>6603</v>
      </c>
    </row>
    <row r="1141" spans="1:13" x14ac:dyDescent="0.2">
      <c r="A1141" t="s">
        <v>13249</v>
      </c>
      <c r="B1141" t="s">
        <v>6610</v>
      </c>
      <c r="E1141" t="s">
        <v>6466</v>
      </c>
      <c r="F1141" t="s">
        <v>6607</v>
      </c>
      <c r="G1141" t="s">
        <v>1818</v>
      </c>
      <c r="I1141" t="s">
        <v>6609</v>
      </c>
      <c r="J1141" t="s">
        <v>1236</v>
      </c>
      <c r="M1141" t="s">
        <v>6608</v>
      </c>
    </row>
    <row r="1142" spans="1:13" x14ac:dyDescent="0.2">
      <c r="A1142" t="s">
        <v>13249</v>
      </c>
      <c r="B1142" t="s">
        <v>6614</v>
      </c>
      <c r="C1142" t="s">
        <v>6615</v>
      </c>
      <c r="E1142" t="s">
        <v>6466</v>
      </c>
      <c r="F1142" t="s">
        <v>6611</v>
      </c>
      <c r="G1142" t="s">
        <v>794</v>
      </c>
      <c r="I1142" t="s">
        <v>6613</v>
      </c>
      <c r="J1142" t="s">
        <v>798</v>
      </c>
      <c r="M1142" t="s">
        <v>6612</v>
      </c>
    </row>
    <row r="1143" spans="1:13" x14ac:dyDescent="0.2">
      <c r="A1143" t="s">
        <v>13249</v>
      </c>
      <c r="B1143" t="s">
        <v>6619</v>
      </c>
      <c r="C1143" t="s">
        <v>6620</v>
      </c>
      <c r="E1143" t="s">
        <v>6466</v>
      </c>
      <c r="F1143" t="s">
        <v>6616</v>
      </c>
      <c r="G1143" t="s">
        <v>673</v>
      </c>
      <c r="I1143" t="s">
        <v>6618</v>
      </c>
      <c r="J1143" t="s">
        <v>902</v>
      </c>
      <c r="M1143" t="s">
        <v>6617</v>
      </c>
    </row>
    <row r="1144" spans="1:13" x14ac:dyDescent="0.2">
      <c r="A1144" t="s">
        <v>13249</v>
      </c>
      <c r="B1144" t="s">
        <v>6625</v>
      </c>
      <c r="C1144" t="s">
        <v>6626</v>
      </c>
      <c r="E1144" t="s">
        <v>6466</v>
      </c>
      <c r="F1144" t="s">
        <v>6621</v>
      </c>
      <c r="G1144" t="s">
        <v>389</v>
      </c>
      <c r="I1144" t="s">
        <v>6624</v>
      </c>
      <c r="J1144" t="s">
        <v>6622</v>
      </c>
      <c r="M1144" t="s">
        <v>6623</v>
      </c>
    </row>
    <row r="1145" spans="1:13" x14ac:dyDescent="0.2">
      <c r="A1145" t="s">
        <v>13249</v>
      </c>
      <c r="B1145" t="s">
        <v>6630</v>
      </c>
      <c r="C1145" t="s">
        <v>6631</v>
      </c>
      <c r="F1145" t="s">
        <v>6627</v>
      </c>
      <c r="G1145" t="s">
        <v>541</v>
      </c>
      <c r="I1145" t="s">
        <v>6629</v>
      </c>
      <c r="J1145" t="s">
        <v>4467</v>
      </c>
      <c r="K1145" t="s">
        <v>6632</v>
      </c>
      <c r="M1145" t="s">
        <v>6628</v>
      </c>
    </row>
    <row r="1146" spans="1:13" x14ac:dyDescent="0.2">
      <c r="A1146" t="s">
        <v>13249</v>
      </c>
      <c r="B1146" t="s">
        <v>6635</v>
      </c>
      <c r="E1146" t="s">
        <v>440</v>
      </c>
      <c r="F1146" t="s">
        <v>6633</v>
      </c>
      <c r="G1146" t="s">
        <v>541</v>
      </c>
      <c r="I1146" t="s">
        <v>6629</v>
      </c>
      <c r="J1146" t="s">
        <v>1184</v>
      </c>
      <c r="M1146" t="s">
        <v>6634</v>
      </c>
    </row>
    <row r="1147" spans="1:13" x14ac:dyDescent="0.2">
      <c r="A1147" t="s">
        <v>13249</v>
      </c>
      <c r="B1147" t="s">
        <v>6638</v>
      </c>
      <c r="E1147" t="s">
        <v>6639</v>
      </c>
      <c r="F1147" t="s">
        <v>6636</v>
      </c>
      <c r="G1147" t="s">
        <v>389</v>
      </c>
      <c r="I1147" t="s">
        <v>4542</v>
      </c>
      <c r="J1147" t="s">
        <v>3594</v>
      </c>
      <c r="M1147" t="s">
        <v>6637</v>
      </c>
    </row>
    <row r="1148" spans="1:13" x14ac:dyDescent="0.2">
      <c r="A1148" t="s">
        <v>13249</v>
      </c>
      <c r="B1148" t="s">
        <v>6643</v>
      </c>
      <c r="E1148" t="s">
        <v>6644</v>
      </c>
      <c r="F1148" t="s">
        <v>6640</v>
      </c>
      <c r="G1148" t="s">
        <v>2895</v>
      </c>
      <c r="I1148" t="s">
        <v>6642</v>
      </c>
      <c r="J1148" t="s">
        <v>5095</v>
      </c>
      <c r="M1148" t="s">
        <v>6641</v>
      </c>
    </row>
    <row r="1149" spans="1:13" x14ac:dyDescent="0.2">
      <c r="A1149" t="s">
        <v>13249</v>
      </c>
      <c r="B1149" t="s">
        <v>6646</v>
      </c>
      <c r="E1149" t="s">
        <v>6647</v>
      </c>
      <c r="F1149" t="s">
        <v>2830</v>
      </c>
      <c r="G1149" t="s">
        <v>592</v>
      </c>
      <c r="I1149" t="s">
        <v>6645</v>
      </c>
      <c r="J1149" t="s">
        <v>2527</v>
      </c>
      <c r="M1149" t="s">
        <v>2831</v>
      </c>
    </row>
    <row r="1150" spans="1:13" x14ac:dyDescent="0.2">
      <c r="A1150" t="s">
        <v>13249</v>
      </c>
      <c r="B1150" t="s">
        <v>6652</v>
      </c>
      <c r="E1150" t="s">
        <v>6653</v>
      </c>
      <c r="F1150" t="s">
        <v>6648</v>
      </c>
      <c r="G1150" t="s">
        <v>612</v>
      </c>
      <c r="I1150" t="s">
        <v>6651</v>
      </c>
      <c r="J1150" t="s">
        <v>6649</v>
      </c>
      <c r="M1150" t="s">
        <v>6650</v>
      </c>
    </row>
    <row r="1151" spans="1:13" x14ac:dyDescent="0.2">
      <c r="A1151" t="s">
        <v>13249</v>
      </c>
      <c r="B1151" t="s">
        <v>6656</v>
      </c>
      <c r="C1151" t="s">
        <v>6658</v>
      </c>
      <c r="E1151" t="s">
        <v>6657</v>
      </c>
      <c r="F1151" t="s">
        <v>6654</v>
      </c>
      <c r="G1151" t="s">
        <v>1101</v>
      </c>
      <c r="I1151" t="s">
        <v>3368</v>
      </c>
      <c r="J1151" t="s">
        <v>1796</v>
      </c>
      <c r="M1151" t="s">
        <v>6655</v>
      </c>
    </row>
    <row r="1152" spans="1:13" x14ac:dyDescent="0.2">
      <c r="A1152" t="s">
        <v>13249</v>
      </c>
      <c r="B1152" t="s">
        <v>6662</v>
      </c>
      <c r="E1152" t="s">
        <v>6663</v>
      </c>
      <c r="F1152" t="s">
        <v>6659</v>
      </c>
      <c r="G1152" t="s">
        <v>1310</v>
      </c>
      <c r="I1152" t="s">
        <v>6661</v>
      </c>
      <c r="J1152" t="s">
        <v>1184</v>
      </c>
      <c r="M1152" t="s">
        <v>6660</v>
      </c>
    </row>
    <row r="1153" spans="1:13" x14ac:dyDescent="0.2">
      <c r="A1153" t="s">
        <v>13249</v>
      </c>
      <c r="B1153" t="s">
        <v>6667</v>
      </c>
      <c r="E1153" t="s">
        <v>6668</v>
      </c>
      <c r="F1153" t="s">
        <v>6664</v>
      </c>
      <c r="G1153" t="s">
        <v>899</v>
      </c>
      <c r="I1153" t="s">
        <v>6666</v>
      </c>
      <c r="J1153" t="s">
        <v>357</v>
      </c>
      <c r="M1153" t="s">
        <v>6665</v>
      </c>
    </row>
    <row r="1154" spans="1:13" x14ac:dyDescent="0.2">
      <c r="A1154" t="s">
        <v>13249</v>
      </c>
      <c r="B1154" t="s">
        <v>6672</v>
      </c>
      <c r="E1154" t="s">
        <v>6673</v>
      </c>
      <c r="F1154" t="s">
        <v>6669</v>
      </c>
      <c r="G1154" t="s">
        <v>229</v>
      </c>
      <c r="I1154" t="s">
        <v>6671</v>
      </c>
      <c r="J1154" t="s">
        <v>200</v>
      </c>
      <c r="M1154" t="s">
        <v>6670</v>
      </c>
    </row>
    <row r="1155" spans="1:13" x14ac:dyDescent="0.2">
      <c r="A1155" t="s">
        <v>13249</v>
      </c>
      <c r="B1155" t="s">
        <v>6677</v>
      </c>
      <c r="E1155" t="s">
        <v>6678</v>
      </c>
      <c r="F1155" t="s">
        <v>6674</v>
      </c>
      <c r="G1155" t="s">
        <v>556</v>
      </c>
      <c r="I1155" t="s">
        <v>6676</v>
      </c>
      <c r="J1155" t="s">
        <v>3405</v>
      </c>
      <c r="M1155" t="s">
        <v>6675</v>
      </c>
    </row>
    <row r="1156" spans="1:13" x14ac:dyDescent="0.2">
      <c r="A1156" t="s">
        <v>13249</v>
      </c>
      <c r="B1156" t="s">
        <v>6682</v>
      </c>
      <c r="E1156" t="s">
        <v>6678</v>
      </c>
      <c r="F1156" t="s">
        <v>6679</v>
      </c>
      <c r="G1156" t="s">
        <v>899</v>
      </c>
      <c r="I1156" t="s">
        <v>6681</v>
      </c>
      <c r="J1156" t="s">
        <v>1184</v>
      </c>
      <c r="M1156" t="s">
        <v>6680</v>
      </c>
    </row>
    <row r="1157" spans="1:13" x14ac:dyDescent="0.2">
      <c r="A1157" t="s">
        <v>13249</v>
      </c>
      <c r="B1157" t="s">
        <v>6685</v>
      </c>
      <c r="C1157" t="s">
        <v>6687</v>
      </c>
      <c r="E1157" t="s">
        <v>6686</v>
      </c>
      <c r="F1157" t="s">
        <v>6683</v>
      </c>
      <c r="G1157" t="s">
        <v>60</v>
      </c>
      <c r="I1157" t="s">
        <v>3633</v>
      </c>
      <c r="J1157" t="s">
        <v>2417</v>
      </c>
      <c r="M1157" t="s">
        <v>6684</v>
      </c>
    </row>
    <row r="1158" spans="1:13" x14ac:dyDescent="0.2">
      <c r="A1158" t="s">
        <v>13249</v>
      </c>
      <c r="B1158" t="s">
        <v>6691</v>
      </c>
      <c r="C1158" t="s">
        <v>6693</v>
      </c>
      <c r="E1158" t="s">
        <v>6692</v>
      </c>
      <c r="F1158" t="s">
        <v>6688</v>
      </c>
      <c r="G1158" t="s">
        <v>802</v>
      </c>
      <c r="I1158" t="s">
        <v>6690</v>
      </c>
      <c r="J1158" t="s">
        <v>4181</v>
      </c>
      <c r="M1158" t="s">
        <v>6689</v>
      </c>
    </row>
    <row r="1159" spans="1:13" x14ac:dyDescent="0.2">
      <c r="A1159" t="s">
        <v>13249</v>
      </c>
      <c r="B1159" t="s">
        <v>6697</v>
      </c>
      <c r="E1159" t="s">
        <v>6698</v>
      </c>
      <c r="F1159" t="s">
        <v>6694</v>
      </c>
      <c r="G1159" t="s">
        <v>612</v>
      </c>
      <c r="I1159" t="s">
        <v>6696</v>
      </c>
      <c r="J1159" t="s">
        <v>4244</v>
      </c>
      <c r="M1159" t="s">
        <v>6695</v>
      </c>
    </row>
    <row r="1160" spans="1:13" x14ac:dyDescent="0.2">
      <c r="A1160" t="s">
        <v>13249</v>
      </c>
      <c r="B1160" t="s">
        <v>6702</v>
      </c>
      <c r="E1160" t="s">
        <v>6698</v>
      </c>
      <c r="F1160" t="s">
        <v>6699</v>
      </c>
      <c r="G1160" t="s">
        <v>389</v>
      </c>
      <c r="I1160" t="s">
        <v>4542</v>
      </c>
      <c r="J1160" t="s">
        <v>6700</v>
      </c>
      <c r="M1160" t="s">
        <v>6701</v>
      </c>
    </row>
    <row r="1161" spans="1:13" x14ac:dyDescent="0.2">
      <c r="A1161" t="s">
        <v>13249</v>
      </c>
      <c r="B1161" t="s">
        <v>6706</v>
      </c>
      <c r="E1161" t="s">
        <v>6707</v>
      </c>
      <c r="F1161" t="s">
        <v>6703</v>
      </c>
      <c r="G1161" t="s">
        <v>1984</v>
      </c>
      <c r="I1161" t="s">
        <v>6705</v>
      </c>
      <c r="J1161" t="s">
        <v>3405</v>
      </c>
      <c r="K1161" t="s">
        <v>6708</v>
      </c>
      <c r="M1161" t="s">
        <v>6704</v>
      </c>
    </row>
    <row r="1162" spans="1:13" x14ac:dyDescent="0.2">
      <c r="A1162" t="s">
        <v>13249</v>
      </c>
      <c r="B1162" t="s">
        <v>6712</v>
      </c>
      <c r="E1162" t="s">
        <v>6714</v>
      </c>
      <c r="F1162" t="s">
        <v>6709</v>
      </c>
      <c r="G1162" t="s">
        <v>6713</v>
      </c>
      <c r="I1162" t="s">
        <v>6711</v>
      </c>
      <c r="J1162" t="s">
        <v>3405</v>
      </c>
      <c r="K1162" t="s">
        <v>6715</v>
      </c>
      <c r="M1162" t="s">
        <v>6710</v>
      </c>
    </row>
    <row r="1163" spans="1:13" x14ac:dyDescent="0.2">
      <c r="A1163" t="s">
        <v>13249</v>
      </c>
      <c r="B1163" t="s">
        <v>6719</v>
      </c>
      <c r="E1163" t="s">
        <v>6720</v>
      </c>
      <c r="F1163" t="s">
        <v>6716</v>
      </c>
      <c r="G1163" t="s">
        <v>541</v>
      </c>
      <c r="I1163" t="s">
        <v>6718</v>
      </c>
      <c r="J1163" t="s">
        <v>3932</v>
      </c>
      <c r="M1163" t="s">
        <v>6717</v>
      </c>
    </row>
    <row r="1164" spans="1:13" x14ac:dyDescent="0.2">
      <c r="A1164" t="s">
        <v>13249</v>
      </c>
      <c r="B1164" t="s">
        <v>6724</v>
      </c>
      <c r="E1164" t="s">
        <v>6725</v>
      </c>
      <c r="F1164" t="s">
        <v>6721</v>
      </c>
      <c r="G1164" t="s">
        <v>1316</v>
      </c>
      <c r="I1164" t="s">
        <v>6723</v>
      </c>
      <c r="J1164" t="s">
        <v>6037</v>
      </c>
      <c r="M1164" t="s">
        <v>6722</v>
      </c>
    </row>
    <row r="1165" spans="1:13" x14ac:dyDescent="0.2">
      <c r="A1165" t="s">
        <v>13249</v>
      </c>
      <c r="B1165" t="s">
        <v>6729</v>
      </c>
      <c r="C1165" t="s">
        <v>6731</v>
      </c>
      <c r="E1165" t="s">
        <v>6730</v>
      </c>
      <c r="F1165" t="s">
        <v>6726</v>
      </c>
      <c r="G1165" t="s">
        <v>556</v>
      </c>
      <c r="I1165" t="s">
        <v>6728</v>
      </c>
      <c r="J1165" t="s">
        <v>2151</v>
      </c>
      <c r="M1165" t="s">
        <v>6727</v>
      </c>
    </row>
    <row r="1166" spans="1:13" x14ac:dyDescent="0.2">
      <c r="A1166" t="s">
        <v>13249</v>
      </c>
      <c r="B1166" t="s">
        <v>6735</v>
      </c>
      <c r="E1166" t="s">
        <v>6730</v>
      </c>
      <c r="F1166" t="s">
        <v>6732</v>
      </c>
      <c r="G1166" t="s">
        <v>541</v>
      </c>
      <c r="I1166" t="s">
        <v>6734</v>
      </c>
      <c r="J1166" t="s">
        <v>143</v>
      </c>
      <c r="M1166" t="s">
        <v>6733</v>
      </c>
    </row>
    <row r="1167" spans="1:13" x14ac:dyDescent="0.2">
      <c r="A1167" t="s">
        <v>13249</v>
      </c>
      <c r="B1167" t="s">
        <v>6740</v>
      </c>
      <c r="E1167" t="s">
        <v>6741</v>
      </c>
      <c r="F1167" t="s">
        <v>6736</v>
      </c>
      <c r="G1167" t="s">
        <v>197</v>
      </c>
      <c r="I1167" t="s">
        <v>6739</v>
      </c>
      <c r="J1167" t="s">
        <v>6737</v>
      </c>
      <c r="M1167" t="s">
        <v>6738</v>
      </c>
    </row>
    <row r="1168" spans="1:13" x14ac:dyDescent="0.2">
      <c r="A1168" t="s">
        <v>13249</v>
      </c>
      <c r="B1168" t="s">
        <v>6746</v>
      </c>
      <c r="E1168" t="s">
        <v>6747</v>
      </c>
      <c r="F1168" t="s">
        <v>6742</v>
      </c>
      <c r="G1168" t="s">
        <v>389</v>
      </c>
      <c r="I1168" t="s">
        <v>6745</v>
      </c>
      <c r="J1168" t="s">
        <v>6743</v>
      </c>
      <c r="M1168" t="s">
        <v>6744</v>
      </c>
    </row>
    <row r="1169" spans="1:13" x14ac:dyDescent="0.2">
      <c r="A1169" t="s">
        <v>13249</v>
      </c>
      <c r="B1169" t="s">
        <v>6751</v>
      </c>
      <c r="E1169" t="s">
        <v>6747</v>
      </c>
      <c r="F1169" t="s">
        <v>6748</v>
      </c>
      <c r="G1169" t="s">
        <v>1060</v>
      </c>
      <c r="I1169" t="s">
        <v>6750</v>
      </c>
      <c r="J1169" t="s">
        <v>1236</v>
      </c>
      <c r="M1169" t="s">
        <v>6749</v>
      </c>
    </row>
    <row r="1170" spans="1:13" x14ac:dyDescent="0.2">
      <c r="A1170" t="s">
        <v>13249</v>
      </c>
      <c r="B1170" t="s">
        <v>6755</v>
      </c>
      <c r="C1170" t="s">
        <v>6757</v>
      </c>
      <c r="E1170" t="s">
        <v>6756</v>
      </c>
      <c r="F1170" t="s">
        <v>6752</v>
      </c>
      <c r="G1170" t="s">
        <v>487</v>
      </c>
      <c r="I1170" t="s">
        <v>6754</v>
      </c>
      <c r="J1170" t="s">
        <v>872</v>
      </c>
      <c r="M1170" t="s">
        <v>6753</v>
      </c>
    </row>
    <row r="1171" spans="1:13" x14ac:dyDescent="0.2">
      <c r="A1171" t="s">
        <v>13249</v>
      </c>
      <c r="B1171" t="s">
        <v>6762</v>
      </c>
      <c r="E1171" t="s">
        <v>6763</v>
      </c>
      <c r="F1171" t="s">
        <v>6758</v>
      </c>
      <c r="G1171" t="s">
        <v>862</v>
      </c>
      <c r="I1171" t="s">
        <v>6761</v>
      </c>
      <c r="J1171" t="s">
        <v>6759</v>
      </c>
      <c r="K1171" t="s">
        <v>6764</v>
      </c>
      <c r="M1171" t="s">
        <v>6760</v>
      </c>
    </row>
    <row r="1172" spans="1:13" x14ac:dyDescent="0.2">
      <c r="A1172" t="s">
        <v>13249</v>
      </c>
      <c r="B1172" t="s">
        <v>6769</v>
      </c>
      <c r="C1172" t="s">
        <v>6771</v>
      </c>
      <c r="E1172" t="s">
        <v>6770</v>
      </c>
      <c r="F1172" t="s">
        <v>6765</v>
      </c>
      <c r="G1172" t="s">
        <v>126</v>
      </c>
      <c r="H1172" t="s">
        <v>153</v>
      </c>
      <c r="I1172" t="s">
        <v>6768</v>
      </c>
      <c r="J1172" t="s">
        <v>6766</v>
      </c>
      <c r="K1172" t="s">
        <v>6772</v>
      </c>
      <c r="M1172" t="s">
        <v>6767</v>
      </c>
    </row>
    <row r="1173" spans="1:13" x14ac:dyDescent="0.2">
      <c r="A1173" t="s">
        <v>13249</v>
      </c>
      <c r="B1173" t="s">
        <v>6776</v>
      </c>
      <c r="C1173" t="s">
        <v>6777</v>
      </c>
      <c r="E1173" t="s">
        <v>6770</v>
      </c>
      <c r="F1173" t="s">
        <v>6773</v>
      </c>
      <c r="G1173" t="s">
        <v>1761</v>
      </c>
      <c r="I1173" t="s">
        <v>6775</v>
      </c>
      <c r="J1173" t="s">
        <v>3502</v>
      </c>
      <c r="M1173" t="s">
        <v>6774</v>
      </c>
    </row>
    <row r="1174" spans="1:13" x14ac:dyDescent="0.2">
      <c r="A1174" t="s">
        <v>13249</v>
      </c>
      <c r="B1174" t="s">
        <v>6781</v>
      </c>
      <c r="E1174" t="s">
        <v>6782</v>
      </c>
      <c r="F1174" t="s">
        <v>6778</v>
      </c>
      <c r="G1174" t="s">
        <v>2862</v>
      </c>
      <c r="I1174" t="s">
        <v>6780</v>
      </c>
      <c r="J1174" t="s">
        <v>9</v>
      </c>
      <c r="M1174" t="s">
        <v>6779</v>
      </c>
    </row>
    <row r="1175" spans="1:13" x14ac:dyDescent="0.2">
      <c r="A1175" t="s">
        <v>13249</v>
      </c>
      <c r="B1175" t="s">
        <v>6786</v>
      </c>
      <c r="E1175" t="s">
        <v>6787</v>
      </c>
      <c r="F1175" t="s">
        <v>6783</v>
      </c>
      <c r="G1175" t="s">
        <v>2095</v>
      </c>
      <c r="I1175" t="s">
        <v>6785</v>
      </c>
      <c r="J1175" t="s">
        <v>3405</v>
      </c>
      <c r="K1175" t="s">
        <v>6788</v>
      </c>
      <c r="M1175" t="s">
        <v>6784</v>
      </c>
    </row>
    <row r="1176" spans="1:13" x14ac:dyDescent="0.2">
      <c r="A1176" t="s">
        <v>13249</v>
      </c>
      <c r="B1176" t="s">
        <v>6793</v>
      </c>
      <c r="E1176" t="s">
        <v>6794</v>
      </c>
      <c r="F1176" t="s">
        <v>6789</v>
      </c>
      <c r="G1176" t="s">
        <v>111</v>
      </c>
      <c r="I1176" t="s">
        <v>6792</v>
      </c>
      <c r="J1176" t="s">
        <v>6790</v>
      </c>
      <c r="M1176" t="s">
        <v>6791</v>
      </c>
    </row>
    <row r="1177" spans="1:13" x14ac:dyDescent="0.2">
      <c r="A1177" t="s">
        <v>13249</v>
      </c>
      <c r="B1177" t="s">
        <v>6798</v>
      </c>
      <c r="C1177" t="s">
        <v>6800</v>
      </c>
      <c r="E1177" t="s">
        <v>6799</v>
      </c>
      <c r="F1177" t="s">
        <v>6795</v>
      </c>
      <c r="G1177" t="s">
        <v>397</v>
      </c>
      <c r="I1177" t="s">
        <v>6797</v>
      </c>
      <c r="J1177" t="s">
        <v>2719</v>
      </c>
      <c r="M1177" t="s">
        <v>6796</v>
      </c>
    </row>
    <row r="1178" spans="1:13" x14ac:dyDescent="0.2">
      <c r="A1178" t="s">
        <v>13249</v>
      </c>
      <c r="B1178" t="s">
        <v>6804</v>
      </c>
      <c r="E1178" t="s">
        <v>6805</v>
      </c>
      <c r="F1178" t="s">
        <v>6801</v>
      </c>
      <c r="G1178" t="s">
        <v>746</v>
      </c>
      <c r="I1178" t="s">
        <v>6803</v>
      </c>
      <c r="J1178" t="s">
        <v>9</v>
      </c>
      <c r="M1178" t="s">
        <v>6802</v>
      </c>
    </row>
    <row r="1179" spans="1:13" x14ac:dyDescent="0.2">
      <c r="A1179" t="s">
        <v>13249</v>
      </c>
      <c r="B1179" t="s">
        <v>6809</v>
      </c>
      <c r="C1179" t="s">
        <v>6811</v>
      </c>
      <c r="E1179" t="s">
        <v>6810</v>
      </c>
      <c r="F1179" t="s">
        <v>6806</v>
      </c>
      <c r="G1179" t="s">
        <v>5</v>
      </c>
      <c r="I1179" t="s">
        <v>6808</v>
      </c>
      <c r="J1179" t="s">
        <v>3323</v>
      </c>
      <c r="M1179" t="s">
        <v>6807</v>
      </c>
    </row>
    <row r="1180" spans="1:13" x14ac:dyDescent="0.2">
      <c r="A1180" t="s">
        <v>13249</v>
      </c>
      <c r="B1180" t="s">
        <v>6815</v>
      </c>
      <c r="E1180" t="s">
        <v>6816</v>
      </c>
      <c r="F1180" t="s">
        <v>6812</v>
      </c>
      <c r="G1180" t="s">
        <v>338</v>
      </c>
      <c r="I1180" t="s">
        <v>6814</v>
      </c>
      <c r="J1180" t="s">
        <v>4096</v>
      </c>
      <c r="M1180" t="s">
        <v>6813</v>
      </c>
    </row>
    <row r="1181" spans="1:13" x14ac:dyDescent="0.2">
      <c r="A1181" t="s">
        <v>13249</v>
      </c>
      <c r="B1181" t="s">
        <v>6820</v>
      </c>
      <c r="E1181" t="s">
        <v>6821</v>
      </c>
      <c r="F1181" t="s">
        <v>6817</v>
      </c>
      <c r="G1181" t="s">
        <v>183</v>
      </c>
      <c r="I1181" t="s">
        <v>6819</v>
      </c>
      <c r="J1181" t="s">
        <v>3386</v>
      </c>
      <c r="M1181" t="s">
        <v>6818</v>
      </c>
    </row>
    <row r="1182" spans="1:13" x14ac:dyDescent="0.2">
      <c r="A1182" t="s">
        <v>13249</v>
      </c>
      <c r="B1182" t="s">
        <v>6825</v>
      </c>
      <c r="C1182" t="s">
        <v>6827</v>
      </c>
      <c r="E1182" t="s">
        <v>6826</v>
      </c>
      <c r="F1182" t="s">
        <v>6822</v>
      </c>
      <c r="G1182" t="s">
        <v>345</v>
      </c>
      <c r="I1182" t="s">
        <v>6824</v>
      </c>
      <c r="J1182" t="s">
        <v>3405</v>
      </c>
      <c r="K1182" t="s">
        <v>6828</v>
      </c>
      <c r="M1182" t="s">
        <v>6823</v>
      </c>
    </row>
    <row r="1183" spans="1:13" x14ac:dyDescent="0.2">
      <c r="A1183" t="s">
        <v>13249</v>
      </c>
      <c r="B1183" t="s">
        <v>6833</v>
      </c>
      <c r="C1183" t="s">
        <v>6835</v>
      </c>
      <c r="E1183" t="s">
        <v>6834</v>
      </c>
      <c r="F1183" t="s">
        <v>6829</v>
      </c>
      <c r="G1183" t="s">
        <v>2095</v>
      </c>
      <c r="I1183" t="s">
        <v>6832</v>
      </c>
      <c r="J1183" t="s">
        <v>6830</v>
      </c>
      <c r="K1183" t="s">
        <v>6836</v>
      </c>
      <c r="M1183" t="s">
        <v>6831</v>
      </c>
    </row>
    <row r="1184" spans="1:13" x14ac:dyDescent="0.2">
      <c r="A1184" t="s">
        <v>13249</v>
      </c>
      <c r="B1184" t="s">
        <v>6841</v>
      </c>
      <c r="E1184" t="s">
        <v>6842</v>
      </c>
      <c r="F1184" t="s">
        <v>6837</v>
      </c>
      <c r="G1184" t="s">
        <v>673</v>
      </c>
      <c r="I1184" t="s">
        <v>6840</v>
      </c>
      <c r="J1184" t="s">
        <v>6838</v>
      </c>
      <c r="M1184" t="s">
        <v>6839</v>
      </c>
    </row>
    <row r="1185" spans="1:13" x14ac:dyDescent="0.2">
      <c r="A1185" t="s">
        <v>13249</v>
      </c>
      <c r="B1185" t="s">
        <v>6846</v>
      </c>
      <c r="E1185" t="s">
        <v>6847</v>
      </c>
      <c r="F1185" t="s">
        <v>6843</v>
      </c>
      <c r="G1185" t="s">
        <v>998</v>
      </c>
      <c r="I1185" t="s">
        <v>6845</v>
      </c>
      <c r="J1185" t="s">
        <v>2988</v>
      </c>
      <c r="M1185" t="s">
        <v>6844</v>
      </c>
    </row>
    <row r="1186" spans="1:13" x14ac:dyDescent="0.2">
      <c r="A1186" t="s">
        <v>13249</v>
      </c>
      <c r="B1186" t="s">
        <v>6851</v>
      </c>
      <c r="E1186" t="s">
        <v>6853</v>
      </c>
      <c r="F1186" t="s">
        <v>6848</v>
      </c>
      <c r="G1186" t="s">
        <v>6852</v>
      </c>
      <c r="H1186" t="s">
        <v>2358</v>
      </c>
      <c r="I1186" t="s">
        <v>6850</v>
      </c>
      <c r="J1186" t="s">
        <v>9</v>
      </c>
      <c r="M1186" t="s">
        <v>6849</v>
      </c>
    </row>
    <row r="1187" spans="1:13" x14ac:dyDescent="0.2">
      <c r="A1187" t="s">
        <v>13249</v>
      </c>
      <c r="B1187" t="s">
        <v>6857</v>
      </c>
      <c r="E1187" t="s">
        <v>6858</v>
      </c>
      <c r="F1187" t="s">
        <v>6854</v>
      </c>
      <c r="G1187" t="s">
        <v>197</v>
      </c>
      <c r="I1187" t="s">
        <v>6856</v>
      </c>
      <c r="J1187" t="s">
        <v>3405</v>
      </c>
      <c r="K1187" t="s">
        <v>6859</v>
      </c>
      <c r="M1187" t="s">
        <v>6855</v>
      </c>
    </row>
    <row r="1188" spans="1:13" x14ac:dyDescent="0.2">
      <c r="A1188" t="s">
        <v>13249</v>
      </c>
      <c r="B1188" t="s">
        <v>6864</v>
      </c>
      <c r="E1188" t="s">
        <v>6865</v>
      </c>
      <c r="F1188" t="s">
        <v>6860</v>
      </c>
      <c r="G1188" t="s">
        <v>111</v>
      </c>
      <c r="I1188" t="s">
        <v>6863</v>
      </c>
      <c r="J1188" t="s">
        <v>6861</v>
      </c>
      <c r="M1188" t="s">
        <v>6862</v>
      </c>
    </row>
    <row r="1189" spans="1:13" x14ac:dyDescent="0.2">
      <c r="A1189" t="s">
        <v>13249</v>
      </c>
      <c r="B1189" t="s">
        <v>6869</v>
      </c>
      <c r="C1189" t="s">
        <v>6871</v>
      </c>
      <c r="E1189" t="s">
        <v>6870</v>
      </c>
      <c r="F1189" t="s">
        <v>6866</v>
      </c>
      <c r="G1189" t="s">
        <v>2271</v>
      </c>
      <c r="I1189" t="s">
        <v>6868</v>
      </c>
      <c r="J1189" t="s">
        <v>3108</v>
      </c>
      <c r="M1189" t="s">
        <v>6867</v>
      </c>
    </row>
    <row r="1190" spans="1:13" x14ac:dyDescent="0.2">
      <c r="A1190" t="s">
        <v>13249</v>
      </c>
      <c r="B1190" t="s">
        <v>6875</v>
      </c>
      <c r="C1190" t="s">
        <v>6877</v>
      </c>
      <c r="E1190" t="s">
        <v>6876</v>
      </c>
      <c r="F1190" t="s">
        <v>6872</v>
      </c>
      <c r="G1190" t="s">
        <v>1316</v>
      </c>
      <c r="I1190" t="s">
        <v>6874</v>
      </c>
      <c r="J1190" t="s">
        <v>790</v>
      </c>
      <c r="M1190" t="s">
        <v>6873</v>
      </c>
    </row>
    <row r="1191" spans="1:13" x14ac:dyDescent="0.2">
      <c r="A1191" t="s">
        <v>13249</v>
      </c>
      <c r="B1191" t="s">
        <v>6882</v>
      </c>
      <c r="E1191" t="s">
        <v>6870</v>
      </c>
      <c r="F1191" t="s">
        <v>6878</v>
      </c>
      <c r="G1191" t="s">
        <v>533</v>
      </c>
      <c r="I1191" t="s">
        <v>6881</v>
      </c>
      <c r="J1191" t="s">
        <v>6879</v>
      </c>
      <c r="M1191" t="s">
        <v>6880</v>
      </c>
    </row>
    <row r="1192" spans="1:13" x14ac:dyDescent="0.2">
      <c r="A1192" t="s">
        <v>13249</v>
      </c>
      <c r="B1192" t="s">
        <v>6886</v>
      </c>
      <c r="E1192" t="s">
        <v>6887</v>
      </c>
      <c r="F1192" t="s">
        <v>6883</v>
      </c>
      <c r="G1192" t="s">
        <v>533</v>
      </c>
      <c r="I1192" t="s">
        <v>6885</v>
      </c>
      <c r="J1192" t="s">
        <v>1301</v>
      </c>
      <c r="M1192" t="s">
        <v>6884</v>
      </c>
    </row>
    <row r="1193" spans="1:13" x14ac:dyDescent="0.2">
      <c r="A1193" t="s">
        <v>13249</v>
      </c>
      <c r="B1193" t="s">
        <v>6891</v>
      </c>
      <c r="E1193" t="s">
        <v>6892</v>
      </c>
      <c r="F1193" t="s">
        <v>6888</v>
      </c>
      <c r="G1193" t="s">
        <v>221</v>
      </c>
      <c r="I1193" t="s">
        <v>6890</v>
      </c>
      <c r="J1193" t="s">
        <v>3405</v>
      </c>
      <c r="K1193" t="s">
        <v>6893</v>
      </c>
      <c r="M1193" t="s">
        <v>6889</v>
      </c>
    </row>
    <row r="1194" spans="1:13" x14ac:dyDescent="0.2">
      <c r="A1194" t="s">
        <v>13249</v>
      </c>
      <c r="B1194" t="s">
        <v>6898</v>
      </c>
      <c r="E1194" t="s">
        <v>6899</v>
      </c>
      <c r="F1194" t="s">
        <v>6894</v>
      </c>
      <c r="G1194" t="s">
        <v>35</v>
      </c>
      <c r="I1194" t="s">
        <v>6897</v>
      </c>
      <c r="J1194" t="s">
        <v>6895</v>
      </c>
      <c r="M1194" t="s">
        <v>6896</v>
      </c>
    </row>
    <row r="1195" spans="1:13" x14ac:dyDescent="0.2">
      <c r="A1195" t="s">
        <v>13249</v>
      </c>
      <c r="B1195" t="s">
        <v>6904</v>
      </c>
      <c r="E1195" t="s">
        <v>6899</v>
      </c>
      <c r="F1195" t="s">
        <v>6900</v>
      </c>
      <c r="G1195" t="s">
        <v>88</v>
      </c>
      <c r="I1195" t="s">
        <v>6903</v>
      </c>
      <c r="J1195" t="s">
        <v>6901</v>
      </c>
      <c r="M1195" t="s">
        <v>6902</v>
      </c>
    </row>
    <row r="1196" spans="1:13" x14ac:dyDescent="0.2">
      <c r="A1196" t="s">
        <v>13249</v>
      </c>
      <c r="B1196" t="s">
        <v>6908</v>
      </c>
      <c r="E1196" t="s">
        <v>6909</v>
      </c>
      <c r="F1196" t="s">
        <v>6905</v>
      </c>
      <c r="G1196" t="s">
        <v>88</v>
      </c>
      <c r="H1196" t="s">
        <v>35</v>
      </c>
      <c r="I1196" t="s">
        <v>6907</v>
      </c>
      <c r="J1196" t="s">
        <v>9</v>
      </c>
      <c r="M1196" t="s">
        <v>6906</v>
      </c>
    </row>
    <row r="1197" spans="1:13" x14ac:dyDescent="0.2">
      <c r="A1197" t="s">
        <v>13249</v>
      </c>
      <c r="B1197" t="s">
        <v>6913</v>
      </c>
      <c r="E1197" t="s">
        <v>6914</v>
      </c>
      <c r="F1197" t="s">
        <v>6910</v>
      </c>
      <c r="G1197" t="s">
        <v>5</v>
      </c>
      <c r="I1197" t="s">
        <v>6912</v>
      </c>
      <c r="J1197" t="s">
        <v>3133</v>
      </c>
      <c r="M1197" t="s">
        <v>6911</v>
      </c>
    </row>
    <row r="1198" spans="1:13" x14ac:dyDescent="0.2">
      <c r="A1198" t="s">
        <v>13249</v>
      </c>
      <c r="B1198" t="s">
        <v>6918</v>
      </c>
      <c r="E1198" t="s">
        <v>6919</v>
      </c>
      <c r="F1198" t="s">
        <v>6915</v>
      </c>
      <c r="G1198" t="s">
        <v>487</v>
      </c>
      <c r="I1198" t="s">
        <v>6917</v>
      </c>
      <c r="J1198" t="s">
        <v>291</v>
      </c>
      <c r="M1198" t="s">
        <v>6916</v>
      </c>
    </row>
    <row r="1199" spans="1:13" x14ac:dyDescent="0.2">
      <c r="A1199" t="s">
        <v>13249</v>
      </c>
      <c r="B1199" t="s">
        <v>6923</v>
      </c>
      <c r="E1199" t="s">
        <v>6924</v>
      </c>
      <c r="F1199" t="s">
        <v>6920</v>
      </c>
      <c r="G1199" t="s">
        <v>556</v>
      </c>
      <c r="I1199" t="s">
        <v>6922</v>
      </c>
      <c r="J1199" t="s">
        <v>4153</v>
      </c>
      <c r="M1199" t="s">
        <v>6921</v>
      </c>
    </row>
    <row r="1200" spans="1:13" x14ac:dyDescent="0.2">
      <c r="A1200" t="s">
        <v>13249</v>
      </c>
      <c r="B1200" t="s">
        <v>6929</v>
      </c>
      <c r="C1200" t="s">
        <v>6930</v>
      </c>
      <c r="E1200" t="s">
        <v>6924</v>
      </c>
      <c r="F1200" t="s">
        <v>6925</v>
      </c>
      <c r="G1200" t="s">
        <v>2260</v>
      </c>
      <c r="I1200" t="s">
        <v>6928</v>
      </c>
      <c r="J1200" t="s">
        <v>6926</v>
      </c>
      <c r="M1200" t="s">
        <v>6927</v>
      </c>
    </row>
    <row r="1201" spans="1:13" x14ac:dyDescent="0.2">
      <c r="A1201" t="s">
        <v>13249</v>
      </c>
      <c r="B1201" t="s">
        <v>6934</v>
      </c>
      <c r="E1201" t="s">
        <v>6935</v>
      </c>
      <c r="F1201" t="s">
        <v>6931</v>
      </c>
      <c r="G1201" t="s">
        <v>111</v>
      </c>
      <c r="I1201" t="s">
        <v>6933</v>
      </c>
      <c r="J1201" t="s">
        <v>3454</v>
      </c>
      <c r="M1201" t="s">
        <v>6932</v>
      </c>
    </row>
    <row r="1202" spans="1:13" x14ac:dyDescent="0.2">
      <c r="A1202" t="s">
        <v>13249</v>
      </c>
      <c r="B1202" t="s">
        <v>6939</v>
      </c>
      <c r="E1202" t="s">
        <v>6935</v>
      </c>
      <c r="F1202" t="s">
        <v>6936</v>
      </c>
      <c r="G1202" t="s">
        <v>289</v>
      </c>
      <c r="I1202" t="s">
        <v>6938</v>
      </c>
      <c r="J1202" t="s">
        <v>5069</v>
      </c>
      <c r="M1202" t="s">
        <v>6937</v>
      </c>
    </row>
    <row r="1203" spans="1:13" x14ac:dyDescent="0.2">
      <c r="A1203" t="s">
        <v>13249</v>
      </c>
      <c r="B1203" t="s">
        <v>6943</v>
      </c>
      <c r="C1203" t="s">
        <v>6944</v>
      </c>
      <c r="E1203" t="s">
        <v>6935</v>
      </c>
      <c r="F1203" t="s">
        <v>6940</v>
      </c>
      <c r="G1203" t="s">
        <v>221</v>
      </c>
      <c r="I1203" t="s">
        <v>6942</v>
      </c>
      <c r="J1203" t="s">
        <v>2527</v>
      </c>
      <c r="M1203" t="s">
        <v>6941</v>
      </c>
    </row>
    <row r="1204" spans="1:13" x14ac:dyDescent="0.2">
      <c r="A1204" t="s">
        <v>13249</v>
      </c>
      <c r="B1204" t="s">
        <v>6948</v>
      </c>
      <c r="C1204" t="s">
        <v>6950</v>
      </c>
      <c r="E1204" t="s">
        <v>6949</v>
      </c>
      <c r="F1204" t="s">
        <v>6945</v>
      </c>
      <c r="G1204" t="s">
        <v>541</v>
      </c>
      <c r="I1204" t="s">
        <v>6947</v>
      </c>
      <c r="J1204" t="s">
        <v>601</v>
      </c>
      <c r="M1204" t="s">
        <v>6946</v>
      </c>
    </row>
    <row r="1205" spans="1:13" x14ac:dyDescent="0.2">
      <c r="A1205" t="s">
        <v>13249</v>
      </c>
      <c r="B1205" t="s">
        <v>6954</v>
      </c>
      <c r="E1205" t="s">
        <v>6955</v>
      </c>
      <c r="F1205" t="s">
        <v>6951</v>
      </c>
      <c r="G1205" t="s">
        <v>268</v>
      </c>
      <c r="H1205" t="s">
        <v>2095</v>
      </c>
      <c r="I1205" t="s">
        <v>6953</v>
      </c>
      <c r="J1205" t="s">
        <v>363</v>
      </c>
      <c r="M1205" t="s">
        <v>6952</v>
      </c>
    </row>
    <row r="1206" spans="1:13" x14ac:dyDescent="0.2">
      <c r="A1206" t="s">
        <v>13249</v>
      </c>
      <c r="B1206" t="s">
        <v>6959</v>
      </c>
      <c r="E1206" t="s">
        <v>6960</v>
      </c>
      <c r="F1206" t="s">
        <v>6956</v>
      </c>
      <c r="I1206" t="s">
        <v>6958</v>
      </c>
      <c r="J1206" t="s">
        <v>1686</v>
      </c>
      <c r="M1206" t="s">
        <v>6957</v>
      </c>
    </row>
    <row r="1207" spans="1:13" x14ac:dyDescent="0.2">
      <c r="A1207" t="s">
        <v>13249</v>
      </c>
      <c r="B1207" t="s">
        <v>6965</v>
      </c>
      <c r="E1207" t="s">
        <v>6966</v>
      </c>
      <c r="F1207" t="s">
        <v>6961</v>
      </c>
      <c r="G1207" t="s">
        <v>68</v>
      </c>
      <c r="I1207" t="s">
        <v>6964</v>
      </c>
      <c r="J1207" t="s">
        <v>6962</v>
      </c>
      <c r="M1207" t="s">
        <v>6963</v>
      </c>
    </row>
    <row r="1208" spans="1:13" x14ac:dyDescent="0.2">
      <c r="A1208" t="s">
        <v>13249</v>
      </c>
      <c r="B1208" t="s">
        <v>6970</v>
      </c>
      <c r="E1208" t="s">
        <v>6966</v>
      </c>
      <c r="F1208" t="s">
        <v>6967</v>
      </c>
      <c r="G1208" t="s">
        <v>73</v>
      </c>
      <c r="I1208" t="s">
        <v>6969</v>
      </c>
      <c r="J1208" t="s">
        <v>9</v>
      </c>
      <c r="M1208" t="s">
        <v>6968</v>
      </c>
    </row>
    <row r="1209" spans="1:13" x14ac:dyDescent="0.2">
      <c r="A1209" t="s">
        <v>13249</v>
      </c>
      <c r="B1209" t="s">
        <v>6974</v>
      </c>
      <c r="E1209" t="s">
        <v>6975</v>
      </c>
      <c r="F1209" t="s">
        <v>6971</v>
      </c>
      <c r="G1209" t="s">
        <v>4276</v>
      </c>
      <c r="I1209" t="s">
        <v>6973</v>
      </c>
      <c r="J1209" t="s">
        <v>363</v>
      </c>
      <c r="M1209" t="s">
        <v>6972</v>
      </c>
    </row>
    <row r="1210" spans="1:13" x14ac:dyDescent="0.2">
      <c r="A1210" t="s">
        <v>13249</v>
      </c>
      <c r="B1210" t="s">
        <v>6979</v>
      </c>
      <c r="C1210" t="s">
        <v>6981</v>
      </c>
      <c r="E1210" t="s">
        <v>6980</v>
      </c>
      <c r="F1210" t="s">
        <v>6976</v>
      </c>
      <c r="G1210" t="s">
        <v>2576</v>
      </c>
      <c r="I1210" t="s">
        <v>6978</v>
      </c>
      <c r="J1210" t="s">
        <v>2242</v>
      </c>
      <c r="M1210" t="s">
        <v>6977</v>
      </c>
    </row>
    <row r="1211" spans="1:13" x14ac:dyDescent="0.2">
      <c r="A1211" t="s">
        <v>13249</v>
      </c>
      <c r="B1211" t="s">
        <v>6986</v>
      </c>
      <c r="C1211" t="s">
        <v>6988</v>
      </c>
      <c r="E1211" t="s">
        <v>6987</v>
      </c>
      <c r="F1211" t="s">
        <v>6982</v>
      </c>
      <c r="G1211" t="s">
        <v>612</v>
      </c>
      <c r="I1211" t="s">
        <v>6985</v>
      </c>
      <c r="J1211" t="s">
        <v>6983</v>
      </c>
      <c r="M1211" t="s">
        <v>6984</v>
      </c>
    </row>
    <row r="1212" spans="1:13" x14ac:dyDescent="0.2">
      <c r="A1212" t="s">
        <v>13249</v>
      </c>
      <c r="B1212" t="s">
        <v>6993</v>
      </c>
      <c r="E1212" t="s">
        <v>6994</v>
      </c>
      <c r="F1212" t="s">
        <v>6989</v>
      </c>
      <c r="G1212" t="s">
        <v>183</v>
      </c>
      <c r="I1212" t="s">
        <v>6992</v>
      </c>
      <c r="J1212" t="s">
        <v>6990</v>
      </c>
      <c r="K1212" t="s">
        <v>6995</v>
      </c>
      <c r="M1212" t="s">
        <v>6991</v>
      </c>
    </row>
    <row r="1213" spans="1:13" x14ac:dyDescent="0.2">
      <c r="A1213" t="s">
        <v>13249</v>
      </c>
      <c r="B1213" t="s">
        <v>7000</v>
      </c>
      <c r="E1213" t="s">
        <v>7001</v>
      </c>
      <c r="F1213" t="s">
        <v>6996</v>
      </c>
      <c r="G1213" t="s">
        <v>175</v>
      </c>
      <c r="I1213" t="s">
        <v>6999</v>
      </c>
      <c r="J1213" t="s">
        <v>6997</v>
      </c>
      <c r="K1213" t="s">
        <v>7002</v>
      </c>
      <c r="M1213" t="s">
        <v>6998</v>
      </c>
    </row>
    <row r="1214" spans="1:13" x14ac:dyDescent="0.2">
      <c r="A1214" t="s">
        <v>13249</v>
      </c>
      <c r="B1214" t="s">
        <v>7006</v>
      </c>
      <c r="E1214" t="s">
        <v>7001</v>
      </c>
      <c r="F1214" t="s">
        <v>7003</v>
      </c>
      <c r="G1214" t="s">
        <v>2137</v>
      </c>
      <c r="I1214" t="s">
        <v>7005</v>
      </c>
      <c r="J1214" t="s">
        <v>3405</v>
      </c>
      <c r="K1214" t="s">
        <v>7007</v>
      </c>
      <c r="M1214" t="s">
        <v>7004</v>
      </c>
    </row>
    <row r="1215" spans="1:13" x14ac:dyDescent="0.2">
      <c r="A1215" t="s">
        <v>13249</v>
      </c>
      <c r="B1215" t="s">
        <v>7011</v>
      </c>
      <c r="E1215" t="s">
        <v>7001</v>
      </c>
      <c r="F1215" t="s">
        <v>7008</v>
      </c>
      <c r="I1215" t="s">
        <v>7010</v>
      </c>
      <c r="J1215" t="s">
        <v>6997</v>
      </c>
      <c r="K1215" t="s">
        <v>7012</v>
      </c>
      <c r="M1215" t="s">
        <v>7009</v>
      </c>
    </row>
    <row r="1216" spans="1:13" x14ac:dyDescent="0.2">
      <c r="A1216" t="s">
        <v>13249</v>
      </c>
      <c r="B1216" t="s">
        <v>7016</v>
      </c>
      <c r="E1216" t="s">
        <v>7017</v>
      </c>
      <c r="F1216" t="s">
        <v>7013</v>
      </c>
      <c r="G1216" t="s">
        <v>424</v>
      </c>
      <c r="I1216" t="s">
        <v>7015</v>
      </c>
      <c r="J1216" t="s">
        <v>6598</v>
      </c>
      <c r="M1216" t="s">
        <v>7014</v>
      </c>
    </row>
    <row r="1217" spans="1:13" x14ac:dyDescent="0.2">
      <c r="A1217" t="s">
        <v>13249</v>
      </c>
      <c r="B1217" t="s">
        <v>7021</v>
      </c>
      <c r="C1217" t="s">
        <v>7022</v>
      </c>
      <c r="E1217" t="s">
        <v>7001</v>
      </c>
      <c r="F1217" t="s">
        <v>7018</v>
      </c>
      <c r="G1217" t="s">
        <v>5791</v>
      </c>
      <c r="H1217" t="s">
        <v>3207</v>
      </c>
      <c r="I1217" t="s">
        <v>7020</v>
      </c>
      <c r="J1217" t="s">
        <v>27</v>
      </c>
      <c r="M1217" t="s">
        <v>7019</v>
      </c>
    </row>
    <row r="1218" spans="1:13" x14ac:dyDescent="0.2">
      <c r="A1218" t="s">
        <v>13249</v>
      </c>
      <c r="B1218" t="s">
        <v>7026</v>
      </c>
      <c r="E1218" t="s">
        <v>7001</v>
      </c>
      <c r="F1218" t="s">
        <v>7023</v>
      </c>
      <c r="G1218" t="s">
        <v>60</v>
      </c>
      <c r="I1218" t="s">
        <v>7025</v>
      </c>
      <c r="J1218" t="s">
        <v>3405</v>
      </c>
      <c r="K1218" t="s">
        <v>7027</v>
      </c>
      <c r="M1218" t="s">
        <v>7024</v>
      </c>
    </row>
    <row r="1219" spans="1:13" x14ac:dyDescent="0.2">
      <c r="A1219" t="s">
        <v>13249</v>
      </c>
      <c r="B1219" t="s">
        <v>7031</v>
      </c>
      <c r="E1219" t="s">
        <v>6994</v>
      </c>
      <c r="F1219" t="s">
        <v>7028</v>
      </c>
      <c r="G1219" t="s">
        <v>3207</v>
      </c>
      <c r="I1219" t="s">
        <v>7030</v>
      </c>
      <c r="J1219" t="s">
        <v>116</v>
      </c>
      <c r="M1219" t="s">
        <v>7029</v>
      </c>
    </row>
    <row r="1220" spans="1:13" x14ac:dyDescent="0.2">
      <c r="A1220" t="s">
        <v>13249</v>
      </c>
      <c r="B1220" t="s">
        <v>7035</v>
      </c>
      <c r="C1220" t="s">
        <v>7037</v>
      </c>
      <c r="E1220" t="s">
        <v>7036</v>
      </c>
      <c r="F1220" t="s">
        <v>7032</v>
      </c>
      <c r="G1220" t="s">
        <v>68</v>
      </c>
      <c r="I1220" t="s">
        <v>7034</v>
      </c>
      <c r="J1220" t="s">
        <v>4566</v>
      </c>
      <c r="M1220" t="s">
        <v>7033</v>
      </c>
    </row>
    <row r="1221" spans="1:13" x14ac:dyDescent="0.2">
      <c r="A1221" t="s">
        <v>13249</v>
      </c>
      <c r="B1221" t="s">
        <v>7041</v>
      </c>
      <c r="E1221" t="s">
        <v>7042</v>
      </c>
      <c r="F1221" t="s">
        <v>7038</v>
      </c>
      <c r="G1221" t="s">
        <v>2007</v>
      </c>
      <c r="I1221" t="s">
        <v>7040</v>
      </c>
      <c r="J1221" t="s">
        <v>5388</v>
      </c>
      <c r="M1221" t="s">
        <v>7039</v>
      </c>
    </row>
    <row r="1222" spans="1:13" x14ac:dyDescent="0.2">
      <c r="A1222" t="s">
        <v>13249</v>
      </c>
      <c r="B1222" t="s">
        <v>7046</v>
      </c>
      <c r="E1222" t="s">
        <v>7047</v>
      </c>
      <c r="F1222" t="s">
        <v>7043</v>
      </c>
      <c r="G1222" t="s">
        <v>175</v>
      </c>
      <c r="I1222" t="s">
        <v>7045</v>
      </c>
      <c r="J1222" t="s">
        <v>3466</v>
      </c>
      <c r="M1222" t="s">
        <v>7044</v>
      </c>
    </row>
    <row r="1223" spans="1:13" x14ac:dyDescent="0.2">
      <c r="A1223" t="s">
        <v>13249</v>
      </c>
      <c r="B1223" t="s">
        <v>7051</v>
      </c>
      <c r="E1223" t="s">
        <v>7052</v>
      </c>
      <c r="F1223" t="s">
        <v>7048</v>
      </c>
      <c r="G1223" t="s">
        <v>2007</v>
      </c>
      <c r="I1223" t="s">
        <v>7050</v>
      </c>
      <c r="J1223" t="s">
        <v>2168</v>
      </c>
      <c r="M1223" t="s">
        <v>7049</v>
      </c>
    </row>
    <row r="1224" spans="1:13" x14ac:dyDescent="0.2">
      <c r="A1224" t="s">
        <v>13249</v>
      </c>
      <c r="B1224" t="s">
        <v>7056</v>
      </c>
      <c r="E1224" t="s">
        <v>7057</v>
      </c>
      <c r="F1224" t="s">
        <v>7053</v>
      </c>
      <c r="G1224" t="s">
        <v>221</v>
      </c>
      <c r="I1224" t="s">
        <v>7055</v>
      </c>
      <c r="J1224" t="s">
        <v>4517</v>
      </c>
      <c r="M1224" t="s">
        <v>7054</v>
      </c>
    </row>
    <row r="1225" spans="1:13" x14ac:dyDescent="0.2">
      <c r="A1225" t="s">
        <v>13249</v>
      </c>
      <c r="B1225" t="s">
        <v>7062</v>
      </c>
      <c r="E1225" t="s">
        <v>7063</v>
      </c>
      <c r="F1225" t="s">
        <v>7058</v>
      </c>
      <c r="G1225" t="s">
        <v>111</v>
      </c>
      <c r="I1225" t="s">
        <v>7061</v>
      </c>
      <c r="J1225" t="s">
        <v>7059</v>
      </c>
      <c r="M1225" t="s">
        <v>7060</v>
      </c>
    </row>
    <row r="1226" spans="1:13" x14ac:dyDescent="0.2">
      <c r="A1226" t="s">
        <v>13249</v>
      </c>
      <c r="B1226" t="s">
        <v>7065</v>
      </c>
      <c r="E1226" t="s">
        <v>7066</v>
      </c>
      <c r="F1226" t="s">
        <v>694</v>
      </c>
      <c r="G1226" t="s">
        <v>592</v>
      </c>
      <c r="I1226" t="s">
        <v>7064</v>
      </c>
      <c r="J1226" t="s">
        <v>3454</v>
      </c>
      <c r="M1226" t="s">
        <v>695</v>
      </c>
    </row>
    <row r="1227" spans="1:13" x14ac:dyDescent="0.2">
      <c r="A1227" t="s">
        <v>13249</v>
      </c>
      <c r="B1227" t="s">
        <v>7070</v>
      </c>
      <c r="E1227" t="s">
        <v>7071</v>
      </c>
      <c r="F1227" t="s">
        <v>7067</v>
      </c>
      <c r="G1227" t="s">
        <v>6224</v>
      </c>
      <c r="I1227" t="s">
        <v>7069</v>
      </c>
      <c r="J1227" t="s">
        <v>6830</v>
      </c>
      <c r="M1227" t="s">
        <v>7068</v>
      </c>
    </row>
    <row r="1228" spans="1:13" x14ac:dyDescent="0.2">
      <c r="A1228" t="s">
        <v>13249</v>
      </c>
      <c r="B1228" t="s">
        <v>7074</v>
      </c>
      <c r="E1228" t="s">
        <v>7075</v>
      </c>
      <c r="F1228" t="s">
        <v>7072</v>
      </c>
      <c r="G1228" t="s">
        <v>316</v>
      </c>
      <c r="I1228" t="s">
        <v>3829</v>
      </c>
      <c r="J1228" t="s">
        <v>2111</v>
      </c>
      <c r="M1228" t="s">
        <v>7073</v>
      </c>
    </row>
    <row r="1229" spans="1:13" x14ac:dyDescent="0.2">
      <c r="A1229" t="s">
        <v>13249</v>
      </c>
      <c r="B1229" t="s">
        <v>7078</v>
      </c>
      <c r="E1229" t="s">
        <v>7079</v>
      </c>
      <c r="F1229" t="s">
        <v>7076</v>
      </c>
      <c r="G1229" t="s">
        <v>862</v>
      </c>
      <c r="I1229" t="s">
        <v>5606</v>
      </c>
      <c r="J1229" t="s">
        <v>1424</v>
      </c>
      <c r="M1229" t="s">
        <v>7077</v>
      </c>
    </row>
    <row r="1230" spans="1:13" x14ac:dyDescent="0.2">
      <c r="A1230" t="s">
        <v>13249</v>
      </c>
      <c r="B1230" t="s">
        <v>7084</v>
      </c>
      <c r="E1230" t="s">
        <v>7085</v>
      </c>
      <c r="F1230" t="s">
        <v>7080</v>
      </c>
      <c r="G1230" t="s">
        <v>88</v>
      </c>
      <c r="I1230" t="s">
        <v>7083</v>
      </c>
      <c r="J1230" t="s">
        <v>7081</v>
      </c>
      <c r="M1230" t="s">
        <v>7082</v>
      </c>
    </row>
    <row r="1231" spans="1:13" x14ac:dyDescent="0.2">
      <c r="A1231" t="s">
        <v>13249</v>
      </c>
      <c r="B1231" t="s">
        <v>7089</v>
      </c>
      <c r="E1231" t="s">
        <v>7090</v>
      </c>
      <c r="F1231" t="s">
        <v>7086</v>
      </c>
      <c r="G1231" t="s">
        <v>229</v>
      </c>
      <c r="I1231" t="s">
        <v>7088</v>
      </c>
      <c r="J1231" t="s">
        <v>3472</v>
      </c>
      <c r="M1231" t="s">
        <v>7087</v>
      </c>
    </row>
    <row r="1232" spans="1:13" x14ac:dyDescent="0.2">
      <c r="A1232" t="s">
        <v>13249</v>
      </c>
      <c r="B1232" t="s">
        <v>7093</v>
      </c>
      <c r="C1232" t="s">
        <v>7094</v>
      </c>
      <c r="E1232" t="s">
        <v>7090</v>
      </c>
      <c r="F1232" t="s">
        <v>7091</v>
      </c>
      <c r="G1232" t="s">
        <v>197</v>
      </c>
      <c r="I1232" t="s">
        <v>3084</v>
      </c>
      <c r="J1232" t="s">
        <v>6208</v>
      </c>
      <c r="M1232" t="s">
        <v>7092</v>
      </c>
    </row>
    <row r="1233" spans="1:13" x14ac:dyDescent="0.2">
      <c r="A1233" t="s">
        <v>13249</v>
      </c>
      <c r="B1233" t="s">
        <v>7098</v>
      </c>
      <c r="C1233" t="s">
        <v>7099</v>
      </c>
      <c r="E1233" t="s">
        <v>7090</v>
      </c>
      <c r="F1233" t="s">
        <v>7095</v>
      </c>
      <c r="G1233" t="s">
        <v>1101</v>
      </c>
      <c r="I1233" t="s">
        <v>7097</v>
      </c>
      <c r="J1233" t="s">
        <v>3418</v>
      </c>
      <c r="M1233" t="s">
        <v>7096</v>
      </c>
    </row>
    <row r="1234" spans="1:13" x14ac:dyDescent="0.2">
      <c r="A1234" t="s">
        <v>13249</v>
      </c>
      <c r="B1234" t="s">
        <v>7103</v>
      </c>
      <c r="C1234" t="s">
        <v>7104</v>
      </c>
      <c r="E1234" t="s">
        <v>7090</v>
      </c>
      <c r="F1234" t="s">
        <v>7100</v>
      </c>
      <c r="G1234" t="s">
        <v>892</v>
      </c>
      <c r="I1234" t="s">
        <v>7102</v>
      </c>
      <c r="J1234" t="s">
        <v>3833</v>
      </c>
      <c r="M1234" t="s">
        <v>7101</v>
      </c>
    </row>
    <row r="1235" spans="1:13" x14ac:dyDescent="0.2">
      <c r="A1235" t="s">
        <v>13249</v>
      </c>
      <c r="B1235" t="s">
        <v>7109</v>
      </c>
      <c r="C1235" t="s">
        <v>7111</v>
      </c>
      <c r="E1235" t="s">
        <v>7110</v>
      </c>
      <c r="F1235" t="s">
        <v>7105</v>
      </c>
      <c r="G1235" t="s">
        <v>183</v>
      </c>
      <c r="I1235" t="s">
        <v>7108</v>
      </c>
      <c r="J1235" t="s">
        <v>7106</v>
      </c>
      <c r="K1235" t="s">
        <v>7112</v>
      </c>
      <c r="M1235" t="s">
        <v>7107</v>
      </c>
    </row>
    <row r="1236" spans="1:13" x14ac:dyDescent="0.2">
      <c r="A1236" t="s">
        <v>13249</v>
      </c>
      <c r="B1236" t="s">
        <v>7116</v>
      </c>
      <c r="C1236" t="s">
        <v>7117</v>
      </c>
      <c r="E1236" t="s">
        <v>7090</v>
      </c>
      <c r="F1236" t="s">
        <v>7113</v>
      </c>
      <c r="G1236" t="s">
        <v>308</v>
      </c>
      <c r="I1236" t="s">
        <v>7115</v>
      </c>
      <c r="J1236" t="s">
        <v>1855</v>
      </c>
      <c r="M1236" t="s">
        <v>7114</v>
      </c>
    </row>
    <row r="1237" spans="1:13" x14ac:dyDescent="0.2">
      <c r="A1237" t="s">
        <v>13249</v>
      </c>
      <c r="B1237" t="s">
        <v>7121</v>
      </c>
      <c r="E1237" t="s">
        <v>7123</v>
      </c>
      <c r="F1237" t="s">
        <v>7118</v>
      </c>
      <c r="G1237" t="s">
        <v>7122</v>
      </c>
      <c r="I1237" t="s">
        <v>7120</v>
      </c>
      <c r="J1237" t="s">
        <v>3405</v>
      </c>
      <c r="K1237" t="s">
        <v>7124</v>
      </c>
      <c r="M1237" t="s">
        <v>7119</v>
      </c>
    </row>
    <row r="1238" spans="1:13" x14ac:dyDescent="0.2">
      <c r="A1238" t="s">
        <v>13249</v>
      </c>
      <c r="B1238" t="s">
        <v>7128</v>
      </c>
      <c r="C1238" t="s">
        <v>7130</v>
      </c>
      <c r="E1238" t="s">
        <v>7129</v>
      </c>
      <c r="F1238" t="s">
        <v>7125</v>
      </c>
      <c r="G1238" t="s">
        <v>1761</v>
      </c>
      <c r="I1238" t="s">
        <v>7127</v>
      </c>
      <c r="J1238" t="s">
        <v>742</v>
      </c>
      <c r="M1238" t="s">
        <v>7126</v>
      </c>
    </row>
    <row r="1239" spans="1:13" x14ac:dyDescent="0.2">
      <c r="A1239" t="s">
        <v>13249</v>
      </c>
      <c r="B1239" t="s">
        <v>7135</v>
      </c>
      <c r="E1239" t="s">
        <v>7136</v>
      </c>
      <c r="F1239" t="s">
        <v>7131</v>
      </c>
      <c r="G1239" t="s">
        <v>892</v>
      </c>
      <c r="I1239" t="s">
        <v>7134</v>
      </c>
      <c r="J1239" t="s">
        <v>7132</v>
      </c>
      <c r="M1239" t="s">
        <v>7133</v>
      </c>
    </row>
    <row r="1240" spans="1:13" x14ac:dyDescent="0.2">
      <c r="A1240" t="s">
        <v>13249</v>
      </c>
      <c r="B1240" t="s">
        <v>7140</v>
      </c>
      <c r="E1240" t="s">
        <v>7141</v>
      </c>
      <c r="F1240" t="s">
        <v>7137</v>
      </c>
      <c r="G1240" t="s">
        <v>120</v>
      </c>
      <c r="I1240" t="s">
        <v>7139</v>
      </c>
      <c r="J1240" t="s">
        <v>3077</v>
      </c>
      <c r="M1240" t="s">
        <v>7138</v>
      </c>
    </row>
    <row r="1241" spans="1:13" x14ac:dyDescent="0.2">
      <c r="A1241" t="s">
        <v>13249</v>
      </c>
      <c r="B1241" t="s">
        <v>7145</v>
      </c>
      <c r="C1241" t="s">
        <v>7147</v>
      </c>
      <c r="E1241" t="s">
        <v>7146</v>
      </c>
      <c r="F1241" t="s">
        <v>7142</v>
      </c>
      <c r="G1241" t="s">
        <v>183</v>
      </c>
      <c r="I1241" t="s">
        <v>7144</v>
      </c>
      <c r="J1241" t="s">
        <v>279</v>
      </c>
      <c r="M1241" t="s">
        <v>7143</v>
      </c>
    </row>
    <row r="1242" spans="1:13" x14ac:dyDescent="0.2">
      <c r="A1242" t="s">
        <v>13249</v>
      </c>
      <c r="B1242" t="s">
        <v>7151</v>
      </c>
      <c r="E1242" t="s">
        <v>7152</v>
      </c>
      <c r="F1242" t="s">
        <v>7148</v>
      </c>
      <c r="G1242" t="s">
        <v>725</v>
      </c>
      <c r="I1242" t="s">
        <v>7150</v>
      </c>
      <c r="J1242" t="s">
        <v>9</v>
      </c>
      <c r="M1242" t="s">
        <v>7149</v>
      </c>
    </row>
    <row r="1243" spans="1:13" x14ac:dyDescent="0.2">
      <c r="A1243" t="s">
        <v>13249</v>
      </c>
      <c r="B1243" t="s">
        <v>7156</v>
      </c>
      <c r="E1243" t="s">
        <v>7157</v>
      </c>
      <c r="F1243" t="s">
        <v>7153</v>
      </c>
      <c r="G1243" t="s">
        <v>487</v>
      </c>
      <c r="I1243" t="s">
        <v>7155</v>
      </c>
      <c r="J1243" t="s">
        <v>4205</v>
      </c>
      <c r="M1243" t="s">
        <v>7154</v>
      </c>
    </row>
    <row r="1244" spans="1:13" x14ac:dyDescent="0.2">
      <c r="A1244" t="s">
        <v>13249</v>
      </c>
      <c r="B1244" t="s">
        <v>7161</v>
      </c>
      <c r="E1244" t="s">
        <v>7162</v>
      </c>
      <c r="F1244" t="s">
        <v>7158</v>
      </c>
      <c r="G1244" t="s">
        <v>1310</v>
      </c>
      <c r="I1244" t="s">
        <v>7160</v>
      </c>
      <c r="J1244" t="s">
        <v>149</v>
      </c>
      <c r="M1244" t="s">
        <v>7159</v>
      </c>
    </row>
    <row r="1245" spans="1:13" x14ac:dyDescent="0.2">
      <c r="A1245" t="s">
        <v>13249</v>
      </c>
      <c r="B1245" t="s">
        <v>7166</v>
      </c>
      <c r="E1245" t="s">
        <v>7162</v>
      </c>
      <c r="F1245" t="s">
        <v>7163</v>
      </c>
      <c r="G1245" t="s">
        <v>673</v>
      </c>
      <c r="I1245" t="s">
        <v>7165</v>
      </c>
      <c r="J1245" t="s">
        <v>994</v>
      </c>
      <c r="M1245" t="s">
        <v>7164</v>
      </c>
    </row>
    <row r="1246" spans="1:13" x14ac:dyDescent="0.2">
      <c r="A1246" t="s">
        <v>13249</v>
      </c>
      <c r="B1246" t="s">
        <v>7170</v>
      </c>
      <c r="C1246" t="s">
        <v>7171</v>
      </c>
      <c r="E1246" t="s">
        <v>7162</v>
      </c>
      <c r="F1246" t="s">
        <v>7167</v>
      </c>
      <c r="I1246" t="s">
        <v>7169</v>
      </c>
      <c r="J1246" t="s">
        <v>135</v>
      </c>
      <c r="M1246" t="s">
        <v>7168</v>
      </c>
    </row>
    <row r="1247" spans="1:13" x14ac:dyDescent="0.2">
      <c r="A1247" t="s">
        <v>13249</v>
      </c>
      <c r="B1247" t="s">
        <v>7175</v>
      </c>
      <c r="E1247" t="s">
        <v>7162</v>
      </c>
      <c r="F1247" t="s">
        <v>7172</v>
      </c>
      <c r="G1247" t="s">
        <v>556</v>
      </c>
      <c r="I1247" t="s">
        <v>7174</v>
      </c>
      <c r="J1247" t="s">
        <v>4020</v>
      </c>
      <c r="M1247" t="s">
        <v>7173</v>
      </c>
    </row>
    <row r="1248" spans="1:13" x14ac:dyDescent="0.2">
      <c r="A1248" t="s">
        <v>13249</v>
      </c>
      <c r="B1248" t="s">
        <v>7180</v>
      </c>
      <c r="E1248" t="s">
        <v>7181</v>
      </c>
      <c r="F1248" t="s">
        <v>7176</v>
      </c>
      <c r="G1248" t="s">
        <v>253</v>
      </c>
      <c r="I1248" t="s">
        <v>7179</v>
      </c>
      <c r="J1248" t="s">
        <v>7177</v>
      </c>
      <c r="M1248" t="s">
        <v>7178</v>
      </c>
    </row>
    <row r="1249" spans="1:13" x14ac:dyDescent="0.2">
      <c r="A1249" t="s">
        <v>13249</v>
      </c>
      <c r="B1249" t="s">
        <v>7185</v>
      </c>
      <c r="E1249" t="s">
        <v>7186</v>
      </c>
      <c r="F1249" t="s">
        <v>7182</v>
      </c>
      <c r="G1249" t="s">
        <v>3105</v>
      </c>
      <c r="I1249" t="s">
        <v>7184</v>
      </c>
      <c r="J1249" t="s">
        <v>3405</v>
      </c>
      <c r="M1249" t="s">
        <v>7183</v>
      </c>
    </row>
    <row r="1250" spans="1:13" x14ac:dyDescent="0.2">
      <c r="A1250" t="s">
        <v>13249</v>
      </c>
      <c r="B1250" t="s">
        <v>7190</v>
      </c>
      <c r="E1250" t="s">
        <v>7191</v>
      </c>
      <c r="F1250" t="s">
        <v>7187</v>
      </c>
      <c r="I1250" t="s">
        <v>7189</v>
      </c>
      <c r="J1250" t="s">
        <v>516</v>
      </c>
      <c r="M1250" t="s">
        <v>7188</v>
      </c>
    </row>
    <row r="1251" spans="1:13" x14ac:dyDescent="0.2">
      <c r="A1251" t="s">
        <v>13249</v>
      </c>
      <c r="B1251" t="s">
        <v>7195</v>
      </c>
      <c r="C1251" t="s">
        <v>7196</v>
      </c>
      <c r="F1251" t="s">
        <v>7192</v>
      </c>
      <c r="G1251" t="s">
        <v>541</v>
      </c>
      <c r="I1251" t="s">
        <v>7194</v>
      </c>
      <c r="J1251" t="s">
        <v>1667</v>
      </c>
      <c r="M1251" t="s">
        <v>7193</v>
      </c>
    </row>
    <row r="1252" spans="1:13" x14ac:dyDescent="0.2">
      <c r="A1252" t="s">
        <v>13249</v>
      </c>
      <c r="B1252" t="s">
        <v>7201</v>
      </c>
      <c r="E1252" t="s">
        <v>7202</v>
      </c>
      <c r="F1252" t="s">
        <v>7197</v>
      </c>
      <c r="G1252" t="s">
        <v>35</v>
      </c>
      <c r="I1252" t="s">
        <v>7200</v>
      </c>
      <c r="J1252" t="s">
        <v>7198</v>
      </c>
      <c r="M1252" t="s">
        <v>7199</v>
      </c>
    </row>
    <row r="1253" spans="1:13" x14ac:dyDescent="0.2">
      <c r="A1253" t="s">
        <v>13249</v>
      </c>
      <c r="B1253" t="s">
        <v>7207</v>
      </c>
      <c r="E1253" t="s">
        <v>7208</v>
      </c>
      <c r="F1253" t="s">
        <v>7203</v>
      </c>
      <c r="G1253" t="s">
        <v>289</v>
      </c>
      <c r="I1253" t="s">
        <v>7206</v>
      </c>
      <c r="J1253" t="s">
        <v>7204</v>
      </c>
      <c r="M1253" t="s">
        <v>7205</v>
      </c>
    </row>
    <row r="1254" spans="1:13" x14ac:dyDescent="0.2">
      <c r="A1254" t="s">
        <v>13249</v>
      </c>
      <c r="B1254" t="s">
        <v>7212</v>
      </c>
      <c r="E1254" t="s">
        <v>7213</v>
      </c>
      <c r="F1254" t="s">
        <v>7209</v>
      </c>
      <c r="G1254" t="s">
        <v>111</v>
      </c>
      <c r="I1254" t="s">
        <v>7211</v>
      </c>
      <c r="J1254" t="s">
        <v>272</v>
      </c>
      <c r="M1254" t="s">
        <v>7210</v>
      </c>
    </row>
    <row r="1255" spans="1:13" x14ac:dyDescent="0.2">
      <c r="A1255" t="s">
        <v>13249</v>
      </c>
      <c r="B1255" t="s">
        <v>7217</v>
      </c>
      <c r="E1255" t="s">
        <v>7218</v>
      </c>
      <c r="F1255" t="s">
        <v>7214</v>
      </c>
      <c r="G1255" t="s">
        <v>645</v>
      </c>
      <c r="I1255" t="s">
        <v>7216</v>
      </c>
      <c r="J1255" t="s">
        <v>5261</v>
      </c>
      <c r="M1255" t="s">
        <v>7215</v>
      </c>
    </row>
    <row r="1256" spans="1:13" x14ac:dyDescent="0.2">
      <c r="A1256" t="s">
        <v>13249</v>
      </c>
      <c r="B1256" t="s">
        <v>7223</v>
      </c>
      <c r="E1256" t="s">
        <v>7224</v>
      </c>
      <c r="F1256" t="s">
        <v>7219</v>
      </c>
      <c r="G1256" t="s">
        <v>389</v>
      </c>
      <c r="I1256" t="s">
        <v>7222</v>
      </c>
      <c r="J1256" t="s">
        <v>7220</v>
      </c>
      <c r="M1256" t="s">
        <v>7221</v>
      </c>
    </row>
    <row r="1257" spans="1:13" x14ac:dyDescent="0.2">
      <c r="A1257" t="s">
        <v>13249</v>
      </c>
      <c r="B1257" t="s">
        <v>7228</v>
      </c>
      <c r="E1257" t="s">
        <v>7224</v>
      </c>
      <c r="F1257" t="s">
        <v>7225</v>
      </c>
      <c r="G1257" t="s">
        <v>35</v>
      </c>
      <c r="I1257" t="s">
        <v>7227</v>
      </c>
      <c r="J1257" t="s">
        <v>1424</v>
      </c>
      <c r="M1257" t="s">
        <v>7226</v>
      </c>
    </row>
    <row r="1258" spans="1:13" x14ac:dyDescent="0.2">
      <c r="A1258" t="s">
        <v>13249</v>
      </c>
      <c r="B1258" t="s">
        <v>7231</v>
      </c>
      <c r="E1258" t="s">
        <v>7232</v>
      </c>
      <c r="F1258" t="s">
        <v>7229</v>
      </c>
      <c r="G1258" t="s">
        <v>1761</v>
      </c>
      <c r="I1258" t="s">
        <v>6404</v>
      </c>
      <c r="J1258" t="s">
        <v>2151</v>
      </c>
      <c r="M1258" t="s">
        <v>7230</v>
      </c>
    </row>
    <row r="1259" spans="1:13" x14ac:dyDescent="0.2">
      <c r="A1259" t="s">
        <v>13249</v>
      </c>
      <c r="B1259" t="s">
        <v>7237</v>
      </c>
      <c r="E1259" t="s">
        <v>7238</v>
      </c>
      <c r="F1259" t="s">
        <v>7233</v>
      </c>
      <c r="G1259" t="s">
        <v>1310</v>
      </c>
      <c r="I1259" t="s">
        <v>7236</v>
      </c>
      <c r="J1259" t="s">
        <v>7234</v>
      </c>
      <c r="M1259" t="s">
        <v>7235</v>
      </c>
    </row>
    <row r="1260" spans="1:13" x14ac:dyDescent="0.2">
      <c r="A1260" t="s">
        <v>13249</v>
      </c>
      <c r="B1260" t="s">
        <v>7243</v>
      </c>
      <c r="F1260" t="s">
        <v>7239</v>
      </c>
      <c r="I1260" t="s">
        <v>7242</v>
      </c>
      <c r="J1260" t="s">
        <v>7240</v>
      </c>
      <c r="M1260" t="s">
        <v>7241</v>
      </c>
    </row>
    <row r="1261" spans="1:13" x14ac:dyDescent="0.2">
      <c r="A1261" t="s">
        <v>13249</v>
      </c>
      <c r="B1261" t="s">
        <v>7247</v>
      </c>
      <c r="F1261" t="s">
        <v>7244</v>
      </c>
      <c r="G1261" t="s">
        <v>1310</v>
      </c>
      <c r="I1261" t="s">
        <v>7246</v>
      </c>
      <c r="J1261" t="s">
        <v>1295</v>
      </c>
      <c r="M1261" t="s">
        <v>7245</v>
      </c>
    </row>
    <row r="1262" spans="1:13" x14ac:dyDescent="0.2">
      <c r="A1262" t="s">
        <v>13249</v>
      </c>
      <c r="B1262" t="s">
        <v>7251</v>
      </c>
      <c r="E1262" t="s">
        <v>7252</v>
      </c>
      <c r="F1262" t="s">
        <v>7248</v>
      </c>
      <c r="G1262" t="s">
        <v>1316</v>
      </c>
      <c r="I1262" t="s">
        <v>7250</v>
      </c>
      <c r="J1262" t="s">
        <v>363</v>
      </c>
      <c r="M1262" t="s">
        <v>7249</v>
      </c>
    </row>
    <row r="1263" spans="1:13" x14ac:dyDescent="0.2">
      <c r="A1263" t="s">
        <v>13249</v>
      </c>
      <c r="B1263" t="s">
        <v>7256</v>
      </c>
      <c r="E1263" t="s">
        <v>7257</v>
      </c>
      <c r="F1263" t="s">
        <v>7253</v>
      </c>
      <c r="G1263" t="s">
        <v>2341</v>
      </c>
      <c r="I1263" t="s">
        <v>7255</v>
      </c>
      <c r="J1263" t="s">
        <v>1112</v>
      </c>
      <c r="M1263" t="s">
        <v>7254</v>
      </c>
    </row>
    <row r="1264" spans="1:13" x14ac:dyDescent="0.2">
      <c r="A1264" t="s">
        <v>13249</v>
      </c>
      <c r="B1264" t="s">
        <v>7260</v>
      </c>
      <c r="E1264" t="s">
        <v>7261</v>
      </c>
      <c r="F1264" t="s">
        <v>7258</v>
      </c>
      <c r="G1264" t="s">
        <v>1761</v>
      </c>
      <c r="I1264" t="s">
        <v>6404</v>
      </c>
      <c r="J1264" t="s">
        <v>1062</v>
      </c>
      <c r="M1264" t="s">
        <v>7259</v>
      </c>
    </row>
    <row r="1265" spans="1:13" x14ac:dyDescent="0.2">
      <c r="A1265" t="s">
        <v>13249</v>
      </c>
      <c r="B1265" t="s">
        <v>7265</v>
      </c>
      <c r="E1265" t="s">
        <v>7266</v>
      </c>
      <c r="F1265" t="s">
        <v>7262</v>
      </c>
      <c r="G1265" t="s">
        <v>541</v>
      </c>
      <c r="I1265" t="s">
        <v>7264</v>
      </c>
      <c r="J1265" t="s">
        <v>1965</v>
      </c>
      <c r="M1265" t="s">
        <v>7263</v>
      </c>
    </row>
    <row r="1266" spans="1:13" x14ac:dyDescent="0.2">
      <c r="A1266" t="s">
        <v>13249</v>
      </c>
      <c r="B1266" t="s">
        <v>7270</v>
      </c>
      <c r="C1266" t="s">
        <v>7272</v>
      </c>
      <c r="E1266" t="s">
        <v>7271</v>
      </c>
      <c r="F1266" t="s">
        <v>7267</v>
      </c>
      <c r="G1266" t="s">
        <v>214</v>
      </c>
      <c r="I1266" t="s">
        <v>7269</v>
      </c>
      <c r="J1266" t="s">
        <v>4632</v>
      </c>
      <c r="M1266" t="s">
        <v>7268</v>
      </c>
    </row>
    <row r="1267" spans="1:13" x14ac:dyDescent="0.2">
      <c r="A1267" t="s">
        <v>13249</v>
      </c>
      <c r="B1267" t="s">
        <v>7277</v>
      </c>
      <c r="C1267" t="s">
        <v>7279</v>
      </c>
      <c r="E1267" t="s">
        <v>7278</v>
      </c>
      <c r="F1267" t="s">
        <v>7273</v>
      </c>
      <c r="G1267" t="s">
        <v>794</v>
      </c>
      <c r="I1267" t="s">
        <v>7276</v>
      </c>
      <c r="J1267" t="s">
        <v>7274</v>
      </c>
      <c r="M1267" t="s">
        <v>7275</v>
      </c>
    </row>
    <row r="1268" spans="1:13" x14ac:dyDescent="0.2">
      <c r="A1268" t="s">
        <v>13249</v>
      </c>
      <c r="B1268" t="s">
        <v>7283</v>
      </c>
      <c r="E1268" t="s">
        <v>7284</v>
      </c>
      <c r="F1268" t="s">
        <v>7280</v>
      </c>
      <c r="G1268" t="s">
        <v>892</v>
      </c>
      <c r="I1268" t="s">
        <v>7282</v>
      </c>
      <c r="J1268" t="s">
        <v>6208</v>
      </c>
      <c r="M1268" t="s">
        <v>7281</v>
      </c>
    </row>
    <row r="1269" spans="1:13" x14ac:dyDescent="0.2">
      <c r="A1269" t="s">
        <v>13249</v>
      </c>
      <c r="B1269" t="s">
        <v>7288</v>
      </c>
      <c r="E1269" t="s">
        <v>7289</v>
      </c>
      <c r="F1269" t="s">
        <v>7285</v>
      </c>
      <c r="I1269" t="s">
        <v>7287</v>
      </c>
      <c r="J1269" t="s">
        <v>3466</v>
      </c>
      <c r="M1269" t="s">
        <v>7286</v>
      </c>
    </row>
    <row r="1270" spans="1:13" x14ac:dyDescent="0.2">
      <c r="A1270" t="s">
        <v>13249</v>
      </c>
      <c r="B1270" t="s">
        <v>7293</v>
      </c>
      <c r="C1270" t="s">
        <v>7295</v>
      </c>
      <c r="E1270" t="s">
        <v>7294</v>
      </c>
      <c r="F1270" t="s">
        <v>7290</v>
      </c>
      <c r="G1270" t="s">
        <v>1451</v>
      </c>
      <c r="I1270" t="s">
        <v>7292</v>
      </c>
      <c r="J1270" t="s">
        <v>4877</v>
      </c>
      <c r="M1270" t="s">
        <v>7291</v>
      </c>
    </row>
    <row r="1271" spans="1:13" x14ac:dyDescent="0.2">
      <c r="A1271" t="s">
        <v>13249</v>
      </c>
      <c r="B1271" t="s">
        <v>7299</v>
      </c>
      <c r="E1271" t="s">
        <v>7301</v>
      </c>
      <c r="F1271" t="s">
        <v>7296</v>
      </c>
      <c r="G1271" t="s">
        <v>7300</v>
      </c>
      <c r="I1271" t="s">
        <v>7298</v>
      </c>
      <c r="J1271" t="s">
        <v>2928</v>
      </c>
      <c r="M1271" t="s">
        <v>7297</v>
      </c>
    </row>
    <row r="1272" spans="1:13" x14ac:dyDescent="0.2">
      <c r="A1272" t="s">
        <v>13249</v>
      </c>
      <c r="B1272" t="s">
        <v>7305</v>
      </c>
      <c r="E1272" t="s">
        <v>7307</v>
      </c>
      <c r="F1272" t="s">
        <v>7302</v>
      </c>
      <c r="G1272" t="s">
        <v>7306</v>
      </c>
      <c r="I1272" t="s">
        <v>7304</v>
      </c>
      <c r="J1272" t="s">
        <v>1897</v>
      </c>
      <c r="M1272" t="s">
        <v>7303</v>
      </c>
    </row>
    <row r="1273" spans="1:13" x14ac:dyDescent="0.2">
      <c r="A1273" t="s">
        <v>13249</v>
      </c>
      <c r="B1273" t="s">
        <v>7311</v>
      </c>
      <c r="E1273" t="s">
        <v>7312</v>
      </c>
      <c r="F1273" t="s">
        <v>7308</v>
      </c>
      <c r="G1273" t="s">
        <v>1451</v>
      </c>
      <c r="I1273" t="s">
        <v>7310</v>
      </c>
      <c r="J1273" t="s">
        <v>5101</v>
      </c>
      <c r="K1273" t="s">
        <v>7313</v>
      </c>
      <c r="M1273" t="s">
        <v>7309</v>
      </c>
    </row>
    <row r="1274" spans="1:13" x14ac:dyDescent="0.2">
      <c r="A1274" t="s">
        <v>13249</v>
      </c>
      <c r="B1274" t="s">
        <v>7318</v>
      </c>
      <c r="C1274" t="s">
        <v>7320</v>
      </c>
      <c r="E1274" t="s">
        <v>7319</v>
      </c>
      <c r="F1274" t="s">
        <v>7314</v>
      </c>
      <c r="G1274" t="s">
        <v>1351</v>
      </c>
      <c r="I1274" t="s">
        <v>7317</v>
      </c>
      <c r="J1274" t="s">
        <v>7315</v>
      </c>
      <c r="M1274" t="s">
        <v>7316</v>
      </c>
    </row>
    <row r="1275" spans="1:13" x14ac:dyDescent="0.2">
      <c r="A1275" t="s">
        <v>13249</v>
      </c>
      <c r="B1275" t="s">
        <v>7324</v>
      </c>
      <c r="E1275" t="s">
        <v>7325</v>
      </c>
      <c r="F1275" t="s">
        <v>7321</v>
      </c>
      <c r="G1275" t="s">
        <v>412</v>
      </c>
      <c r="I1275" t="s">
        <v>7323</v>
      </c>
      <c r="J1275" t="s">
        <v>2726</v>
      </c>
      <c r="M1275" t="s">
        <v>7322</v>
      </c>
    </row>
    <row r="1276" spans="1:13" x14ac:dyDescent="0.2">
      <c r="A1276" t="s">
        <v>13249</v>
      </c>
      <c r="B1276" t="s">
        <v>7328</v>
      </c>
      <c r="E1276" t="s">
        <v>7325</v>
      </c>
      <c r="F1276" t="s">
        <v>7326</v>
      </c>
      <c r="G1276" t="s">
        <v>412</v>
      </c>
      <c r="I1276" t="s">
        <v>3372</v>
      </c>
      <c r="J1276" t="s">
        <v>4523</v>
      </c>
      <c r="M1276" t="s">
        <v>7327</v>
      </c>
    </row>
    <row r="1277" spans="1:13" x14ac:dyDescent="0.2">
      <c r="A1277" t="s">
        <v>13249</v>
      </c>
      <c r="B1277" t="s">
        <v>7332</v>
      </c>
      <c r="E1277" t="s">
        <v>7333</v>
      </c>
      <c r="F1277" t="s">
        <v>7329</v>
      </c>
      <c r="G1277" t="s">
        <v>1316</v>
      </c>
      <c r="I1277" t="s">
        <v>7331</v>
      </c>
      <c r="J1277" t="s">
        <v>1430</v>
      </c>
      <c r="M1277" t="s">
        <v>7330</v>
      </c>
    </row>
    <row r="1278" spans="1:13" x14ac:dyDescent="0.2">
      <c r="A1278" t="s">
        <v>13249</v>
      </c>
      <c r="B1278" t="s">
        <v>7337</v>
      </c>
      <c r="C1278" t="s">
        <v>7338</v>
      </c>
      <c r="F1278" t="s">
        <v>7334</v>
      </c>
      <c r="G1278" t="s">
        <v>3541</v>
      </c>
      <c r="I1278" t="s">
        <v>7336</v>
      </c>
      <c r="J1278" t="s">
        <v>9</v>
      </c>
      <c r="M1278" t="s">
        <v>7335</v>
      </c>
    </row>
    <row r="1279" spans="1:13" x14ac:dyDescent="0.2">
      <c r="A1279" t="s">
        <v>13249</v>
      </c>
      <c r="B1279" t="s">
        <v>7342</v>
      </c>
      <c r="C1279" t="s">
        <v>7344</v>
      </c>
      <c r="E1279" t="s">
        <v>7343</v>
      </c>
      <c r="F1279" t="s">
        <v>7339</v>
      </c>
      <c r="G1279" t="s">
        <v>651</v>
      </c>
      <c r="I1279" t="s">
        <v>7341</v>
      </c>
      <c r="J1279" t="s">
        <v>2344</v>
      </c>
      <c r="M1279" t="s">
        <v>7340</v>
      </c>
    </row>
    <row r="1280" spans="1:13" x14ac:dyDescent="0.2">
      <c r="A1280" t="s">
        <v>13249</v>
      </c>
      <c r="B1280" t="s">
        <v>7348</v>
      </c>
      <c r="C1280" t="s">
        <v>7350</v>
      </c>
      <c r="E1280" t="s">
        <v>7349</v>
      </c>
      <c r="F1280" t="s">
        <v>7345</v>
      </c>
      <c r="G1280" t="s">
        <v>749</v>
      </c>
      <c r="I1280" t="s">
        <v>7347</v>
      </c>
      <c r="J1280" t="s">
        <v>1958</v>
      </c>
      <c r="M1280" t="s">
        <v>7346</v>
      </c>
    </row>
    <row r="1281" spans="1:13" x14ac:dyDescent="0.2">
      <c r="A1281" t="s">
        <v>13249</v>
      </c>
      <c r="B1281" t="s">
        <v>7354</v>
      </c>
      <c r="C1281" t="s">
        <v>7356</v>
      </c>
      <c r="E1281" t="s">
        <v>7355</v>
      </c>
      <c r="F1281" t="s">
        <v>7351</v>
      </c>
      <c r="G1281" t="s">
        <v>245</v>
      </c>
      <c r="I1281" t="s">
        <v>7353</v>
      </c>
      <c r="J1281" t="s">
        <v>2385</v>
      </c>
      <c r="M1281" t="s">
        <v>7352</v>
      </c>
    </row>
    <row r="1282" spans="1:13" x14ac:dyDescent="0.2">
      <c r="A1282" t="s">
        <v>13249</v>
      </c>
      <c r="B1282" t="s">
        <v>7360</v>
      </c>
      <c r="E1282" t="s">
        <v>7362</v>
      </c>
      <c r="F1282" t="s">
        <v>7357</v>
      </c>
      <c r="G1282" t="s">
        <v>7361</v>
      </c>
      <c r="I1282" t="s">
        <v>7359</v>
      </c>
      <c r="J1282" t="s">
        <v>4153</v>
      </c>
      <c r="M1282" t="s">
        <v>7358</v>
      </c>
    </row>
    <row r="1283" spans="1:13" x14ac:dyDescent="0.2">
      <c r="A1283" t="s">
        <v>13249</v>
      </c>
      <c r="B1283" t="s">
        <v>7366</v>
      </c>
      <c r="E1283" t="s">
        <v>7367</v>
      </c>
      <c r="F1283" t="s">
        <v>7363</v>
      </c>
      <c r="G1283" t="s">
        <v>794</v>
      </c>
      <c r="I1283" t="s">
        <v>7365</v>
      </c>
      <c r="J1283" t="s">
        <v>6037</v>
      </c>
      <c r="M1283" t="s">
        <v>7364</v>
      </c>
    </row>
    <row r="1284" spans="1:13" x14ac:dyDescent="0.2">
      <c r="A1284" t="s">
        <v>13249</v>
      </c>
      <c r="B1284" t="s">
        <v>7372</v>
      </c>
      <c r="C1284" t="s">
        <v>7373</v>
      </c>
      <c r="E1284" t="s">
        <v>7367</v>
      </c>
      <c r="F1284" t="s">
        <v>7368</v>
      </c>
      <c r="G1284" t="s">
        <v>2260</v>
      </c>
      <c r="I1284" t="s">
        <v>7371</v>
      </c>
      <c r="J1284" t="s">
        <v>7369</v>
      </c>
      <c r="K1284" t="s">
        <v>7374</v>
      </c>
      <c r="M1284" t="s">
        <v>7370</v>
      </c>
    </row>
    <row r="1285" spans="1:13" x14ac:dyDescent="0.2">
      <c r="A1285" t="s">
        <v>13249</v>
      </c>
      <c r="B1285" t="s">
        <v>7378</v>
      </c>
      <c r="E1285" t="s">
        <v>7379</v>
      </c>
      <c r="F1285" t="s">
        <v>7375</v>
      </c>
      <c r="G1285" t="s">
        <v>4276</v>
      </c>
      <c r="I1285" t="s">
        <v>7377</v>
      </c>
      <c r="J1285" t="s">
        <v>27</v>
      </c>
      <c r="M1285" t="s">
        <v>7376</v>
      </c>
    </row>
    <row r="1286" spans="1:13" x14ac:dyDescent="0.2">
      <c r="A1286" t="s">
        <v>13249</v>
      </c>
      <c r="B1286" t="s">
        <v>7383</v>
      </c>
      <c r="C1286" t="s">
        <v>7385</v>
      </c>
      <c r="E1286" t="s">
        <v>7384</v>
      </c>
      <c r="F1286" t="s">
        <v>7380</v>
      </c>
      <c r="G1286" t="s">
        <v>289</v>
      </c>
      <c r="I1286" t="s">
        <v>7382</v>
      </c>
      <c r="J1286" t="s">
        <v>3412</v>
      </c>
      <c r="M1286" t="s">
        <v>7381</v>
      </c>
    </row>
    <row r="1287" spans="1:13" x14ac:dyDescent="0.2">
      <c r="A1287" t="s">
        <v>13249</v>
      </c>
      <c r="B1287" t="s">
        <v>7389</v>
      </c>
      <c r="E1287" t="s">
        <v>7390</v>
      </c>
      <c r="F1287" t="s">
        <v>7386</v>
      </c>
      <c r="G1287" t="s">
        <v>1316</v>
      </c>
      <c r="I1287" t="s">
        <v>7388</v>
      </c>
      <c r="J1287" t="s">
        <v>2685</v>
      </c>
      <c r="M1287" t="s">
        <v>7387</v>
      </c>
    </row>
    <row r="1288" spans="1:13" x14ac:dyDescent="0.2">
      <c r="A1288" t="s">
        <v>13249</v>
      </c>
      <c r="B1288" t="s">
        <v>7394</v>
      </c>
      <c r="C1288" t="s">
        <v>7396</v>
      </c>
      <c r="E1288" t="s">
        <v>7395</v>
      </c>
      <c r="F1288" t="s">
        <v>7391</v>
      </c>
      <c r="G1288" t="s">
        <v>120</v>
      </c>
      <c r="I1288" t="s">
        <v>7393</v>
      </c>
      <c r="J1288" t="s">
        <v>821</v>
      </c>
      <c r="M1288" t="s">
        <v>7392</v>
      </c>
    </row>
    <row r="1289" spans="1:13" x14ac:dyDescent="0.2">
      <c r="A1289" t="s">
        <v>13249</v>
      </c>
      <c r="B1289" t="s">
        <v>7400</v>
      </c>
      <c r="C1289" t="s">
        <v>7401</v>
      </c>
      <c r="E1289" t="s">
        <v>7395</v>
      </c>
      <c r="F1289" t="s">
        <v>7397</v>
      </c>
      <c r="G1289" t="s">
        <v>1932</v>
      </c>
      <c r="H1289" t="s">
        <v>802</v>
      </c>
      <c r="I1289" t="s">
        <v>7399</v>
      </c>
      <c r="J1289" t="s">
        <v>9</v>
      </c>
      <c r="M1289" t="s">
        <v>7398</v>
      </c>
    </row>
    <row r="1290" spans="1:13" x14ac:dyDescent="0.2">
      <c r="A1290" t="s">
        <v>13249</v>
      </c>
      <c r="B1290" t="s">
        <v>7405</v>
      </c>
      <c r="F1290" t="s">
        <v>7402</v>
      </c>
      <c r="G1290" t="s">
        <v>229</v>
      </c>
      <c r="I1290" t="s">
        <v>7404</v>
      </c>
      <c r="J1290" t="s">
        <v>1718</v>
      </c>
      <c r="M1290" t="s">
        <v>7403</v>
      </c>
    </row>
    <row r="1291" spans="1:13" x14ac:dyDescent="0.2">
      <c r="A1291" t="s">
        <v>13249</v>
      </c>
      <c r="B1291" t="s">
        <v>7409</v>
      </c>
      <c r="E1291" t="s">
        <v>7410</v>
      </c>
      <c r="F1291" t="s">
        <v>7406</v>
      </c>
      <c r="G1291" t="s">
        <v>1451</v>
      </c>
      <c r="I1291" t="s">
        <v>7408</v>
      </c>
      <c r="J1291" t="s">
        <v>2180</v>
      </c>
      <c r="M1291" t="s">
        <v>7407</v>
      </c>
    </row>
    <row r="1292" spans="1:13" x14ac:dyDescent="0.2">
      <c r="A1292" t="s">
        <v>13249</v>
      </c>
      <c r="B1292" t="s">
        <v>7415</v>
      </c>
      <c r="C1292" t="s">
        <v>7417</v>
      </c>
      <c r="E1292" t="s">
        <v>7416</v>
      </c>
      <c r="F1292" t="s">
        <v>7411</v>
      </c>
      <c r="G1292" t="s">
        <v>1316</v>
      </c>
      <c r="I1292" t="s">
        <v>7414</v>
      </c>
      <c r="J1292" t="s">
        <v>7412</v>
      </c>
      <c r="M1292" t="s">
        <v>7413</v>
      </c>
    </row>
    <row r="1293" spans="1:13" x14ac:dyDescent="0.2">
      <c r="A1293" t="s">
        <v>13249</v>
      </c>
      <c r="B1293" t="s">
        <v>7419</v>
      </c>
      <c r="C1293" t="s">
        <v>7417</v>
      </c>
      <c r="E1293" t="s">
        <v>7416</v>
      </c>
      <c r="F1293" t="s">
        <v>7411</v>
      </c>
      <c r="G1293" t="s">
        <v>612</v>
      </c>
      <c r="I1293" t="s">
        <v>7418</v>
      </c>
      <c r="J1293" t="s">
        <v>2776</v>
      </c>
      <c r="M1293" t="s">
        <v>7413</v>
      </c>
    </row>
    <row r="1294" spans="1:13" x14ac:dyDescent="0.2">
      <c r="A1294" t="s">
        <v>13249</v>
      </c>
      <c r="B1294" t="s">
        <v>7423</v>
      </c>
      <c r="E1294" t="s">
        <v>7424</v>
      </c>
      <c r="F1294" t="s">
        <v>7420</v>
      </c>
      <c r="G1294" t="s">
        <v>487</v>
      </c>
      <c r="I1294" t="s">
        <v>7422</v>
      </c>
      <c r="J1294" t="s">
        <v>4205</v>
      </c>
      <c r="M1294" t="s">
        <v>7421</v>
      </c>
    </row>
    <row r="1295" spans="1:13" x14ac:dyDescent="0.2">
      <c r="A1295" t="s">
        <v>13249</v>
      </c>
      <c r="B1295" t="s">
        <v>7429</v>
      </c>
      <c r="E1295" t="s">
        <v>7430</v>
      </c>
      <c r="F1295" t="s">
        <v>7425</v>
      </c>
      <c r="G1295" t="s">
        <v>111</v>
      </c>
      <c r="I1295" t="s">
        <v>7428</v>
      </c>
      <c r="J1295" t="s">
        <v>7426</v>
      </c>
      <c r="M1295" t="s">
        <v>7427</v>
      </c>
    </row>
    <row r="1296" spans="1:13" x14ac:dyDescent="0.2">
      <c r="A1296" t="s">
        <v>13249</v>
      </c>
      <c r="B1296" t="s">
        <v>7434</v>
      </c>
      <c r="C1296" t="s">
        <v>7436</v>
      </c>
      <c r="E1296" t="s">
        <v>7435</v>
      </c>
      <c r="F1296" t="s">
        <v>7431</v>
      </c>
      <c r="G1296" t="s">
        <v>541</v>
      </c>
      <c r="I1296" t="s">
        <v>7433</v>
      </c>
      <c r="J1296" t="s">
        <v>476</v>
      </c>
      <c r="M1296" t="s">
        <v>7432</v>
      </c>
    </row>
    <row r="1297" spans="1:13" x14ac:dyDescent="0.2">
      <c r="A1297" t="s">
        <v>13249</v>
      </c>
      <c r="B1297" t="s">
        <v>7440</v>
      </c>
      <c r="C1297" t="s">
        <v>7442</v>
      </c>
      <c r="E1297" t="s">
        <v>7441</v>
      </c>
      <c r="F1297" t="s">
        <v>7437</v>
      </c>
      <c r="G1297" t="s">
        <v>236</v>
      </c>
      <c r="I1297" t="s">
        <v>7439</v>
      </c>
      <c r="J1297" t="s">
        <v>1680</v>
      </c>
      <c r="M1297" t="s">
        <v>7438</v>
      </c>
    </row>
    <row r="1298" spans="1:13" x14ac:dyDescent="0.2">
      <c r="A1298" t="s">
        <v>13249</v>
      </c>
      <c r="B1298" t="s">
        <v>7446</v>
      </c>
      <c r="E1298" t="s">
        <v>7447</v>
      </c>
      <c r="F1298" t="s">
        <v>7443</v>
      </c>
      <c r="G1298" t="s">
        <v>794</v>
      </c>
      <c r="I1298" t="s">
        <v>7445</v>
      </c>
      <c r="J1298" t="s">
        <v>4054</v>
      </c>
      <c r="M1298" t="s">
        <v>7444</v>
      </c>
    </row>
    <row r="1299" spans="1:13" x14ac:dyDescent="0.2">
      <c r="A1299" t="s">
        <v>13249</v>
      </c>
      <c r="B1299" t="s">
        <v>7452</v>
      </c>
      <c r="E1299" t="s">
        <v>7453</v>
      </c>
      <c r="F1299" t="s">
        <v>7448</v>
      </c>
      <c r="G1299" t="s">
        <v>612</v>
      </c>
      <c r="I1299" t="s">
        <v>7451</v>
      </c>
      <c r="J1299" t="s">
        <v>7449</v>
      </c>
      <c r="M1299" t="s">
        <v>7450</v>
      </c>
    </row>
    <row r="1300" spans="1:13" x14ac:dyDescent="0.2">
      <c r="A1300" t="s">
        <v>13249</v>
      </c>
      <c r="B1300" t="s">
        <v>7457</v>
      </c>
      <c r="E1300" t="s">
        <v>7458</v>
      </c>
      <c r="F1300" t="s">
        <v>7454</v>
      </c>
      <c r="G1300" t="s">
        <v>1101</v>
      </c>
      <c r="I1300" t="s">
        <v>7456</v>
      </c>
      <c r="J1300" t="s">
        <v>3901</v>
      </c>
      <c r="M1300" t="s">
        <v>7455</v>
      </c>
    </row>
    <row r="1301" spans="1:13" x14ac:dyDescent="0.2">
      <c r="A1301" t="s">
        <v>13249</v>
      </c>
      <c r="B1301" t="s">
        <v>7462</v>
      </c>
      <c r="C1301" t="s">
        <v>7464</v>
      </c>
      <c r="E1301" t="s">
        <v>7463</v>
      </c>
      <c r="F1301" t="s">
        <v>7459</v>
      </c>
      <c r="G1301" t="s">
        <v>289</v>
      </c>
      <c r="I1301" t="s">
        <v>7461</v>
      </c>
      <c r="J1301" t="s">
        <v>2928</v>
      </c>
      <c r="M1301" t="s">
        <v>7460</v>
      </c>
    </row>
    <row r="1302" spans="1:13" x14ac:dyDescent="0.2">
      <c r="A1302" t="s">
        <v>13249</v>
      </c>
      <c r="B1302" t="s">
        <v>7468</v>
      </c>
      <c r="C1302" t="s">
        <v>7470</v>
      </c>
      <c r="E1302" t="s">
        <v>7469</v>
      </c>
      <c r="F1302" t="s">
        <v>7465</v>
      </c>
      <c r="G1302" t="s">
        <v>389</v>
      </c>
      <c r="I1302" t="s">
        <v>7467</v>
      </c>
      <c r="J1302" t="s">
        <v>1528</v>
      </c>
      <c r="M1302" t="s">
        <v>7466</v>
      </c>
    </row>
    <row r="1303" spans="1:13" x14ac:dyDescent="0.2">
      <c r="A1303" t="s">
        <v>13249</v>
      </c>
      <c r="B1303" t="s">
        <v>7474</v>
      </c>
      <c r="C1303" t="s">
        <v>7476</v>
      </c>
      <c r="E1303" t="s">
        <v>7475</v>
      </c>
      <c r="F1303" t="s">
        <v>7471</v>
      </c>
      <c r="G1303" t="s">
        <v>533</v>
      </c>
      <c r="I1303" t="s">
        <v>7473</v>
      </c>
      <c r="J1303" t="s">
        <v>5613</v>
      </c>
      <c r="M1303" t="s">
        <v>7472</v>
      </c>
    </row>
    <row r="1304" spans="1:13" x14ac:dyDescent="0.2">
      <c r="A1304" t="s">
        <v>13249</v>
      </c>
      <c r="B1304" t="s">
        <v>7480</v>
      </c>
      <c r="C1304" t="s">
        <v>7482</v>
      </c>
      <c r="E1304" t="s">
        <v>7481</v>
      </c>
      <c r="F1304" t="s">
        <v>7477</v>
      </c>
      <c r="I1304" t="s">
        <v>7479</v>
      </c>
      <c r="J1304" t="s">
        <v>1025</v>
      </c>
      <c r="M1304" t="s">
        <v>7478</v>
      </c>
    </row>
    <row r="1305" spans="1:13" x14ac:dyDescent="0.2">
      <c r="A1305" t="s">
        <v>13249</v>
      </c>
      <c r="B1305" t="s">
        <v>7486</v>
      </c>
      <c r="E1305" t="s">
        <v>7487</v>
      </c>
      <c r="F1305" t="s">
        <v>7483</v>
      </c>
      <c r="G1305" t="s">
        <v>533</v>
      </c>
      <c r="I1305" t="s">
        <v>7485</v>
      </c>
      <c r="J1305" t="s">
        <v>1718</v>
      </c>
      <c r="M1305" t="s">
        <v>7484</v>
      </c>
    </row>
    <row r="1306" spans="1:13" x14ac:dyDescent="0.2">
      <c r="A1306" t="s">
        <v>13249</v>
      </c>
      <c r="B1306" t="s">
        <v>7491</v>
      </c>
      <c r="C1306" t="s">
        <v>7493</v>
      </c>
      <c r="E1306" t="s">
        <v>7492</v>
      </c>
      <c r="F1306" t="s">
        <v>7488</v>
      </c>
      <c r="G1306" t="s">
        <v>1761</v>
      </c>
      <c r="I1306" t="s">
        <v>7490</v>
      </c>
      <c r="J1306" t="s">
        <v>7132</v>
      </c>
      <c r="M1306" t="s">
        <v>7489</v>
      </c>
    </row>
    <row r="1307" spans="1:13" x14ac:dyDescent="0.2">
      <c r="A1307" t="s">
        <v>13249</v>
      </c>
      <c r="B1307" t="s">
        <v>7498</v>
      </c>
      <c r="E1307" t="s">
        <v>7492</v>
      </c>
      <c r="F1307" t="s">
        <v>7494</v>
      </c>
      <c r="G1307" t="s">
        <v>1761</v>
      </c>
      <c r="I1307" t="s">
        <v>7497</v>
      </c>
      <c r="J1307" t="s">
        <v>7495</v>
      </c>
      <c r="K1307" t="s">
        <v>7499</v>
      </c>
      <c r="M1307" t="s">
        <v>7496</v>
      </c>
    </row>
    <row r="1308" spans="1:13" x14ac:dyDescent="0.2">
      <c r="A1308" t="s">
        <v>13249</v>
      </c>
      <c r="B1308" t="s">
        <v>7503</v>
      </c>
      <c r="C1308" t="s">
        <v>7505</v>
      </c>
      <c r="E1308" t="s">
        <v>7504</v>
      </c>
      <c r="F1308" t="s">
        <v>7500</v>
      </c>
      <c r="G1308" t="s">
        <v>236</v>
      </c>
      <c r="I1308" t="s">
        <v>7502</v>
      </c>
      <c r="J1308" t="s">
        <v>3323</v>
      </c>
      <c r="M1308" t="s">
        <v>7501</v>
      </c>
    </row>
    <row r="1309" spans="1:13" x14ac:dyDescent="0.2">
      <c r="A1309" t="s">
        <v>13249</v>
      </c>
      <c r="B1309" t="s">
        <v>7510</v>
      </c>
      <c r="C1309" t="s">
        <v>7511</v>
      </c>
      <c r="F1309" t="s">
        <v>7506</v>
      </c>
      <c r="I1309" t="s">
        <v>7509</v>
      </c>
      <c r="J1309" t="s">
        <v>7507</v>
      </c>
      <c r="M1309" t="s">
        <v>7508</v>
      </c>
    </row>
    <row r="1310" spans="1:13" x14ac:dyDescent="0.2">
      <c r="A1310" t="s">
        <v>13249</v>
      </c>
      <c r="B1310" t="s">
        <v>7515</v>
      </c>
      <c r="C1310" t="s">
        <v>7517</v>
      </c>
      <c r="E1310" t="s">
        <v>7516</v>
      </c>
      <c r="F1310" t="s">
        <v>7512</v>
      </c>
      <c r="G1310" t="s">
        <v>998</v>
      </c>
      <c r="I1310" t="s">
        <v>7514</v>
      </c>
      <c r="J1310" t="s">
        <v>3827</v>
      </c>
      <c r="M1310" t="s">
        <v>7513</v>
      </c>
    </row>
    <row r="1311" spans="1:13" x14ac:dyDescent="0.2">
      <c r="A1311" t="s">
        <v>13249</v>
      </c>
      <c r="B1311" t="s">
        <v>7521</v>
      </c>
      <c r="C1311" t="s">
        <v>7523</v>
      </c>
      <c r="E1311" t="s">
        <v>7522</v>
      </c>
      <c r="F1311" t="s">
        <v>7518</v>
      </c>
      <c r="G1311" t="s">
        <v>4716</v>
      </c>
      <c r="I1311" t="s">
        <v>7520</v>
      </c>
      <c r="J1311" t="s">
        <v>3405</v>
      </c>
      <c r="K1311" t="s">
        <v>7524</v>
      </c>
      <c r="M1311" t="s">
        <v>7519</v>
      </c>
    </row>
    <row r="1312" spans="1:13" x14ac:dyDescent="0.2">
      <c r="A1312" t="s">
        <v>13249</v>
      </c>
      <c r="B1312" t="s">
        <v>7528</v>
      </c>
      <c r="C1312" t="s">
        <v>7530</v>
      </c>
      <c r="E1312" t="s">
        <v>7529</v>
      </c>
      <c r="F1312" t="s">
        <v>7525</v>
      </c>
      <c r="G1312" t="s">
        <v>931</v>
      </c>
      <c r="I1312" t="s">
        <v>7527</v>
      </c>
      <c r="J1312" t="s">
        <v>9</v>
      </c>
      <c r="M1312" t="s">
        <v>7526</v>
      </c>
    </row>
    <row r="1313" spans="1:13" x14ac:dyDescent="0.2">
      <c r="A1313" t="s">
        <v>13249</v>
      </c>
      <c r="B1313" t="s">
        <v>7534</v>
      </c>
      <c r="E1313" t="s">
        <v>7535</v>
      </c>
      <c r="F1313" t="s">
        <v>7531</v>
      </c>
      <c r="G1313" t="s">
        <v>1268</v>
      </c>
      <c r="I1313" t="s">
        <v>7533</v>
      </c>
      <c r="J1313" t="s">
        <v>1521</v>
      </c>
      <c r="M1313" t="s">
        <v>7532</v>
      </c>
    </row>
    <row r="1314" spans="1:13" x14ac:dyDescent="0.2">
      <c r="A1314" t="s">
        <v>13249</v>
      </c>
      <c r="B1314" t="s">
        <v>7539</v>
      </c>
      <c r="E1314" t="s">
        <v>7535</v>
      </c>
      <c r="F1314" t="s">
        <v>7536</v>
      </c>
      <c r="G1314" t="s">
        <v>892</v>
      </c>
      <c r="I1314" t="s">
        <v>7538</v>
      </c>
      <c r="J1314" t="s">
        <v>363</v>
      </c>
      <c r="K1314" t="s">
        <v>7540</v>
      </c>
      <c r="M1314" t="s">
        <v>7537</v>
      </c>
    </row>
    <row r="1315" spans="1:13" x14ac:dyDescent="0.2">
      <c r="A1315" t="s">
        <v>13249</v>
      </c>
      <c r="B1315" t="s">
        <v>7544</v>
      </c>
      <c r="E1315" t="s">
        <v>7545</v>
      </c>
      <c r="F1315" t="s">
        <v>7541</v>
      </c>
      <c r="G1315" t="s">
        <v>175</v>
      </c>
      <c r="H1315" t="s">
        <v>892</v>
      </c>
      <c r="I1315" t="s">
        <v>7543</v>
      </c>
      <c r="J1315" t="s">
        <v>363</v>
      </c>
      <c r="K1315" t="s">
        <v>7546</v>
      </c>
      <c r="M1315" t="s">
        <v>7542</v>
      </c>
    </row>
    <row r="1316" spans="1:13" x14ac:dyDescent="0.2">
      <c r="A1316" t="s">
        <v>13249</v>
      </c>
      <c r="B1316" t="s">
        <v>7550</v>
      </c>
      <c r="F1316" t="s">
        <v>7547</v>
      </c>
      <c r="G1316" t="s">
        <v>931</v>
      </c>
      <c r="I1316" t="s">
        <v>7549</v>
      </c>
      <c r="J1316" t="s">
        <v>3176</v>
      </c>
      <c r="M1316" t="s">
        <v>7548</v>
      </c>
    </row>
    <row r="1317" spans="1:13" x14ac:dyDescent="0.2">
      <c r="A1317" t="s">
        <v>13249</v>
      </c>
      <c r="B1317" t="s">
        <v>7554</v>
      </c>
      <c r="E1317" t="s">
        <v>7555</v>
      </c>
      <c r="F1317" t="s">
        <v>7551</v>
      </c>
      <c r="G1317" t="s">
        <v>389</v>
      </c>
      <c r="I1317" t="s">
        <v>7553</v>
      </c>
      <c r="J1317" t="s">
        <v>3546</v>
      </c>
      <c r="M1317" t="s">
        <v>7552</v>
      </c>
    </row>
    <row r="1318" spans="1:13" x14ac:dyDescent="0.2">
      <c r="A1318" t="s">
        <v>13249</v>
      </c>
      <c r="B1318" t="s">
        <v>7559</v>
      </c>
      <c r="E1318" t="s">
        <v>7560</v>
      </c>
      <c r="F1318" t="s">
        <v>7556</v>
      </c>
      <c r="G1318" t="s">
        <v>1907</v>
      </c>
      <c r="I1318" t="s">
        <v>7558</v>
      </c>
      <c r="J1318" t="s">
        <v>3405</v>
      </c>
      <c r="K1318" t="s">
        <v>7561</v>
      </c>
      <c r="M1318" t="s">
        <v>7557</v>
      </c>
    </row>
    <row r="1319" spans="1:13" x14ac:dyDescent="0.2">
      <c r="A1319" t="s">
        <v>13249</v>
      </c>
      <c r="B1319" t="s">
        <v>7565</v>
      </c>
      <c r="C1319" t="s">
        <v>7567</v>
      </c>
      <c r="E1319" t="s">
        <v>7566</v>
      </c>
      <c r="F1319" t="s">
        <v>7562</v>
      </c>
      <c r="G1319" t="s">
        <v>35</v>
      </c>
      <c r="I1319" t="s">
        <v>7564</v>
      </c>
      <c r="J1319" t="s">
        <v>357</v>
      </c>
      <c r="M1319" t="s">
        <v>7563</v>
      </c>
    </row>
    <row r="1320" spans="1:13" x14ac:dyDescent="0.2">
      <c r="A1320" t="s">
        <v>13249</v>
      </c>
      <c r="B1320" t="s">
        <v>7571</v>
      </c>
      <c r="E1320" t="s">
        <v>7572</v>
      </c>
      <c r="F1320" t="s">
        <v>7568</v>
      </c>
      <c r="G1320" t="s">
        <v>899</v>
      </c>
      <c r="I1320" t="s">
        <v>7570</v>
      </c>
      <c r="J1320" t="s">
        <v>249</v>
      </c>
      <c r="M1320" t="s">
        <v>7569</v>
      </c>
    </row>
    <row r="1321" spans="1:13" x14ac:dyDescent="0.2">
      <c r="A1321" t="s">
        <v>13249</v>
      </c>
      <c r="B1321" t="s">
        <v>7576</v>
      </c>
      <c r="C1321" t="s">
        <v>7578</v>
      </c>
      <c r="E1321" t="s">
        <v>7577</v>
      </c>
      <c r="F1321" t="s">
        <v>7573</v>
      </c>
      <c r="G1321" t="s">
        <v>1671</v>
      </c>
      <c r="I1321" t="s">
        <v>7575</v>
      </c>
      <c r="J1321" t="s">
        <v>476</v>
      </c>
      <c r="M1321" t="s">
        <v>7574</v>
      </c>
    </row>
    <row r="1322" spans="1:13" x14ac:dyDescent="0.2">
      <c r="A1322" t="s">
        <v>13249</v>
      </c>
      <c r="B1322" t="s">
        <v>7582</v>
      </c>
      <c r="C1322" t="s">
        <v>7584</v>
      </c>
      <c r="E1322" t="s">
        <v>7583</v>
      </c>
      <c r="F1322" t="s">
        <v>7579</v>
      </c>
      <c r="G1322" t="s">
        <v>794</v>
      </c>
      <c r="I1322" t="s">
        <v>7581</v>
      </c>
      <c r="J1322" t="s">
        <v>4113</v>
      </c>
      <c r="M1322" t="s">
        <v>7580</v>
      </c>
    </row>
    <row r="1323" spans="1:13" x14ac:dyDescent="0.2">
      <c r="A1323" t="s">
        <v>13249</v>
      </c>
      <c r="B1323" t="s">
        <v>7588</v>
      </c>
      <c r="C1323" t="s">
        <v>6950</v>
      </c>
      <c r="E1323" t="s">
        <v>7589</v>
      </c>
      <c r="F1323" t="s">
        <v>7585</v>
      </c>
      <c r="G1323" t="s">
        <v>533</v>
      </c>
      <c r="I1323" t="s">
        <v>7587</v>
      </c>
      <c r="J1323" t="s">
        <v>3687</v>
      </c>
      <c r="M1323" t="s">
        <v>7586</v>
      </c>
    </row>
    <row r="1324" spans="1:13" x14ac:dyDescent="0.2">
      <c r="A1324" t="s">
        <v>13249</v>
      </c>
      <c r="B1324" t="s">
        <v>7593</v>
      </c>
      <c r="E1324" t="s">
        <v>7594</v>
      </c>
      <c r="F1324" t="s">
        <v>7590</v>
      </c>
      <c r="G1324" t="s">
        <v>3238</v>
      </c>
      <c r="I1324" t="s">
        <v>7592</v>
      </c>
      <c r="J1324" t="s">
        <v>9</v>
      </c>
      <c r="M1324" t="s">
        <v>7591</v>
      </c>
    </row>
    <row r="1325" spans="1:13" x14ac:dyDescent="0.2">
      <c r="A1325" t="s">
        <v>13249</v>
      </c>
      <c r="B1325" t="s">
        <v>7598</v>
      </c>
      <c r="C1325" t="s">
        <v>7600</v>
      </c>
      <c r="E1325" t="s">
        <v>7599</v>
      </c>
      <c r="F1325" t="s">
        <v>7595</v>
      </c>
      <c r="G1325" t="s">
        <v>418</v>
      </c>
      <c r="I1325" t="s">
        <v>7597</v>
      </c>
      <c r="J1325" t="s">
        <v>4572</v>
      </c>
      <c r="M1325" t="s">
        <v>7596</v>
      </c>
    </row>
    <row r="1326" spans="1:13" x14ac:dyDescent="0.2">
      <c r="A1326" t="s">
        <v>13249</v>
      </c>
      <c r="B1326" t="s">
        <v>7604</v>
      </c>
      <c r="E1326" t="s">
        <v>7599</v>
      </c>
      <c r="F1326" t="s">
        <v>7601</v>
      </c>
      <c r="G1326" t="s">
        <v>60</v>
      </c>
      <c r="I1326" t="s">
        <v>7603</v>
      </c>
      <c r="J1326" t="s">
        <v>1976</v>
      </c>
      <c r="M1326" t="s">
        <v>7602</v>
      </c>
    </row>
    <row r="1327" spans="1:13" x14ac:dyDescent="0.2">
      <c r="A1327" t="s">
        <v>13249</v>
      </c>
      <c r="B1327" t="s">
        <v>7609</v>
      </c>
      <c r="E1327" t="s">
        <v>7610</v>
      </c>
      <c r="F1327" t="s">
        <v>7605</v>
      </c>
      <c r="G1327" t="s">
        <v>308</v>
      </c>
      <c r="I1327" t="s">
        <v>7608</v>
      </c>
      <c r="J1327" t="s">
        <v>7606</v>
      </c>
      <c r="M1327" t="s">
        <v>7607</v>
      </c>
    </row>
    <row r="1328" spans="1:13" x14ac:dyDescent="0.2">
      <c r="A1328" t="s">
        <v>13249</v>
      </c>
      <c r="B1328" t="s">
        <v>7615</v>
      </c>
      <c r="E1328" t="s">
        <v>7616</v>
      </c>
      <c r="F1328" t="s">
        <v>7611</v>
      </c>
      <c r="G1328" t="s">
        <v>73</v>
      </c>
      <c r="I1328" t="s">
        <v>7614</v>
      </c>
      <c r="J1328" t="s">
        <v>7612</v>
      </c>
      <c r="M1328" t="s">
        <v>7613</v>
      </c>
    </row>
    <row r="1329" spans="1:13" x14ac:dyDescent="0.2">
      <c r="A1329" t="s">
        <v>13249</v>
      </c>
      <c r="B1329" t="s">
        <v>7620</v>
      </c>
      <c r="C1329" t="s">
        <v>7622</v>
      </c>
      <c r="E1329" t="s">
        <v>7621</v>
      </c>
      <c r="F1329" t="s">
        <v>7617</v>
      </c>
      <c r="G1329" t="s">
        <v>190</v>
      </c>
      <c r="I1329" t="s">
        <v>7619</v>
      </c>
      <c r="J1329" t="s">
        <v>349</v>
      </c>
      <c r="M1329" t="s">
        <v>7618</v>
      </c>
    </row>
    <row r="1330" spans="1:13" x14ac:dyDescent="0.2">
      <c r="A1330" t="s">
        <v>13249</v>
      </c>
      <c r="B1330" t="s">
        <v>7626</v>
      </c>
      <c r="C1330" t="s">
        <v>7628</v>
      </c>
      <c r="E1330" t="s">
        <v>7627</v>
      </c>
      <c r="F1330" t="s">
        <v>7623</v>
      </c>
      <c r="G1330" t="s">
        <v>892</v>
      </c>
      <c r="I1330" t="s">
        <v>7625</v>
      </c>
      <c r="J1330" t="s">
        <v>9</v>
      </c>
      <c r="M1330" t="s">
        <v>7624</v>
      </c>
    </row>
    <row r="1331" spans="1:13" x14ac:dyDescent="0.2">
      <c r="A1331" t="s">
        <v>13249</v>
      </c>
      <c r="B1331" t="s">
        <v>7632</v>
      </c>
      <c r="C1331" t="s">
        <v>7634</v>
      </c>
      <c r="E1331" t="s">
        <v>7633</v>
      </c>
      <c r="F1331" t="s">
        <v>7629</v>
      </c>
      <c r="G1331" t="s">
        <v>139</v>
      </c>
      <c r="I1331" t="s">
        <v>7631</v>
      </c>
      <c r="J1331" t="s">
        <v>2776</v>
      </c>
      <c r="M1331" t="s">
        <v>7630</v>
      </c>
    </row>
    <row r="1332" spans="1:13" x14ac:dyDescent="0.2">
      <c r="A1332" t="s">
        <v>13249</v>
      </c>
      <c r="B1332" t="s">
        <v>7638</v>
      </c>
      <c r="C1332" t="s">
        <v>7639</v>
      </c>
      <c r="E1332" t="s">
        <v>7627</v>
      </c>
      <c r="F1332" t="s">
        <v>7635</v>
      </c>
      <c r="G1332" t="s">
        <v>308</v>
      </c>
      <c r="I1332" t="s">
        <v>7637</v>
      </c>
      <c r="J1332" t="s">
        <v>3546</v>
      </c>
      <c r="K1332" t="s">
        <v>7640</v>
      </c>
      <c r="M1332" t="s">
        <v>7636</v>
      </c>
    </row>
    <row r="1333" spans="1:13" x14ac:dyDescent="0.2">
      <c r="A1333" t="s">
        <v>13249</v>
      </c>
      <c r="B1333" t="s">
        <v>7644</v>
      </c>
      <c r="E1333" t="s">
        <v>7633</v>
      </c>
      <c r="F1333" t="s">
        <v>7641</v>
      </c>
      <c r="G1333" t="s">
        <v>308</v>
      </c>
      <c r="I1333" t="s">
        <v>7643</v>
      </c>
      <c r="J1333" t="s">
        <v>2719</v>
      </c>
      <c r="M1333" t="s">
        <v>7642</v>
      </c>
    </row>
    <row r="1334" spans="1:13" x14ac:dyDescent="0.2">
      <c r="A1334" t="s">
        <v>13249</v>
      </c>
      <c r="B1334" t="s">
        <v>7649</v>
      </c>
      <c r="F1334" t="s">
        <v>7645</v>
      </c>
      <c r="G1334" t="s">
        <v>139</v>
      </c>
      <c r="I1334" t="s">
        <v>7648</v>
      </c>
      <c r="J1334" t="s">
        <v>7646</v>
      </c>
      <c r="M1334" t="s">
        <v>7647</v>
      </c>
    </row>
    <row r="1335" spans="1:13" x14ac:dyDescent="0.2">
      <c r="A1335" t="s">
        <v>13249</v>
      </c>
      <c r="B1335" t="s">
        <v>7653</v>
      </c>
      <c r="C1335" t="s">
        <v>7655</v>
      </c>
      <c r="E1335" t="s">
        <v>7654</v>
      </c>
      <c r="F1335" t="s">
        <v>7650</v>
      </c>
      <c r="G1335" t="s">
        <v>1101</v>
      </c>
      <c r="I1335" t="s">
        <v>7652</v>
      </c>
      <c r="J1335" t="s">
        <v>4199</v>
      </c>
      <c r="M1335" t="s">
        <v>7651</v>
      </c>
    </row>
    <row r="1336" spans="1:13" x14ac:dyDescent="0.2">
      <c r="A1336" t="s">
        <v>13249</v>
      </c>
      <c r="B1336" t="s">
        <v>7659</v>
      </c>
      <c r="C1336" t="s">
        <v>7661</v>
      </c>
      <c r="E1336" t="s">
        <v>7660</v>
      </c>
      <c r="F1336" t="s">
        <v>7656</v>
      </c>
      <c r="G1336" t="s">
        <v>103</v>
      </c>
      <c r="I1336" t="s">
        <v>7658</v>
      </c>
      <c r="J1336" t="s">
        <v>3323</v>
      </c>
      <c r="M1336" t="s">
        <v>7657</v>
      </c>
    </row>
    <row r="1337" spans="1:13" x14ac:dyDescent="0.2">
      <c r="A1337" t="s">
        <v>13249</v>
      </c>
      <c r="B1337" t="s">
        <v>7665</v>
      </c>
      <c r="C1337" t="s">
        <v>7667</v>
      </c>
      <c r="E1337" t="s">
        <v>7666</v>
      </c>
      <c r="F1337" t="s">
        <v>7662</v>
      </c>
      <c r="G1337" t="s">
        <v>1060</v>
      </c>
      <c r="I1337" t="s">
        <v>7664</v>
      </c>
      <c r="J1337" t="s">
        <v>7198</v>
      </c>
      <c r="M1337" t="s">
        <v>7663</v>
      </c>
    </row>
    <row r="1338" spans="1:13" x14ac:dyDescent="0.2">
      <c r="A1338" t="s">
        <v>13249</v>
      </c>
      <c r="B1338" t="s">
        <v>7671</v>
      </c>
      <c r="E1338" t="s">
        <v>7672</v>
      </c>
      <c r="F1338" t="s">
        <v>7668</v>
      </c>
      <c r="G1338" t="s">
        <v>541</v>
      </c>
      <c r="I1338" t="s">
        <v>7670</v>
      </c>
      <c r="J1338" t="s">
        <v>1822</v>
      </c>
      <c r="K1338" t="s">
        <v>7673</v>
      </c>
      <c r="M1338" t="s">
        <v>7669</v>
      </c>
    </row>
    <row r="1339" spans="1:13" x14ac:dyDescent="0.2">
      <c r="A1339" t="s">
        <v>13249</v>
      </c>
      <c r="B1339" t="s">
        <v>7678</v>
      </c>
      <c r="E1339" t="s">
        <v>7672</v>
      </c>
      <c r="F1339" t="s">
        <v>7674</v>
      </c>
      <c r="G1339" t="s">
        <v>612</v>
      </c>
      <c r="I1339" t="s">
        <v>7677</v>
      </c>
      <c r="J1339" t="s">
        <v>7675</v>
      </c>
      <c r="M1339" t="s">
        <v>7676</v>
      </c>
    </row>
    <row r="1340" spans="1:13" x14ac:dyDescent="0.2">
      <c r="A1340" t="s">
        <v>13249</v>
      </c>
      <c r="B1340" t="s">
        <v>7682</v>
      </c>
      <c r="C1340" t="s">
        <v>7683</v>
      </c>
      <c r="E1340" t="s">
        <v>7672</v>
      </c>
      <c r="F1340" t="s">
        <v>7679</v>
      </c>
      <c r="G1340" t="s">
        <v>221</v>
      </c>
      <c r="I1340" t="s">
        <v>7681</v>
      </c>
      <c r="J1340" t="s">
        <v>669</v>
      </c>
      <c r="M1340" t="s">
        <v>7680</v>
      </c>
    </row>
    <row r="1341" spans="1:13" x14ac:dyDescent="0.2">
      <c r="A1341" t="s">
        <v>13249</v>
      </c>
      <c r="B1341" t="s">
        <v>7687</v>
      </c>
      <c r="E1341" t="s">
        <v>7688</v>
      </c>
      <c r="F1341" t="s">
        <v>7684</v>
      </c>
      <c r="I1341" t="s">
        <v>7686</v>
      </c>
      <c r="J1341" t="s">
        <v>5631</v>
      </c>
      <c r="M1341" t="s">
        <v>7685</v>
      </c>
    </row>
    <row r="1342" spans="1:13" x14ac:dyDescent="0.2">
      <c r="A1342" t="s">
        <v>13249</v>
      </c>
      <c r="B1342" t="s">
        <v>7692</v>
      </c>
      <c r="E1342" t="s">
        <v>7693</v>
      </c>
      <c r="F1342" t="s">
        <v>7689</v>
      </c>
      <c r="G1342" t="s">
        <v>2053</v>
      </c>
      <c r="I1342" t="s">
        <v>7691</v>
      </c>
      <c r="J1342" t="s">
        <v>1112</v>
      </c>
      <c r="M1342" t="s">
        <v>7690</v>
      </c>
    </row>
    <row r="1343" spans="1:13" x14ac:dyDescent="0.2">
      <c r="A1343" t="s">
        <v>13249</v>
      </c>
      <c r="B1343" t="s">
        <v>7697</v>
      </c>
      <c r="F1343" t="s">
        <v>7694</v>
      </c>
      <c r="G1343" t="s">
        <v>541</v>
      </c>
      <c r="I1343" t="s">
        <v>7696</v>
      </c>
      <c r="J1343" t="s">
        <v>257</v>
      </c>
      <c r="M1343" t="s">
        <v>7695</v>
      </c>
    </row>
    <row r="1344" spans="1:13" x14ac:dyDescent="0.2">
      <c r="A1344" t="s">
        <v>13249</v>
      </c>
      <c r="B1344" t="s">
        <v>7701</v>
      </c>
      <c r="E1344" t="s">
        <v>7702</v>
      </c>
      <c r="F1344" t="s">
        <v>7698</v>
      </c>
      <c r="G1344" t="s">
        <v>931</v>
      </c>
      <c r="I1344" t="s">
        <v>7700</v>
      </c>
      <c r="J1344" t="s">
        <v>5463</v>
      </c>
      <c r="M1344" t="s">
        <v>7699</v>
      </c>
    </row>
    <row r="1345" spans="1:13" x14ac:dyDescent="0.2">
      <c r="A1345" t="s">
        <v>13249</v>
      </c>
      <c r="B1345" t="s">
        <v>7706</v>
      </c>
      <c r="E1345" t="s">
        <v>7707</v>
      </c>
      <c r="F1345" t="s">
        <v>7703</v>
      </c>
      <c r="I1345" t="s">
        <v>7705</v>
      </c>
      <c r="J1345" t="s">
        <v>5987</v>
      </c>
      <c r="M1345" t="s">
        <v>7704</v>
      </c>
    </row>
    <row r="1346" spans="1:13" x14ac:dyDescent="0.2">
      <c r="A1346" t="s">
        <v>13249</v>
      </c>
      <c r="B1346" t="s">
        <v>7711</v>
      </c>
      <c r="E1346" t="s">
        <v>7712</v>
      </c>
      <c r="F1346" t="s">
        <v>7708</v>
      </c>
      <c r="G1346" t="s">
        <v>418</v>
      </c>
      <c r="I1346" t="s">
        <v>7710</v>
      </c>
      <c r="J1346" t="s">
        <v>1471</v>
      </c>
      <c r="M1346" t="s">
        <v>7709</v>
      </c>
    </row>
    <row r="1347" spans="1:13" x14ac:dyDescent="0.2">
      <c r="A1347" t="s">
        <v>13249</v>
      </c>
      <c r="B1347" t="s">
        <v>7716</v>
      </c>
      <c r="C1347" t="s">
        <v>7718</v>
      </c>
      <c r="E1347" t="s">
        <v>7717</v>
      </c>
      <c r="F1347" t="s">
        <v>7713</v>
      </c>
      <c r="G1347" t="s">
        <v>35</v>
      </c>
      <c r="I1347" t="s">
        <v>7715</v>
      </c>
      <c r="J1347" t="s">
        <v>516</v>
      </c>
      <c r="M1347" t="s">
        <v>7714</v>
      </c>
    </row>
    <row r="1348" spans="1:13" x14ac:dyDescent="0.2">
      <c r="A1348" t="s">
        <v>13249</v>
      </c>
      <c r="B1348" t="s">
        <v>7721</v>
      </c>
      <c r="C1348" t="s">
        <v>7722</v>
      </c>
      <c r="E1348" t="s">
        <v>7717</v>
      </c>
      <c r="F1348" t="s">
        <v>7719</v>
      </c>
      <c r="G1348" t="s">
        <v>111</v>
      </c>
      <c r="I1348" t="s">
        <v>6792</v>
      </c>
      <c r="J1348" t="s">
        <v>1341</v>
      </c>
      <c r="M1348" t="s">
        <v>7720</v>
      </c>
    </row>
    <row r="1349" spans="1:13" x14ac:dyDescent="0.2">
      <c r="A1349" t="s">
        <v>13249</v>
      </c>
      <c r="B1349" t="s">
        <v>7726</v>
      </c>
      <c r="C1349" t="s">
        <v>7728</v>
      </c>
      <c r="E1349" t="s">
        <v>7727</v>
      </c>
      <c r="F1349" t="s">
        <v>7723</v>
      </c>
      <c r="G1349" t="s">
        <v>1907</v>
      </c>
      <c r="I1349" t="s">
        <v>7725</v>
      </c>
      <c r="J1349" t="s">
        <v>4683</v>
      </c>
      <c r="K1349" t="s">
        <v>7729</v>
      </c>
      <c r="M1349" t="s">
        <v>7724</v>
      </c>
    </row>
    <row r="1350" spans="1:13" x14ac:dyDescent="0.2">
      <c r="A1350" t="s">
        <v>13249</v>
      </c>
      <c r="B1350" t="s">
        <v>7733</v>
      </c>
      <c r="E1350" t="s">
        <v>7734</v>
      </c>
      <c r="F1350" t="s">
        <v>7730</v>
      </c>
      <c r="G1350" t="s">
        <v>418</v>
      </c>
      <c r="I1350" t="s">
        <v>7732</v>
      </c>
      <c r="J1350" t="s">
        <v>5228</v>
      </c>
      <c r="M1350" t="s">
        <v>7731</v>
      </c>
    </row>
    <row r="1351" spans="1:13" x14ac:dyDescent="0.2">
      <c r="A1351" t="s">
        <v>13249</v>
      </c>
      <c r="B1351" t="s">
        <v>7738</v>
      </c>
      <c r="C1351" t="s">
        <v>7741</v>
      </c>
      <c r="E1351" t="s">
        <v>7740</v>
      </c>
      <c r="F1351" t="s">
        <v>7735</v>
      </c>
      <c r="G1351" t="s">
        <v>7739</v>
      </c>
      <c r="I1351" t="s">
        <v>7737</v>
      </c>
      <c r="J1351" t="s">
        <v>2216</v>
      </c>
      <c r="K1351" t="s">
        <v>7742</v>
      </c>
      <c r="M1351" t="s">
        <v>7736</v>
      </c>
    </row>
    <row r="1352" spans="1:13" x14ac:dyDescent="0.2">
      <c r="A1352" t="s">
        <v>13249</v>
      </c>
      <c r="B1352" t="s">
        <v>7746</v>
      </c>
      <c r="E1352" t="s">
        <v>7747</v>
      </c>
      <c r="F1352" t="s">
        <v>7743</v>
      </c>
      <c r="G1352" t="s">
        <v>487</v>
      </c>
      <c r="I1352" t="s">
        <v>7745</v>
      </c>
      <c r="J1352" t="s">
        <v>1621</v>
      </c>
      <c r="M1352" t="s">
        <v>7744</v>
      </c>
    </row>
    <row r="1353" spans="1:13" x14ac:dyDescent="0.2">
      <c r="A1353" t="s">
        <v>13249</v>
      </c>
      <c r="B1353" t="s">
        <v>7751</v>
      </c>
      <c r="C1353" t="s">
        <v>7752</v>
      </c>
      <c r="E1353" t="s">
        <v>7747</v>
      </c>
      <c r="F1353" t="s">
        <v>7748</v>
      </c>
      <c r="G1353" t="s">
        <v>88</v>
      </c>
      <c r="I1353" t="s">
        <v>7750</v>
      </c>
      <c r="J1353" t="s">
        <v>503</v>
      </c>
      <c r="K1353" t="s">
        <v>7753</v>
      </c>
      <c r="M1353" t="s">
        <v>7749</v>
      </c>
    </row>
    <row r="1354" spans="1:13" x14ac:dyDescent="0.2">
      <c r="A1354" t="s">
        <v>13249</v>
      </c>
      <c r="B1354" t="s">
        <v>7755</v>
      </c>
      <c r="F1354" t="s">
        <v>5920</v>
      </c>
      <c r="G1354" t="s">
        <v>1316</v>
      </c>
      <c r="I1354" t="s">
        <v>7754</v>
      </c>
      <c r="J1354" t="s">
        <v>509</v>
      </c>
      <c r="M1354" t="s">
        <v>5921</v>
      </c>
    </row>
    <row r="1355" spans="1:13" x14ac:dyDescent="0.2">
      <c r="A1355" t="s">
        <v>13249</v>
      </c>
      <c r="B1355" t="s">
        <v>7759</v>
      </c>
      <c r="E1355" t="s">
        <v>7760</v>
      </c>
      <c r="F1355" t="s">
        <v>7756</v>
      </c>
      <c r="G1355" t="s">
        <v>533</v>
      </c>
      <c r="I1355" t="s">
        <v>7758</v>
      </c>
      <c r="J1355" t="s">
        <v>2111</v>
      </c>
      <c r="M1355" t="s">
        <v>7757</v>
      </c>
    </row>
    <row r="1356" spans="1:13" x14ac:dyDescent="0.2">
      <c r="A1356" t="s">
        <v>13249</v>
      </c>
      <c r="B1356" t="s">
        <v>7764</v>
      </c>
      <c r="E1356" t="s">
        <v>7765</v>
      </c>
      <c r="F1356" t="s">
        <v>7761</v>
      </c>
      <c r="G1356" t="s">
        <v>541</v>
      </c>
      <c r="I1356" t="s">
        <v>7763</v>
      </c>
      <c r="J1356" t="s">
        <v>1490</v>
      </c>
      <c r="M1356" t="s">
        <v>7762</v>
      </c>
    </row>
    <row r="1357" spans="1:13" x14ac:dyDescent="0.2">
      <c r="A1357" t="s">
        <v>13249</v>
      </c>
      <c r="B1357" t="s">
        <v>7769</v>
      </c>
      <c r="E1357" t="s">
        <v>7770</v>
      </c>
      <c r="F1357" t="s">
        <v>7766</v>
      </c>
      <c r="G1357" t="s">
        <v>35</v>
      </c>
      <c r="I1357" t="s">
        <v>7768</v>
      </c>
      <c r="J1357" t="s">
        <v>1184</v>
      </c>
      <c r="M1357" t="s">
        <v>7767</v>
      </c>
    </row>
    <row r="1358" spans="1:13" x14ac:dyDescent="0.2">
      <c r="A1358" t="s">
        <v>13249</v>
      </c>
      <c r="B1358" t="s">
        <v>7775</v>
      </c>
      <c r="C1358" t="s">
        <v>7777</v>
      </c>
      <c r="E1358" t="s">
        <v>7776</v>
      </c>
      <c r="F1358" t="s">
        <v>7771</v>
      </c>
      <c r="G1358" t="s">
        <v>261</v>
      </c>
      <c r="I1358" t="s">
        <v>7774</v>
      </c>
      <c r="J1358" t="s">
        <v>7772</v>
      </c>
      <c r="M1358" t="s">
        <v>7773</v>
      </c>
    </row>
    <row r="1359" spans="1:13" x14ac:dyDescent="0.2">
      <c r="A1359" t="s">
        <v>13249</v>
      </c>
      <c r="B1359" t="s">
        <v>7781</v>
      </c>
      <c r="E1359" t="s">
        <v>7782</v>
      </c>
      <c r="F1359" t="s">
        <v>7778</v>
      </c>
      <c r="G1359" t="s">
        <v>35</v>
      </c>
      <c r="I1359" t="s">
        <v>7780</v>
      </c>
      <c r="J1359" t="s">
        <v>4370</v>
      </c>
      <c r="M1359" t="s">
        <v>7779</v>
      </c>
    </row>
    <row r="1360" spans="1:13" x14ac:dyDescent="0.2">
      <c r="A1360" t="s">
        <v>13249</v>
      </c>
      <c r="B1360" t="s">
        <v>7786</v>
      </c>
      <c r="F1360" t="s">
        <v>7783</v>
      </c>
      <c r="G1360" t="s">
        <v>971</v>
      </c>
      <c r="I1360" t="s">
        <v>7785</v>
      </c>
      <c r="J1360" t="s">
        <v>3959</v>
      </c>
      <c r="M1360" t="s">
        <v>7784</v>
      </c>
    </row>
    <row r="1361" spans="1:13" x14ac:dyDescent="0.2">
      <c r="A1361" t="s">
        <v>13249</v>
      </c>
      <c r="B1361" t="s">
        <v>7790</v>
      </c>
      <c r="E1361" t="s">
        <v>7791</v>
      </c>
      <c r="F1361" t="s">
        <v>7787</v>
      </c>
      <c r="G1361" t="s">
        <v>35</v>
      </c>
      <c r="I1361" t="s">
        <v>7789</v>
      </c>
      <c r="J1361" t="s">
        <v>9</v>
      </c>
      <c r="M1361" t="s">
        <v>7788</v>
      </c>
    </row>
    <row r="1362" spans="1:13" x14ac:dyDescent="0.2">
      <c r="A1362" t="s">
        <v>13249</v>
      </c>
      <c r="B1362" t="s">
        <v>7795</v>
      </c>
      <c r="E1362" t="s">
        <v>7796</v>
      </c>
      <c r="F1362" t="s">
        <v>7792</v>
      </c>
      <c r="G1362" t="s">
        <v>473</v>
      </c>
      <c r="I1362" t="s">
        <v>7794</v>
      </c>
      <c r="J1362" t="s">
        <v>7198</v>
      </c>
      <c r="M1362" t="s">
        <v>7793</v>
      </c>
    </row>
    <row r="1363" spans="1:13" x14ac:dyDescent="0.2">
      <c r="A1363" t="s">
        <v>13249</v>
      </c>
      <c r="B1363" t="s">
        <v>7800</v>
      </c>
      <c r="E1363" t="s">
        <v>7801</v>
      </c>
      <c r="F1363" t="s">
        <v>7797</v>
      </c>
      <c r="I1363" t="s">
        <v>7799</v>
      </c>
      <c r="J1363" t="s">
        <v>1273</v>
      </c>
      <c r="M1363" t="s">
        <v>7798</v>
      </c>
    </row>
    <row r="1364" spans="1:13" x14ac:dyDescent="0.2">
      <c r="A1364" t="s">
        <v>13249</v>
      </c>
      <c r="B1364" t="s">
        <v>7805</v>
      </c>
      <c r="E1364" t="s">
        <v>7806</v>
      </c>
      <c r="F1364" t="s">
        <v>7802</v>
      </c>
      <c r="G1364" t="s">
        <v>1560</v>
      </c>
      <c r="I1364" t="s">
        <v>7804</v>
      </c>
      <c r="J1364" t="s">
        <v>3815</v>
      </c>
      <c r="M1364" t="s">
        <v>7803</v>
      </c>
    </row>
    <row r="1365" spans="1:13" x14ac:dyDescent="0.2">
      <c r="A1365" t="s">
        <v>13249</v>
      </c>
      <c r="B1365" t="s">
        <v>7810</v>
      </c>
      <c r="C1365" t="s">
        <v>7812</v>
      </c>
      <c r="E1365" t="s">
        <v>7811</v>
      </c>
      <c r="F1365" t="s">
        <v>7807</v>
      </c>
      <c r="G1365" t="s">
        <v>739</v>
      </c>
      <c r="I1365" t="s">
        <v>7809</v>
      </c>
      <c r="J1365" t="s">
        <v>2719</v>
      </c>
      <c r="M1365" t="s">
        <v>7808</v>
      </c>
    </row>
    <row r="1366" spans="1:13" x14ac:dyDescent="0.2">
      <c r="A1366" t="s">
        <v>13249</v>
      </c>
      <c r="B1366" t="s">
        <v>7816</v>
      </c>
      <c r="E1366" t="s">
        <v>7817</v>
      </c>
      <c r="F1366" t="s">
        <v>7813</v>
      </c>
      <c r="G1366" t="s">
        <v>802</v>
      </c>
      <c r="I1366" t="s">
        <v>7815</v>
      </c>
      <c r="J1366" t="s">
        <v>363</v>
      </c>
      <c r="M1366" t="s">
        <v>7814</v>
      </c>
    </row>
    <row r="1367" spans="1:13" x14ac:dyDescent="0.2">
      <c r="A1367" t="s">
        <v>13249</v>
      </c>
      <c r="B1367" t="s">
        <v>7821</v>
      </c>
      <c r="E1367" t="s">
        <v>7822</v>
      </c>
      <c r="F1367" t="s">
        <v>7818</v>
      </c>
      <c r="G1367" t="s">
        <v>1761</v>
      </c>
      <c r="I1367" t="s">
        <v>7820</v>
      </c>
      <c r="J1367" t="s">
        <v>3907</v>
      </c>
      <c r="M1367" t="s">
        <v>7819</v>
      </c>
    </row>
    <row r="1368" spans="1:13" x14ac:dyDescent="0.2">
      <c r="A1368" t="s">
        <v>13249</v>
      </c>
      <c r="B1368" t="s">
        <v>7826</v>
      </c>
      <c r="C1368" t="s">
        <v>7828</v>
      </c>
      <c r="E1368" t="s">
        <v>7827</v>
      </c>
      <c r="F1368" t="s">
        <v>7823</v>
      </c>
      <c r="G1368" t="s">
        <v>2053</v>
      </c>
      <c r="I1368" t="s">
        <v>7825</v>
      </c>
      <c r="J1368" t="s">
        <v>3405</v>
      </c>
      <c r="K1368" t="s">
        <v>7829</v>
      </c>
      <c r="M1368" t="s">
        <v>7824</v>
      </c>
    </row>
    <row r="1369" spans="1:13" x14ac:dyDescent="0.2">
      <c r="A1369" t="s">
        <v>13249</v>
      </c>
      <c r="B1369" t="s">
        <v>7833</v>
      </c>
      <c r="E1369" t="s">
        <v>7827</v>
      </c>
      <c r="F1369" t="s">
        <v>7830</v>
      </c>
      <c r="G1369" t="s">
        <v>739</v>
      </c>
      <c r="I1369" t="s">
        <v>7832</v>
      </c>
      <c r="J1369" t="s">
        <v>5900</v>
      </c>
      <c r="M1369" t="s">
        <v>7831</v>
      </c>
    </row>
    <row r="1370" spans="1:13" x14ac:dyDescent="0.2">
      <c r="A1370" t="s">
        <v>13249</v>
      </c>
      <c r="B1370" t="s">
        <v>7837</v>
      </c>
      <c r="E1370" t="s">
        <v>7838</v>
      </c>
      <c r="F1370" t="s">
        <v>7834</v>
      </c>
      <c r="G1370" t="s">
        <v>556</v>
      </c>
      <c r="I1370" t="s">
        <v>7836</v>
      </c>
      <c r="J1370" t="s">
        <v>2469</v>
      </c>
      <c r="M1370" t="s">
        <v>7835</v>
      </c>
    </row>
    <row r="1371" spans="1:13" x14ac:dyDescent="0.2">
      <c r="A1371" t="s">
        <v>13249</v>
      </c>
      <c r="B1371" t="s">
        <v>7842</v>
      </c>
      <c r="E1371" t="s">
        <v>7843</v>
      </c>
      <c r="F1371" t="s">
        <v>7839</v>
      </c>
      <c r="G1371" t="s">
        <v>1588</v>
      </c>
      <c r="I1371" t="s">
        <v>7841</v>
      </c>
      <c r="J1371" t="s">
        <v>1987</v>
      </c>
      <c r="M1371" t="s">
        <v>7840</v>
      </c>
    </row>
    <row r="1372" spans="1:13" x14ac:dyDescent="0.2">
      <c r="A1372" t="s">
        <v>13249</v>
      </c>
      <c r="B1372" t="s">
        <v>7847</v>
      </c>
      <c r="C1372" t="s">
        <v>7849</v>
      </c>
      <c r="E1372" t="s">
        <v>7848</v>
      </c>
      <c r="F1372" t="s">
        <v>7844</v>
      </c>
      <c r="G1372" t="s">
        <v>35</v>
      </c>
      <c r="I1372" t="s">
        <v>7846</v>
      </c>
      <c r="J1372" t="s">
        <v>558</v>
      </c>
      <c r="M1372" t="s">
        <v>7845</v>
      </c>
    </row>
    <row r="1373" spans="1:13" x14ac:dyDescent="0.2">
      <c r="A1373" t="s">
        <v>13249</v>
      </c>
      <c r="B1373" t="s">
        <v>7853</v>
      </c>
      <c r="E1373" t="s">
        <v>7848</v>
      </c>
      <c r="F1373" t="s">
        <v>7850</v>
      </c>
      <c r="G1373" t="s">
        <v>88</v>
      </c>
      <c r="I1373" t="s">
        <v>7852</v>
      </c>
      <c r="J1373" t="s">
        <v>249</v>
      </c>
      <c r="M1373" t="s">
        <v>7851</v>
      </c>
    </row>
    <row r="1374" spans="1:13" x14ac:dyDescent="0.2">
      <c r="A1374" t="s">
        <v>13249</v>
      </c>
      <c r="B1374" t="s">
        <v>7857</v>
      </c>
      <c r="C1374" t="s">
        <v>7859</v>
      </c>
      <c r="E1374" t="s">
        <v>7858</v>
      </c>
      <c r="F1374" t="s">
        <v>7854</v>
      </c>
      <c r="G1374" t="s">
        <v>739</v>
      </c>
      <c r="I1374" t="s">
        <v>7856</v>
      </c>
      <c r="J1374" t="s">
        <v>3858</v>
      </c>
      <c r="M1374" t="s">
        <v>7855</v>
      </c>
    </row>
    <row r="1375" spans="1:13" x14ac:dyDescent="0.2">
      <c r="A1375" t="s">
        <v>13249</v>
      </c>
      <c r="B1375" t="s">
        <v>7862</v>
      </c>
      <c r="E1375" t="s">
        <v>7863</v>
      </c>
      <c r="F1375" t="s">
        <v>7860</v>
      </c>
      <c r="G1375" t="s">
        <v>126</v>
      </c>
      <c r="I1375" t="s">
        <v>4861</v>
      </c>
      <c r="J1375" t="s">
        <v>56</v>
      </c>
      <c r="M1375" t="s">
        <v>7861</v>
      </c>
    </row>
    <row r="1376" spans="1:13" x14ac:dyDescent="0.2">
      <c r="A1376" t="s">
        <v>13249</v>
      </c>
      <c r="B1376" t="s">
        <v>7867</v>
      </c>
      <c r="E1376" t="s">
        <v>7868</v>
      </c>
      <c r="F1376" t="s">
        <v>7864</v>
      </c>
      <c r="G1376" t="s">
        <v>592</v>
      </c>
      <c r="I1376" t="s">
        <v>7866</v>
      </c>
      <c r="J1376" t="s">
        <v>2256</v>
      </c>
      <c r="M1376" t="s">
        <v>7865</v>
      </c>
    </row>
    <row r="1377" spans="1:13" x14ac:dyDescent="0.2">
      <c r="A1377" t="s">
        <v>13249</v>
      </c>
      <c r="B1377" t="s">
        <v>7873</v>
      </c>
      <c r="C1377" t="s">
        <v>7874</v>
      </c>
      <c r="F1377" t="s">
        <v>7869</v>
      </c>
      <c r="G1377" t="s">
        <v>812</v>
      </c>
      <c r="I1377" t="s">
        <v>7872</v>
      </c>
      <c r="J1377" t="s">
        <v>7870</v>
      </c>
      <c r="M1377" t="s">
        <v>7871</v>
      </c>
    </row>
    <row r="1378" spans="1:13" x14ac:dyDescent="0.2">
      <c r="A1378" t="s">
        <v>13249</v>
      </c>
      <c r="B1378" t="s">
        <v>7878</v>
      </c>
      <c r="C1378" t="s">
        <v>7880</v>
      </c>
      <c r="E1378" t="s">
        <v>7879</v>
      </c>
      <c r="F1378" t="s">
        <v>7875</v>
      </c>
      <c r="G1378" t="s">
        <v>424</v>
      </c>
      <c r="I1378" t="s">
        <v>7877</v>
      </c>
      <c r="J1378" t="s">
        <v>4181</v>
      </c>
      <c r="M1378" t="s">
        <v>7876</v>
      </c>
    </row>
    <row r="1379" spans="1:13" x14ac:dyDescent="0.2">
      <c r="A1379" t="s">
        <v>13249</v>
      </c>
      <c r="B1379" t="s">
        <v>7885</v>
      </c>
      <c r="E1379" t="s">
        <v>7879</v>
      </c>
      <c r="F1379" t="s">
        <v>7881</v>
      </c>
      <c r="G1379" t="s">
        <v>412</v>
      </c>
      <c r="I1379" t="s">
        <v>7884</v>
      </c>
      <c r="J1379" t="s">
        <v>7882</v>
      </c>
      <c r="M1379" t="s">
        <v>7883</v>
      </c>
    </row>
    <row r="1380" spans="1:13" x14ac:dyDescent="0.2">
      <c r="A1380" t="s">
        <v>13249</v>
      </c>
      <c r="B1380" t="s">
        <v>7889</v>
      </c>
      <c r="C1380" t="s">
        <v>7890</v>
      </c>
      <c r="F1380" t="s">
        <v>7886</v>
      </c>
      <c r="G1380" t="s">
        <v>412</v>
      </c>
      <c r="I1380" t="s">
        <v>7888</v>
      </c>
      <c r="J1380" t="s">
        <v>3687</v>
      </c>
      <c r="M1380" t="s">
        <v>7887</v>
      </c>
    </row>
    <row r="1381" spans="1:13" x14ac:dyDescent="0.2">
      <c r="A1381" t="s">
        <v>13249</v>
      </c>
      <c r="B1381" t="s">
        <v>7894</v>
      </c>
      <c r="E1381" t="s">
        <v>7895</v>
      </c>
      <c r="F1381" t="s">
        <v>7891</v>
      </c>
      <c r="G1381" t="s">
        <v>843</v>
      </c>
      <c r="I1381" t="s">
        <v>7893</v>
      </c>
      <c r="J1381" t="s">
        <v>3405</v>
      </c>
      <c r="K1381" t="s">
        <v>7896</v>
      </c>
      <c r="M1381" t="s">
        <v>7892</v>
      </c>
    </row>
    <row r="1382" spans="1:13" x14ac:dyDescent="0.2">
      <c r="A1382" t="s">
        <v>13249</v>
      </c>
      <c r="B1382" t="s">
        <v>7900</v>
      </c>
      <c r="E1382" t="s">
        <v>7901</v>
      </c>
      <c r="F1382" t="s">
        <v>7897</v>
      </c>
      <c r="G1382" t="s">
        <v>367</v>
      </c>
      <c r="I1382" t="s">
        <v>7899</v>
      </c>
      <c r="J1382" t="s">
        <v>3405</v>
      </c>
      <c r="K1382" t="s">
        <v>7902</v>
      </c>
      <c r="M1382" t="s">
        <v>7898</v>
      </c>
    </row>
    <row r="1383" spans="1:13" x14ac:dyDescent="0.2">
      <c r="A1383" t="s">
        <v>13249</v>
      </c>
      <c r="B1383" t="s">
        <v>7906</v>
      </c>
      <c r="E1383" t="s">
        <v>7907</v>
      </c>
      <c r="F1383" t="s">
        <v>7903</v>
      </c>
      <c r="G1383" t="s">
        <v>289</v>
      </c>
      <c r="I1383" t="s">
        <v>7905</v>
      </c>
      <c r="J1383" t="s">
        <v>272</v>
      </c>
      <c r="M1383" t="s">
        <v>7904</v>
      </c>
    </row>
    <row r="1384" spans="1:13" x14ac:dyDescent="0.2">
      <c r="A1384" t="s">
        <v>13249</v>
      </c>
      <c r="B1384" t="s">
        <v>7911</v>
      </c>
      <c r="E1384" t="s">
        <v>7912</v>
      </c>
      <c r="F1384" t="s">
        <v>7908</v>
      </c>
      <c r="G1384" t="s">
        <v>541</v>
      </c>
      <c r="I1384" t="s">
        <v>7910</v>
      </c>
      <c r="J1384" t="s">
        <v>116</v>
      </c>
      <c r="M1384" t="s">
        <v>7909</v>
      </c>
    </row>
    <row r="1385" spans="1:13" x14ac:dyDescent="0.2">
      <c r="A1385" t="s">
        <v>13249</v>
      </c>
      <c r="B1385" t="s">
        <v>7916</v>
      </c>
      <c r="C1385" t="s">
        <v>7918</v>
      </c>
      <c r="E1385" t="s">
        <v>7917</v>
      </c>
      <c r="F1385" t="s">
        <v>7913</v>
      </c>
      <c r="G1385" t="s">
        <v>862</v>
      </c>
      <c r="H1385" t="s">
        <v>2318</v>
      </c>
      <c r="I1385" t="s">
        <v>7915</v>
      </c>
      <c r="J1385" t="s">
        <v>5900</v>
      </c>
      <c r="K1385" t="s">
        <v>7919</v>
      </c>
      <c r="M1385" t="s">
        <v>7914</v>
      </c>
    </row>
    <row r="1386" spans="1:13" x14ac:dyDescent="0.2">
      <c r="A1386" t="s">
        <v>13249</v>
      </c>
      <c r="B1386" t="s">
        <v>7923</v>
      </c>
      <c r="E1386" t="s">
        <v>7924</v>
      </c>
      <c r="F1386" t="s">
        <v>7920</v>
      </c>
      <c r="G1386" t="s">
        <v>645</v>
      </c>
      <c r="I1386" t="s">
        <v>7922</v>
      </c>
      <c r="J1386" t="s">
        <v>200</v>
      </c>
      <c r="M1386" t="s">
        <v>7921</v>
      </c>
    </row>
    <row r="1387" spans="1:13" x14ac:dyDescent="0.2">
      <c r="A1387" t="s">
        <v>13249</v>
      </c>
      <c r="B1387" t="s">
        <v>7927</v>
      </c>
      <c r="F1387" t="s">
        <v>7925</v>
      </c>
      <c r="G1387" t="s">
        <v>2029</v>
      </c>
      <c r="I1387" t="s">
        <v>2027</v>
      </c>
      <c r="J1387" t="s">
        <v>9</v>
      </c>
      <c r="M1387" t="s">
        <v>7926</v>
      </c>
    </row>
    <row r="1388" spans="1:13" x14ac:dyDescent="0.2">
      <c r="A1388" t="s">
        <v>13249</v>
      </c>
      <c r="B1388" t="s">
        <v>7931</v>
      </c>
      <c r="E1388" t="s">
        <v>7932</v>
      </c>
      <c r="F1388" t="s">
        <v>7928</v>
      </c>
      <c r="G1388" t="s">
        <v>2137</v>
      </c>
      <c r="I1388" t="s">
        <v>7930</v>
      </c>
      <c r="J1388" t="s">
        <v>5846</v>
      </c>
      <c r="M1388" t="s">
        <v>7929</v>
      </c>
    </row>
    <row r="1389" spans="1:13" x14ac:dyDescent="0.2">
      <c r="A1389" t="s">
        <v>13249</v>
      </c>
      <c r="B1389" t="s">
        <v>7936</v>
      </c>
      <c r="E1389" t="s">
        <v>7937</v>
      </c>
      <c r="F1389" t="s">
        <v>7933</v>
      </c>
      <c r="G1389" t="s">
        <v>592</v>
      </c>
      <c r="I1389" t="s">
        <v>7935</v>
      </c>
      <c r="J1389" t="s">
        <v>116</v>
      </c>
      <c r="M1389" t="s">
        <v>7934</v>
      </c>
    </row>
    <row r="1390" spans="1:13" x14ac:dyDescent="0.2">
      <c r="A1390" t="s">
        <v>13249</v>
      </c>
      <c r="B1390" t="s">
        <v>7941</v>
      </c>
      <c r="C1390" t="s">
        <v>7943</v>
      </c>
      <c r="E1390" t="s">
        <v>7942</v>
      </c>
      <c r="F1390" t="s">
        <v>7938</v>
      </c>
      <c r="G1390" t="s">
        <v>1451</v>
      </c>
      <c r="I1390" t="s">
        <v>7940</v>
      </c>
      <c r="J1390" t="s">
        <v>1041</v>
      </c>
      <c r="M1390" t="s">
        <v>7939</v>
      </c>
    </row>
    <row r="1391" spans="1:13" x14ac:dyDescent="0.2">
      <c r="A1391" t="s">
        <v>13249</v>
      </c>
      <c r="B1391" t="s">
        <v>7947</v>
      </c>
      <c r="E1391" t="s">
        <v>7948</v>
      </c>
      <c r="F1391" t="s">
        <v>7944</v>
      </c>
      <c r="G1391" t="s">
        <v>1761</v>
      </c>
      <c r="I1391" t="s">
        <v>7946</v>
      </c>
      <c r="J1391" t="s">
        <v>363</v>
      </c>
      <c r="M1391" t="s">
        <v>7945</v>
      </c>
    </row>
    <row r="1392" spans="1:13" x14ac:dyDescent="0.2">
      <c r="A1392" t="s">
        <v>13249</v>
      </c>
      <c r="B1392" t="s">
        <v>7952</v>
      </c>
      <c r="E1392" t="s">
        <v>7954</v>
      </c>
      <c r="F1392" t="s">
        <v>7949</v>
      </c>
      <c r="G1392" t="s">
        <v>7953</v>
      </c>
      <c r="I1392" t="s">
        <v>7951</v>
      </c>
      <c r="J1392" t="s">
        <v>9</v>
      </c>
      <c r="M1392" t="s">
        <v>7950</v>
      </c>
    </row>
    <row r="1393" spans="1:13" x14ac:dyDescent="0.2">
      <c r="A1393" t="s">
        <v>13249</v>
      </c>
      <c r="B1393" t="s">
        <v>7958</v>
      </c>
      <c r="E1393" t="s">
        <v>7954</v>
      </c>
      <c r="F1393" t="s">
        <v>7955</v>
      </c>
      <c r="I1393" t="s">
        <v>7957</v>
      </c>
      <c r="J1393" t="s">
        <v>1280</v>
      </c>
      <c r="M1393" t="s">
        <v>7956</v>
      </c>
    </row>
    <row r="1394" spans="1:13" x14ac:dyDescent="0.2">
      <c r="A1394" t="s">
        <v>13249</v>
      </c>
      <c r="B1394" t="s">
        <v>7962</v>
      </c>
      <c r="E1394" t="s">
        <v>7954</v>
      </c>
      <c r="F1394" t="s">
        <v>7959</v>
      </c>
      <c r="G1394" t="s">
        <v>812</v>
      </c>
      <c r="I1394" t="s">
        <v>7961</v>
      </c>
      <c r="J1394" t="s">
        <v>3827</v>
      </c>
      <c r="K1394" t="s">
        <v>7963</v>
      </c>
      <c r="M1394" t="s">
        <v>7960</v>
      </c>
    </row>
    <row r="1395" spans="1:13" x14ac:dyDescent="0.2">
      <c r="A1395" t="s">
        <v>13249</v>
      </c>
      <c r="B1395" t="s">
        <v>7967</v>
      </c>
      <c r="C1395" t="s">
        <v>7969</v>
      </c>
      <c r="E1395" t="s">
        <v>7968</v>
      </c>
      <c r="F1395" t="s">
        <v>7964</v>
      </c>
      <c r="G1395" t="s">
        <v>2095</v>
      </c>
      <c r="I1395" t="s">
        <v>7966</v>
      </c>
      <c r="J1395" t="s">
        <v>3687</v>
      </c>
      <c r="M1395" t="s">
        <v>7965</v>
      </c>
    </row>
    <row r="1396" spans="1:13" x14ac:dyDescent="0.2">
      <c r="A1396" t="s">
        <v>13249</v>
      </c>
      <c r="B1396" t="s">
        <v>7973</v>
      </c>
      <c r="C1396" t="s">
        <v>7975</v>
      </c>
      <c r="E1396" t="s">
        <v>7974</v>
      </c>
      <c r="F1396" t="s">
        <v>7970</v>
      </c>
      <c r="G1396" t="s">
        <v>183</v>
      </c>
      <c r="I1396" t="s">
        <v>7972</v>
      </c>
      <c r="J1396" t="s">
        <v>298</v>
      </c>
      <c r="M1396" t="s">
        <v>7971</v>
      </c>
    </row>
    <row r="1397" spans="1:13" x14ac:dyDescent="0.2">
      <c r="A1397" t="s">
        <v>13249</v>
      </c>
      <c r="B1397" t="s">
        <v>7979</v>
      </c>
      <c r="C1397" t="s">
        <v>7981</v>
      </c>
      <c r="E1397" t="s">
        <v>7980</v>
      </c>
      <c r="F1397" t="s">
        <v>7976</v>
      </c>
      <c r="G1397" t="s">
        <v>245</v>
      </c>
      <c r="I1397" t="s">
        <v>7978</v>
      </c>
      <c r="J1397" t="s">
        <v>2111</v>
      </c>
      <c r="M1397" t="s">
        <v>7977</v>
      </c>
    </row>
    <row r="1398" spans="1:13" x14ac:dyDescent="0.2">
      <c r="A1398" t="s">
        <v>13249</v>
      </c>
      <c r="B1398" t="s">
        <v>7985</v>
      </c>
      <c r="E1398" t="s">
        <v>7986</v>
      </c>
      <c r="F1398" t="s">
        <v>7982</v>
      </c>
      <c r="G1398" t="s">
        <v>397</v>
      </c>
      <c r="I1398" t="s">
        <v>7984</v>
      </c>
      <c r="J1398" t="s">
        <v>3203</v>
      </c>
      <c r="M1398" t="s">
        <v>7983</v>
      </c>
    </row>
    <row r="1399" spans="1:13" x14ac:dyDescent="0.2">
      <c r="A1399" t="s">
        <v>13249</v>
      </c>
      <c r="B1399" t="s">
        <v>7990</v>
      </c>
      <c r="E1399" t="s">
        <v>7991</v>
      </c>
      <c r="F1399" t="s">
        <v>7987</v>
      </c>
      <c r="G1399" t="s">
        <v>389</v>
      </c>
      <c r="I1399" t="s">
        <v>7989</v>
      </c>
      <c r="J1399" t="s">
        <v>1067</v>
      </c>
      <c r="M1399" t="s">
        <v>7988</v>
      </c>
    </row>
    <row r="1400" spans="1:13" x14ac:dyDescent="0.2">
      <c r="A1400" t="s">
        <v>13249</v>
      </c>
      <c r="B1400" t="s">
        <v>7995</v>
      </c>
      <c r="E1400" t="s">
        <v>7991</v>
      </c>
      <c r="F1400" t="s">
        <v>7992</v>
      </c>
      <c r="G1400" t="s">
        <v>289</v>
      </c>
      <c r="I1400" t="s">
        <v>7994</v>
      </c>
      <c r="J1400" t="s">
        <v>2842</v>
      </c>
      <c r="M1400" t="s">
        <v>7993</v>
      </c>
    </row>
    <row r="1401" spans="1:13" x14ac:dyDescent="0.2">
      <c r="A1401" t="s">
        <v>13249</v>
      </c>
      <c r="B1401" t="s">
        <v>8000</v>
      </c>
      <c r="E1401" t="s">
        <v>8001</v>
      </c>
      <c r="F1401" t="s">
        <v>7996</v>
      </c>
      <c r="G1401" t="s">
        <v>812</v>
      </c>
      <c r="I1401" t="s">
        <v>7999</v>
      </c>
      <c r="J1401" t="s">
        <v>7997</v>
      </c>
      <c r="K1401" t="s">
        <v>8002</v>
      </c>
      <c r="M1401" t="s">
        <v>7998</v>
      </c>
    </row>
    <row r="1402" spans="1:13" x14ac:dyDescent="0.2">
      <c r="A1402" t="s">
        <v>13249</v>
      </c>
      <c r="B1402" t="s">
        <v>8006</v>
      </c>
      <c r="C1402" t="s">
        <v>8008</v>
      </c>
      <c r="E1402" t="s">
        <v>8007</v>
      </c>
      <c r="F1402" t="s">
        <v>8003</v>
      </c>
      <c r="G1402" t="s">
        <v>126</v>
      </c>
      <c r="I1402" t="s">
        <v>8005</v>
      </c>
      <c r="J1402" t="s">
        <v>1958</v>
      </c>
      <c r="M1402" t="s">
        <v>8004</v>
      </c>
    </row>
    <row r="1403" spans="1:13" x14ac:dyDescent="0.2">
      <c r="A1403" t="s">
        <v>13249</v>
      </c>
      <c r="B1403" t="s">
        <v>8013</v>
      </c>
      <c r="C1403" t="s">
        <v>8015</v>
      </c>
      <c r="E1403" t="s">
        <v>8014</v>
      </c>
      <c r="F1403" t="s">
        <v>8009</v>
      </c>
      <c r="G1403" t="s">
        <v>353</v>
      </c>
      <c r="I1403" t="s">
        <v>8012</v>
      </c>
      <c r="J1403" t="s">
        <v>8010</v>
      </c>
      <c r="M1403" t="s">
        <v>8011</v>
      </c>
    </row>
    <row r="1404" spans="1:13" x14ac:dyDescent="0.2">
      <c r="A1404" t="s">
        <v>13249</v>
      </c>
      <c r="B1404" t="s">
        <v>8019</v>
      </c>
      <c r="E1404" t="s">
        <v>8020</v>
      </c>
      <c r="F1404" t="s">
        <v>8016</v>
      </c>
      <c r="G1404" t="s">
        <v>295</v>
      </c>
      <c r="I1404" t="s">
        <v>8018</v>
      </c>
      <c r="J1404" t="s">
        <v>3171</v>
      </c>
      <c r="M1404" t="s">
        <v>8017</v>
      </c>
    </row>
    <row r="1405" spans="1:13" x14ac:dyDescent="0.2">
      <c r="A1405" t="s">
        <v>13249</v>
      </c>
      <c r="B1405" t="s">
        <v>8024</v>
      </c>
      <c r="E1405" t="s">
        <v>8026</v>
      </c>
      <c r="F1405" t="s">
        <v>8021</v>
      </c>
      <c r="G1405" t="s">
        <v>8025</v>
      </c>
      <c r="I1405" t="s">
        <v>8023</v>
      </c>
      <c r="J1405" t="s">
        <v>9</v>
      </c>
      <c r="M1405" t="s">
        <v>8022</v>
      </c>
    </row>
    <row r="1406" spans="1:13" x14ac:dyDescent="0.2">
      <c r="A1406" t="s">
        <v>13249</v>
      </c>
      <c r="B1406" t="s">
        <v>8030</v>
      </c>
      <c r="E1406" t="s">
        <v>8026</v>
      </c>
      <c r="F1406" t="s">
        <v>8027</v>
      </c>
      <c r="G1406" t="s">
        <v>749</v>
      </c>
      <c r="I1406" t="s">
        <v>8029</v>
      </c>
      <c r="J1406" t="s">
        <v>1965</v>
      </c>
      <c r="M1406" t="s">
        <v>8028</v>
      </c>
    </row>
    <row r="1407" spans="1:13" x14ac:dyDescent="0.2">
      <c r="A1407" t="s">
        <v>13249</v>
      </c>
      <c r="B1407" t="s">
        <v>8034</v>
      </c>
      <c r="E1407" t="s">
        <v>8035</v>
      </c>
      <c r="F1407" t="s">
        <v>8031</v>
      </c>
      <c r="G1407" t="s">
        <v>1337</v>
      </c>
      <c r="I1407" t="s">
        <v>8033</v>
      </c>
      <c r="J1407" t="s">
        <v>1229</v>
      </c>
      <c r="M1407" t="s">
        <v>8032</v>
      </c>
    </row>
    <row r="1408" spans="1:13" x14ac:dyDescent="0.2">
      <c r="A1408" t="s">
        <v>13249</v>
      </c>
      <c r="B1408" t="s">
        <v>8039</v>
      </c>
      <c r="E1408" t="s">
        <v>8040</v>
      </c>
      <c r="F1408" t="s">
        <v>8036</v>
      </c>
      <c r="G1408" t="s">
        <v>541</v>
      </c>
      <c r="I1408" t="s">
        <v>8038</v>
      </c>
      <c r="J1408" t="s">
        <v>1910</v>
      </c>
      <c r="M1408" t="s">
        <v>8037</v>
      </c>
    </row>
    <row r="1409" spans="1:13" x14ac:dyDescent="0.2">
      <c r="A1409" t="s">
        <v>13249</v>
      </c>
      <c r="B1409" t="s">
        <v>8044</v>
      </c>
      <c r="E1409" t="s">
        <v>8045</v>
      </c>
      <c r="F1409" t="s">
        <v>8041</v>
      </c>
      <c r="G1409" t="s">
        <v>1761</v>
      </c>
      <c r="I1409" t="s">
        <v>8043</v>
      </c>
      <c r="J1409" t="s">
        <v>92</v>
      </c>
      <c r="M1409" t="s">
        <v>8042</v>
      </c>
    </row>
    <row r="1410" spans="1:13" x14ac:dyDescent="0.2">
      <c r="A1410" t="s">
        <v>13249</v>
      </c>
      <c r="B1410" t="s">
        <v>8049</v>
      </c>
      <c r="E1410" t="s">
        <v>8050</v>
      </c>
      <c r="F1410" t="s">
        <v>8046</v>
      </c>
      <c r="G1410" t="s">
        <v>103</v>
      </c>
      <c r="I1410" t="s">
        <v>8048</v>
      </c>
      <c r="J1410" t="s">
        <v>529</v>
      </c>
      <c r="M1410" t="s">
        <v>8047</v>
      </c>
    </row>
    <row r="1411" spans="1:13" x14ac:dyDescent="0.2">
      <c r="A1411" t="s">
        <v>13249</v>
      </c>
      <c r="B1411" t="s">
        <v>8055</v>
      </c>
      <c r="C1411" t="s">
        <v>8057</v>
      </c>
      <c r="E1411" t="s">
        <v>8056</v>
      </c>
      <c r="F1411" t="s">
        <v>8051</v>
      </c>
      <c r="G1411" t="s">
        <v>2095</v>
      </c>
      <c r="I1411" t="s">
        <v>8054</v>
      </c>
      <c r="J1411" t="s">
        <v>8052</v>
      </c>
      <c r="M1411" t="s">
        <v>8053</v>
      </c>
    </row>
    <row r="1412" spans="1:13" x14ac:dyDescent="0.2">
      <c r="A1412" t="s">
        <v>13249</v>
      </c>
      <c r="B1412" t="s">
        <v>8061</v>
      </c>
      <c r="E1412" t="s">
        <v>8062</v>
      </c>
      <c r="F1412" t="s">
        <v>8058</v>
      </c>
      <c r="G1412" t="s">
        <v>6224</v>
      </c>
      <c r="I1412" t="s">
        <v>8060</v>
      </c>
      <c r="J1412" t="s">
        <v>3502</v>
      </c>
      <c r="M1412" t="s">
        <v>8059</v>
      </c>
    </row>
    <row r="1413" spans="1:13" x14ac:dyDescent="0.2">
      <c r="A1413" t="s">
        <v>13249</v>
      </c>
      <c r="B1413" t="s">
        <v>8066</v>
      </c>
      <c r="C1413" t="s">
        <v>8068</v>
      </c>
      <c r="E1413" t="s">
        <v>8067</v>
      </c>
      <c r="F1413" t="s">
        <v>8063</v>
      </c>
      <c r="G1413" t="s">
        <v>5</v>
      </c>
      <c r="I1413" t="s">
        <v>8065</v>
      </c>
      <c r="J1413" t="s">
        <v>3546</v>
      </c>
      <c r="M1413" t="s">
        <v>8064</v>
      </c>
    </row>
    <row r="1414" spans="1:13" x14ac:dyDescent="0.2">
      <c r="A1414" t="s">
        <v>13249</v>
      </c>
      <c r="B1414" t="s">
        <v>8073</v>
      </c>
      <c r="E1414" t="s">
        <v>8074</v>
      </c>
      <c r="F1414" t="s">
        <v>8069</v>
      </c>
      <c r="G1414" t="s">
        <v>998</v>
      </c>
      <c r="I1414" t="s">
        <v>8072</v>
      </c>
      <c r="J1414" t="s">
        <v>8070</v>
      </c>
      <c r="M1414" t="s">
        <v>8071</v>
      </c>
    </row>
    <row r="1415" spans="1:13" x14ac:dyDescent="0.2">
      <c r="A1415" t="s">
        <v>13249</v>
      </c>
      <c r="B1415" t="s">
        <v>8078</v>
      </c>
      <c r="E1415" t="s">
        <v>8079</v>
      </c>
      <c r="F1415" t="s">
        <v>8075</v>
      </c>
      <c r="G1415" t="s">
        <v>13</v>
      </c>
      <c r="I1415" t="s">
        <v>8077</v>
      </c>
      <c r="J1415" t="s">
        <v>2417</v>
      </c>
      <c r="M1415" t="s">
        <v>8076</v>
      </c>
    </row>
    <row r="1416" spans="1:13" x14ac:dyDescent="0.2">
      <c r="A1416" t="s">
        <v>13249</v>
      </c>
      <c r="B1416" t="s">
        <v>8083</v>
      </c>
      <c r="C1416" t="s">
        <v>8085</v>
      </c>
      <c r="E1416" t="s">
        <v>8084</v>
      </c>
      <c r="F1416" t="s">
        <v>8080</v>
      </c>
      <c r="G1416" t="s">
        <v>931</v>
      </c>
      <c r="I1416" t="s">
        <v>8082</v>
      </c>
      <c r="J1416" t="s">
        <v>1822</v>
      </c>
      <c r="M1416" t="s">
        <v>8081</v>
      </c>
    </row>
    <row r="1417" spans="1:13" x14ac:dyDescent="0.2">
      <c r="A1417" t="s">
        <v>13249</v>
      </c>
      <c r="B1417" t="s">
        <v>8089</v>
      </c>
      <c r="E1417" t="s">
        <v>8091</v>
      </c>
      <c r="F1417" t="s">
        <v>8086</v>
      </c>
      <c r="G1417" t="s">
        <v>8090</v>
      </c>
      <c r="I1417" t="s">
        <v>8088</v>
      </c>
      <c r="J1417" t="s">
        <v>9</v>
      </c>
      <c r="M1417" t="s">
        <v>8087</v>
      </c>
    </row>
    <row r="1418" spans="1:13" x14ac:dyDescent="0.2">
      <c r="A1418" t="s">
        <v>13249</v>
      </c>
      <c r="B1418" t="s">
        <v>8095</v>
      </c>
      <c r="C1418" t="s">
        <v>8096</v>
      </c>
      <c r="E1418" t="s">
        <v>8091</v>
      </c>
      <c r="F1418" t="s">
        <v>8092</v>
      </c>
      <c r="G1418" t="s">
        <v>435</v>
      </c>
      <c r="I1418" t="s">
        <v>8094</v>
      </c>
      <c r="J1418" t="s">
        <v>341</v>
      </c>
      <c r="M1418" t="s">
        <v>8093</v>
      </c>
    </row>
    <row r="1419" spans="1:13" x14ac:dyDescent="0.2">
      <c r="A1419" t="s">
        <v>13249</v>
      </c>
      <c r="B1419" t="s">
        <v>8099</v>
      </c>
      <c r="E1419" t="s">
        <v>8100</v>
      </c>
      <c r="F1419" t="s">
        <v>8097</v>
      </c>
      <c r="G1419" t="s">
        <v>353</v>
      </c>
      <c r="I1419" t="s">
        <v>884</v>
      </c>
      <c r="J1419" t="s">
        <v>1341</v>
      </c>
      <c r="M1419" t="s">
        <v>8098</v>
      </c>
    </row>
    <row r="1420" spans="1:13" x14ac:dyDescent="0.2">
      <c r="A1420" t="s">
        <v>13249</v>
      </c>
      <c r="B1420" t="s">
        <v>8104</v>
      </c>
      <c r="E1420" t="s">
        <v>8105</v>
      </c>
      <c r="F1420" t="s">
        <v>8101</v>
      </c>
      <c r="G1420" t="s">
        <v>978</v>
      </c>
      <c r="I1420" t="s">
        <v>8103</v>
      </c>
      <c r="J1420" t="s">
        <v>27</v>
      </c>
      <c r="M1420" t="s">
        <v>8102</v>
      </c>
    </row>
    <row r="1421" spans="1:13" x14ac:dyDescent="0.2">
      <c r="A1421" t="s">
        <v>13249</v>
      </c>
      <c r="B1421" t="s">
        <v>8109</v>
      </c>
      <c r="E1421" t="s">
        <v>8110</v>
      </c>
      <c r="F1421" t="s">
        <v>8106</v>
      </c>
      <c r="G1421" t="s">
        <v>739</v>
      </c>
      <c r="I1421" t="s">
        <v>8108</v>
      </c>
      <c r="J1421" t="s">
        <v>623</v>
      </c>
      <c r="M1421" t="s">
        <v>8107</v>
      </c>
    </row>
    <row r="1422" spans="1:13" x14ac:dyDescent="0.2">
      <c r="A1422" t="s">
        <v>13249</v>
      </c>
      <c r="B1422" t="s">
        <v>8113</v>
      </c>
      <c r="E1422" t="s">
        <v>8114</v>
      </c>
      <c r="F1422" t="s">
        <v>8111</v>
      </c>
      <c r="G1422" t="s">
        <v>111</v>
      </c>
      <c r="I1422" t="s">
        <v>2322</v>
      </c>
      <c r="J1422" t="s">
        <v>200</v>
      </c>
      <c r="M1422" t="s">
        <v>8112</v>
      </c>
    </row>
    <row r="1423" spans="1:13" x14ac:dyDescent="0.2">
      <c r="A1423" t="s">
        <v>13249</v>
      </c>
      <c r="B1423" t="s">
        <v>8118</v>
      </c>
      <c r="E1423" t="s">
        <v>8119</v>
      </c>
      <c r="F1423" t="s">
        <v>8115</v>
      </c>
      <c r="G1423" t="s">
        <v>1101</v>
      </c>
      <c r="I1423" t="s">
        <v>8117</v>
      </c>
      <c r="J1423" t="s">
        <v>9</v>
      </c>
      <c r="M1423" t="s">
        <v>8116</v>
      </c>
    </row>
    <row r="1424" spans="1:13" x14ac:dyDescent="0.2">
      <c r="A1424" t="s">
        <v>13249</v>
      </c>
      <c r="B1424" t="s">
        <v>8123</v>
      </c>
      <c r="E1424" t="s">
        <v>8124</v>
      </c>
      <c r="F1424" t="s">
        <v>8120</v>
      </c>
      <c r="G1424" t="s">
        <v>1316</v>
      </c>
      <c r="I1424" t="s">
        <v>8122</v>
      </c>
      <c r="J1424" t="s">
        <v>2151</v>
      </c>
      <c r="M1424" t="s">
        <v>8121</v>
      </c>
    </row>
    <row r="1425" spans="1:13" x14ac:dyDescent="0.2">
      <c r="A1425" t="s">
        <v>13249</v>
      </c>
      <c r="B1425" t="s">
        <v>8128</v>
      </c>
      <c r="C1425" t="s">
        <v>8130</v>
      </c>
      <c r="E1425" t="s">
        <v>8129</v>
      </c>
      <c r="F1425" t="s">
        <v>8125</v>
      </c>
      <c r="G1425" t="s">
        <v>389</v>
      </c>
      <c r="I1425" t="s">
        <v>8127</v>
      </c>
      <c r="J1425" t="s">
        <v>4370</v>
      </c>
      <c r="M1425" t="s">
        <v>8126</v>
      </c>
    </row>
    <row r="1426" spans="1:13" x14ac:dyDescent="0.2">
      <c r="A1426" t="s">
        <v>13249</v>
      </c>
      <c r="B1426" t="s">
        <v>8134</v>
      </c>
      <c r="C1426" t="s">
        <v>8135</v>
      </c>
      <c r="E1426" t="s">
        <v>8129</v>
      </c>
      <c r="F1426" t="s">
        <v>8131</v>
      </c>
      <c r="G1426" t="s">
        <v>533</v>
      </c>
      <c r="I1426" t="s">
        <v>8133</v>
      </c>
      <c r="J1426" t="s">
        <v>9</v>
      </c>
      <c r="M1426" t="s">
        <v>8132</v>
      </c>
    </row>
    <row r="1427" spans="1:13" x14ac:dyDescent="0.2">
      <c r="A1427" t="s">
        <v>13249</v>
      </c>
      <c r="B1427" t="s">
        <v>8139</v>
      </c>
      <c r="E1427" t="s">
        <v>8129</v>
      </c>
      <c r="F1427" t="s">
        <v>8136</v>
      </c>
      <c r="G1427" t="s">
        <v>221</v>
      </c>
      <c r="I1427" t="s">
        <v>8138</v>
      </c>
      <c r="J1427" t="s">
        <v>6497</v>
      </c>
      <c r="M1427" t="s">
        <v>8137</v>
      </c>
    </row>
    <row r="1428" spans="1:13" x14ac:dyDescent="0.2">
      <c r="A1428" t="s">
        <v>13249</v>
      </c>
      <c r="B1428" t="s">
        <v>8144</v>
      </c>
      <c r="C1428" t="s">
        <v>8145</v>
      </c>
      <c r="E1428" t="s">
        <v>8129</v>
      </c>
      <c r="F1428" t="s">
        <v>8140</v>
      </c>
      <c r="G1428" t="s">
        <v>35</v>
      </c>
      <c r="I1428" t="s">
        <v>8143</v>
      </c>
      <c r="J1428" t="s">
        <v>8141</v>
      </c>
      <c r="K1428" t="s">
        <v>8146</v>
      </c>
      <c r="M1428" t="s">
        <v>8142</v>
      </c>
    </row>
    <row r="1429" spans="1:13" x14ac:dyDescent="0.2">
      <c r="A1429" t="s">
        <v>13249</v>
      </c>
      <c r="B1429" t="s">
        <v>8150</v>
      </c>
      <c r="E1429" t="s">
        <v>8129</v>
      </c>
      <c r="F1429" t="s">
        <v>8147</v>
      </c>
      <c r="G1429" t="s">
        <v>389</v>
      </c>
      <c r="I1429" t="s">
        <v>8149</v>
      </c>
      <c r="J1429" t="s">
        <v>490</v>
      </c>
      <c r="M1429" t="s">
        <v>8148</v>
      </c>
    </row>
    <row r="1430" spans="1:13" x14ac:dyDescent="0.2">
      <c r="A1430" t="s">
        <v>13249</v>
      </c>
      <c r="B1430" t="s">
        <v>8154</v>
      </c>
      <c r="E1430" t="s">
        <v>8129</v>
      </c>
      <c r="F1430" t="s">
        <v>8151</v>
      </c>
      <c r="G1430" t="s">
        <v>221</v>
      </c>
      <c r="I1430" t="s">
        <v>8153</v>
      </c>
      <c r="J1430" t="s">
        <v>935</v>
      </c>
      <c r="M1430" t="s">
        <v>8152</v>
      </c>
    </row>
    <row r="1431" spans="1:13" x14ac:dyDescent="0.2">
      <c r="A1431" t="s">
        <v>13249</v>
      </c>
      <c r="B1431" t="s">
        <v>8158</v>
      </c>
      <c r="C1431" t="s">
        <v>8159</v>
      </c>
      <c r="E1431" t="s">
        <v>8129</v>
      </c>
      <c r="F1431" t="s">
        <v>8155</v>
      </c>
      <c r="G1431" t="s">
        <v>1761</v>
      </c>
      <c r="I1431" t="s">
        <v>8157</v>
      </c>
      <c r="J1431" t="s">
        <v>1680</v>
      </c>
      <c r="M1431" t="s">
        <v>8156</v>
      </c>
    </row>
    <row r="1432" spans="1:13" x14ac:dyDescent="0.2">
      <c r="A1432" t="s">
        <v>13249</v>
      </c>
      <c r="B1432" t="s">
        <v>8162</v>
      </c>
      <c r="E1432" t="s">
        <v>8129</v>
      </c>
      <c r="F1432" t="s">
        <v>8160</v>
      </c>
      <c r="G1432" t="s">
        <v>389</v>
      </c>
      <c r="I1432" t="s">
        <v>8127</v>
      </c>
      <c r="J1432" t="s">
        <v>935</v>
      </c>
      <c r="M1432" t="s">
        <v>8161</v>
      </c>
    </row>
    <row r="1433" spans="1:13" x14ac:dyDescent="0.2">
      <c r="A1433" t="s">
        <v>13249</v>
      </c>
      <c r="B1433" t="s">
        <v>8166</v>
      </c>
      <c r="C1433" t="s">
        <v>8167</v>
      </c>
      <c r="E1433" t="s">
        <v>8129</v>
      </c>
      <c r="F1433" t="s">
        <v>8163</v>
      </c>
      <c r="G1433" t="s">
        <v>1761</v>
      </c>
      <c r="I1433" t="s">
        <v>8165</v>
      </c>
      <c r="J1433" t="s">
        <v>272</v>
      </c>
      <c r="M1433" t="s">
        <v>8164</v>
      </c>
    </row>
    <row r="1434" spans="1:13" x14ac:dyDescent="0.2">
      <c r="A1434" t="s">
        <v>13249</v>
      </c>
      <c r="B1434" t="s">
        <v>8171</v>
      </c>
      <c r="C1434" t="s">
        <v>8172</v>
      </c>
      <c r="E1434" t="s">
        <v>8129</v>
      </c>
      <c r="F1434" t="s">
        <v>8168</v>
      </c>
      <c r="G1434" t="s">
        <v>389</v>
      </c>
      <c r="I1434" t="s">
        <v>8170</v>
      </c>
      <c r="J1434" t="s">
        <v>99</v>
      </c>
      <c r="M1434" t="s">
        <v>8169</v>
      </c>
    </row>
    <row r="1435" spans="1:13" x14ac:dyDescent="0.2">
      <c r="A1435" t="s">
        <v>13249</v>
      </c>
      <c r="B1435" t="s">
        <v>8176</v>
      </c>
      <c r="E1435" t="s">
        <v>8177</v>
      </c>
      <c r="F1435" t="s">
        <v>8173</v>
      </c>
      <c r="G1435" t="s">
        <v>221</v>
      </c>
      <c r="I1435" t="s">
        <v>8175</v>
      </c>
      <c r="J1435" t="s">
        <v>6208</v>
      </c>
      <c r="M1435" t="s">
        <v>8174</v>
      </c>
    </row>
    <row r="1436" spans="1:13" x14ac:dyDescent="0.2">
      <c r="A1436" t="s">
        <v>13249</v>
      </c>
      <c r="B1436" t="s">
        <v>8181</v>
      </c>
      <c r="E1436" t="s">
        <v>8182</v>
      </c>
      <c r="F1436" t="s">
        <v>8178</v>
      </c>
      <c r="G1436" t="s">
        <v>1316</v>
      </c>
      <c r="I1436" t="s">
        <v>8180</v>
      </c>
      <c r="J1436" t="s">
        <v>1119</v>
      </c>
      <c r="M1436" t="s">
        <v>8179</v>
      </c>
    </row>
    <row r="1437" spans="1:13" x14ac:dyDescent="0.2">
      <c r="A1437" t="s">
        <v>13249</v>
      </c>
      <c r="B1437" t="s">
        <v>8186</v>
      </c>
      <c r="E1437" t="s">
        <v>8177</v>
      </c>
      <c r="F1437" t="s">
        <v>8183</v>
      </c>
      <c r="G1437" t="s">
        <v>8187</v>
      </c>
      <c r="I1437" t="s">
        <v>8185</v>
      </c>
      <c r="J1437" t="s">
        <v>1796</v>
      </c>
      <c r="M1437" t="s">
        <v>8184</v>
      </c>
    </row>
    <row r="1438" spans="1:13" x14ac:dyDescent="0.2">
      <c r="A1438" t="s">
        <v>13249</v>
      </c>
      <c r="B1438" t="s">
        <v>8191</v>
      </c>
      <c r="C1438" t="s">
        <v>8192</v>
      </c>
      <c r="E1438" t="s">
        <v>8182</v>
      </c>
      <c r="F1438" t="s">
        <v>8188</v>
      </c>
      <c r="G1438" t="s">
        <v>556</v>
      </c>
      <c r="I1438" t="s">
        <v>8190</v>
      </c>
      <c r="J1438" t="s">
        <v>1</v>
      </c>
      <c r="M1438" t="s">
        <v>8189</v>
      </c>
    </row>
    <row r="1439" spans="1:13" x14ac:dyDescent="0.2">
      <c r="A1439" t="s">
        <v>13249</v>
      </c>
      <c r="B1439" t="s">
        <v>8196</v>
      </c>
      <c r="E1439" t="s">
        <v>8182</v>
      </c>
      <c r="F1439" t="s">
        <v>8193</v>
      </c>
      <c r="G1439" t="s">
        <v>998</v>
      </c>
      <c r="I1439" t="s">
        <v>8195</v>
      </c>
      <c r="J1439" t="s">
        <v>2527</v>
      </c>
      <c r="M1439" t="s">
        <v>8194</v>
      </c>
    </row>
    <row r="1440" spans="1:13" x14ac:dyDescent="0.2">
      <c r="A1440" t="s">
        <v>13249</v>
      </c>
      <c r="B1440" t="s">
        <v>8200</v>
      </c>
      <c r="E1440" t="s">
        <v>8177</v>
      </c>
      <c r="F1440" t="s">
        <v>8197</v>
      </c>
      <c r="G1440" t="s">
        <v>612</v>
      </c>
      <c r="I1440" t="s">
        <v>8199</v>
      </c>
      <c r="J1440" t="s">
        <v>2417</v>
      </c>
      <c r="M1440" t="s">
        <v>8198</v>
      </c>
    </row>
    <row r="1441" spans="1:13" x14ac:dyDescent="0.2">
      <c r="A1441" t="s">
        <v>13249</v>
      </c>
      <c r="B1441" t="s">
        <v>8204</v>
      </c>
      <c r="E1441" t="s">
        <v>8205</v>
      </c>
      <c r="F1441" t="s">
        <v>8201</v>
      </c>
      <c r="G1441" t="s">
        <v>316</v>
      </c>
      <c r="I1441" t="s">
        <v>8203</v>
      </c>
      <c r="J1441" t="s">
        <v>1757</v>
      </c>
      <c r="M1441" t="s">
        <v>8202</v>
      </c>
    </row>
    <row r="1442" spans="1:13" x14ac:dyDescent="0.2">
      <c r="A1442" t="s">
        <v>13249</v>
      </c>
      <c r="B1442" t="s">
        <v>8209</v>
      </c>
      <c r="E1442" t="s">
        <v>8210</v>
      </c>
      <c r="F1442" t="s">
        <v>8206</v>
      </c>
      <c r="G1442" t="s">
        <v>541</v>
      </c>
      <c r="I1442" t="s">
        <v>8208</v>
      </c>
      <c r="J1442" t="s">
        <v>751</v>
      </c>
      <c r="M1442" t="s">
        <v>8207</v>
      </c>
    </row>
    <row r="1443" spans="1:13" x14ac:dyDescent="0.2">
      <c r="A1443" t="s">
        <v>13249</v>
      </c>
      <c r="B1443" t="s">
        <v>8214</v>
      </c>
      <c r="C1443" t="s">
        <v>8216</v>
      </c>
      <c r="E1443" t="s">
        <v>8215</v>
      </c>
      <c r="F1443" t="s">
        <v>8211</v>
      </c>
      <c r="G1443" t="s">
        <v>397</v>
      </c>
      <c r="I1443" t="s">
        <v>8213</v>
      </c>
      <c r="J1443" t="s">
        <v>2081</v>
      </c>
      <c r="M1443" t="s">
        <v>8212</v>
      </c>
    </row>
    <row r="1444" spans="1:13" x14ac:dyDescent="0.2">
      <c r="A1444" t="s">
        <v>13249</v>
      </c>
      <c r="B1444" t="s">
        <v>8219</v>
      </c>
      <c r="C1444" t="s">
        <v>8220</v>
      </c>
      <c r="E1444" t="s">
        <v>8215</v>
      </c>
      <c r="F1444" t="s">
        <v>8217</v>
      </c>
      <c r="I1444" t="s">
        <v>7189</v>
      </c>
      <c r="J1444" t="s">
        <v>2256</v>
      </c>
      <c r="M1444" t="s">
        <v>8218</v>
      </c>
    </row>
    <row r="1445" spans="1:13" x14ac:dyDescent="0.2">
      <c r="A1445" t="s">
        <v>13249</v>
      </c>
      <c r="B1445" t="s">
        <v>8224</v>
      </c>
      <c r="E1445" t="s">
        <v>8225</v>
      </c>
      <c r="F1445" t="s">
        <v>8221</v>
      </c>
      <c r="G1445" t="s">
        <v>892</v>
      </c>
      <c r="H1445" t="s">
        <v>862</v>
      </c>
      <c r="I1445" t="s">
        <v>8223</v>
      </c>
      <c r="J1445" t="s">
        <v>4683</v>
      </c>
      <c r="M1445" t="s">
        <v>8222</v>
      </c>
    </row>
    <row r="1446" spans="1:13" x14ac:dyDescent="0.2">
      <c r="A1446" t="s">
        <v>13249</v>
      </c>
      <c r="B1446" t="s">
        <v>8229</v>
      </c>
      <c r="E1446" t="s">
        <v>8215</v>
      </c>
      <c r="F1446" t="s">
        <v>8226</v>
      </c>
      <c r="G1446" t="s">
        <v>35</v>
      </c>
      <c r="I1446" t="s">
        <v>8228</v>
      </c>
      <c r="J1446" t="s">
        <v>2572</v>
      </c>
      <c r="M1446" t="s">
        <v>8227</v>
      </c>
    </row>
    <row r="1447" spans="1:13" x14ac:dyDescent="0.2">
      <c r="A1447" t="s">
        <v>13249</v>
      </c>
      <c r="B1447" t="s">
        <v>8233</v>
      </c>
      <c r="E1447" t="s">
        <v>8234</v>
      </c>
      <c r="F1447" t="s">
        <v>8230</v>
      </c>
      <c r="G1447" t="s">
        <v>253</v>
      </c>
      <c r="I1447" t="s">
        <v>8232</v>
      </c>
      <c r="J1447" t="s">
        <v>312</v>
      </c>
      <c r="M1447" t="s">
        <v>8231</v>
      </c>
    </row>
    <row r="1448" spans="1:13" x14ac:dyDescent="0.2">
      <c r="A1448" t="s">
        <v>13249</v>
      </c>
      <c r="B1448" t="s">
        <v>8238</v>
      </c>
      <c r="E1448" t="s">
        <v>8239</v>
      </c>
      <c r="F1448" t="s">
        <v>8235</v>
      </c>
      <c r="G1448" t="s">
        <v>487</v>
      </c>
      <c r="I1448" t="s">
        <v>8237</v>
      </c>
      <c r="J1448" t="s">
        <v>3189</v>
      </c>
      <c r="M1448" t="s">
        <v>8236</v>
      </c>
    </row>
    <row r="1449" spans="1:13" x14ac:dyDescent="0.2">
      <c r="A1449" t="s">
        <v>13249</v>
      </c>
      <c r="B1449" t="s">
        <v>8243</v>
      </c>
      <c r="E1449" t="s">
        <v>8239</v>
      </c>
      <c r="F1449" t="s">
        <v>8240</v>
      </c>
      <c r="G1449" t="s">
        <v>35</v>
      </c>
      <c r="I1449" t="s">
        <v>8242</v>
      </c>
      <c r="J1449" t="s">
        <v>1184</v>
      </c>
      <c r="M1449" t="s">
        <v>8241</v>
      </c>
    </row>
    <row r="1450" spans="1:13" x14ac:dyDescent="0.2">
      <c r="A1450" t="s">
        <v>13249</v>
      </c>
      <c r="B1450" t="s">
        <v>8247</v>
      </c>
      <c r="E1450" t="s">
        <v>8248</v>
      </c>
      <c r="F1450" t="s">
        <v>8244</v>
      </c>
      <c r="G1450" t="s">
        <v>556</v>
      </c>
      <c r="I1450" t="s">
        <v>8246</v>
      </c>
      <c r="J1450" t="s">
        <v>1104</v>
      </c>
      <c r="M1450" t="s">
        <v>8245</v>
      </c>
    </row>
    <row r="1451" spans="1:13" x14ac:dyDescent="0.2">
      <c r="A1451" t="s">
        <v>13249</v>
      </c>
      <c r="B1451" t="s">
        <v>8252</v>
      </c>
      <c r="C1451" t="s">
        <v>8254</v>
      </c>
      <c r="E1451" t="s">
        <v>8253</v>
      </c>
      <c r="F1451" t="s">
        <v>8249</v>
      </c>
      <c r="G1451" t="s">
        <v>3105</v>
      </c>
      <c r="I1451" t="s">
        <v>8251</v>
      </c>
      <c r="J1451" t="s">
        <v>967</v>
      </c>
      <c r="M1451" t="s">
        <v>8250</v>
      </c>
    </row>
    <row r="1452" spans="1:13" x14ac:dyDescent="0.2">
      <c r="A1452" t="s">
        <v>13249</v>
      </c>
      <c r="B1452" t="s">
        <v>8258</v>
      </c>
      <c r="E1452" t="s">
        <v>8259</v>
      </c>
      <c r="F1452" t="s">
        <v>8255</v>
      </c>
      <c r="G1452" t="s">
        <v>746</v>
      </c>
      <c r="I1452" t="s">
        <v>8257</v>
      </c>
      <c r="J1452" t="s">
        <v>5309</v>
      </c>
      <c r="M1452" t="s">
        <v>8256</v>
      </c>
    </row>
    <row r="1453" spans="1:13" x14ac:dyDescent="0.2">
      <c r="A1453" t="s">
        <v>13249</v>
      </c>
      <c r="B1453" t="s">
        <v>8263</v>
      </c>
      <c r="E1453" t="s">
        <v>8264</v>
      </c>
      <c r="F1453" t="s">
        <v>8260</v>
      </c>
      <c r="I1453" t="s">
        <v>8262</v>
      </c>
      <c r="J1453" t="s">
        <v>2193</v>
      </c>
      <c r="M1453" t="s">
        <v>8261</v>
      </c>
    </row>
    <row r="1454" spans="1:13" x14ac:dyDescent="0.2">
      <c r="A1454" t="s">
        <v>13249</v>
      </c>
      <c r="B1454" t="s">
        <v>8268</v>
      </c>
      <c r="E1454" t="s">
        <v>8264</v>
      </c>
      <c r="F1454" t="s">
        <v>8265</v>
      </c>
      <c r="G1454" t="s">
        <v>556</v>
      </c>
      <c r="I1454" t="s">
        <v>8267</v>
      </c>
      <c r="J1454" t="s">
        <v>9</v>
      </c>
      <c r="M1454" t="s">
        <v>8266</v>
      </c>
    </row>
    <row r="1455" spans="1:13" x14ac:dyDescent="0.2">
      <c r="A1455" t="s">
        <v>13249</v>
      </c>
      <c r="B1455" t="s">
        <v>8272</v>
      </c>
      <c r="E1455" t="s">
        <v>8273</v>
      </c>
      <c r="F1455" t="s">
        <v>8269</v>
      </c>
      <c r="G1455" t="s">
        <v>2260</v>
      </c>
      <c r="H1455" t="s">
        <v>802</v>
      </c>
      <c r="I1455" t="s">
        <v>8271</v>
      </c>
      <c r="J1455" t="s">
        <v>363</v>
      </c>
      <c r="M1455" t="s">
        <v>8270</v>
      </c>
    </row>
    <row r="1456" spans="1:13" x14ac:dyDescent="0.2">
      <c r="A1456" t="s">
        <v>13249</v>
      </c>
      <c r="B1456" t="s">
        <v>8277</v>
      </c>
      <c r="E1456" t="s">
        <v>8278</v>
      </c>
      <c r="F1456" t="s">
        <v>8274</v>
      </c>
      <c r="G1456" t="s">
        <v>548</v>
      </c>
      <c r="H1456" t="s">
        <v>1932</v>
      </c>
      <c r="I1456" t="s">
        <v>8276</v>
      </c>
      <c r="J1456" t="s">
        <v>363</v>
      </c>
      <c r="M1456" t="s">
        <v>8275</v>
      </c>
    </row>
    <row r="1457" spans="1:13" x14ac:dyDescent="0.2">
      <c r="A1457" t="s">
        <v>13249</v>
      </c>
      <c r="B1457" t="s">
        <v>8282</v>
      </c>
      <c r="E1457" t="s">
        <v>8283</v>
      </c>
      <c r="F1457" t="s">
        <v>8279</v>
      </c>
      <c r="G1457" t="s">
        <v>245</v>
      </c>
      <c r="I1457" t="s">
        <v>8281</v>
      </c>
      <c r="J1457" t="s">
        <v>2740</v>
      </c>
      <c r="M1457" t="s">
        <v>8280</v>
      </c>
    </row>
    <row r="1458" spans="1:13" x14ac:dyDescent="0.2">
      <c r="A1458" t="s">
        <v>13249</v>
      </c>
      <c r="B1458" t="s">
        <v>8287</v>
      </c>
      <c r="F1458" t="s">
        <v>8284</v>
      </c>
      <c r="G1458" t="s">
        <v>3207</v>
      </c>
      <c r="H1458" t="s">
        <v>725</v>
      </c>
      <c r="I1458" t="s">
        <v>8286</v>
      </c>
      <c r="J1458" t="s">
        <v>16</v>
      </c>
      <c r="M1458" t="s">
        <v>8285</v>
      </c>
    </row>
    <row r="1459" spans="1:13" x14ac:dyDescent="0.2">
      <c r="A1459" t="s">
        <v>13249</v>
      </c>
      <c r="B1459" t="s">
        <v>8291</v>
      </c>
      <c r="F1459" t="s">
        <v>8288</v>
      </c>
      <c r="G1459" t="s">
        <v>1761</v>
      </c>
      <c r="I1459" t="s">
        <v>8290</v>
      </c>
      <c r="J1459" t="s">
        <v>3882</v>
      </c>
      <c r="M1459" t="s">
        <v>8289</v>
      </c>
    </row>
    <row r="1460" spans="1:13" x14ac:dyDescent="0.2">
      <c r="A1460" t="s">
        <v>13249</v>
      </c>
      <c r="B1460" t="s">
        <v>8295</v>
      </c>
      <c r="E1460" t="s">
        <v>8296</v>
      </c>
      <c r="F1460" t="s">
        <v>8292</v>
      </c>
      <c r="G1460" t="s">
        <v>541</v>
      </c>
      <c r="I1460" t="s">
        <v>8294</v>
      </c>
      <c r="J1460" t="s">
        <v>5504</v>
      </c>
      <c r="M1460" t="s">
        <v>8293</v>
      </c>
    </row>
    <row r="1461" spans="1:13" x14ac:dyDescent="0.2">
      <c r="A1461" t="s">
        <v>13249</v>
      </c>
      <c r="B1461" t="s">
        <v>8300</v>
      </c>
      <c r="E1461" t="s">
        <v>8301</v>
      </c>
      <c r="F1461" t="s">
        <v>8297</v>
      </c>
      <c r="G1461" t="s">
        <v>139</v>
      </c>
      <c r="I1461" t="s">
        <v>8299</v>
      </c>
      <c r="J1461" t="s">
        <v>4506</v>
      </c>
      <c r="K1461" t="s">
        <v>8302</v>
      </c>
      <c r="M1461" t="s">
        <v>8298</v>
      </c>
    </row>
    <row r="1462" spans="1:13" x14ac:dyDescent="0.2">
      <c r="A1462" t="s">
        <v>13249</v>
      </c>
      <c r="B1462" t="s">
        <v>8306</v>
      </c>
      <c r="E1462" t="s">
        <v>8307</v>
      </c>
      <c r="F1462" t="s">
        <v>8303</v>
      </c>
      <c r="G1462" t="s">
        <v>487</v>
      </c>
      <c r="I1462" t="s">
        <v>8305</v>
      </c>
      <c r="J1462" t="s">
        <v>2236</v>
      </c>
      <c r="M1462" t="s">
        <v>8304</v>
      </c>
    </row>
    <row r="1463" spans="1:13" x14ac:dyDescent="0.2">
      <c r="A1463" t="s">
        <v>13249</v>
      </c>
      <c r="B1463" t="s">
        <v>8311</v>
      </c>
      <c r="C1463" t="s">
        <v>8313</v>
      </c>
      <c r="E1463" t="s">
        <v>8312</v>
      </c>
      <c r="F1463" t="s">
        <v>8308</v>
      </c>
      <c r="G1463" t="s">
        <v>802</v>
      </c>
      <c r="I1463" t="s">
        <v>8310</v>
      </c>
      <c r="J1463" t="s">
        <v>1987</v>
      </c>
      <c r="M1463" t="s">
        <v>8309</v>
      </c>
    </row>
    <row r="1464" spans="1:13" x14ac:dyDescent="0.2">
      <c r="A1464" t="s">
        <v>13249</v>
      </c>
      <c r="B1464" t="s">
        <v>8317</v>
      </c>
      <c r="E1464" t="s">
        <v>8312</v>
      </c>
      <c r="F1464" t="s">
        <v>8314</v>
      </c>
      <c r="G1464" t="s">
        <v>35</v>
      </c>
      <c r="I1464" t="s">
        <v>8316</v>
      </c>
      <c r="J1464" t="s">
        <v>1490</v>
      </c>
      <c r="M1464" t="s">
        <v>8315</v>
      </c>
    </row>
    <row r="1465" spans="1:13" x14ac:dyDescent="0.2">
      <c r="A1465" t="s">
        <v>13249</v>
      </c>
      <c r="B1465" t="s">
        <v>8320</v>
      </c>
      <c r="E1465" t="s">
        <v>8312</v>
      </c>
      <c r="F1465" t="s">
        <v>8318</v>
      </c>
      <c r="G1465" t="s">
        <v>389</v>
      </c>
      <c r="I1465" t="s">
        <v>1972</v>
      </c>
      <c r="J1465" t="s">
        <v>249</v>
      </c>
      <c r="M1465" t="s">
        <v>8319</v>
      </c>
    </row>
    <row r="1466" spans="1:13" x14ac:dyDescent="0.2">
      <c r="A1466" t="s">
        <v>13249</v>
      </c>
      <c r="B1466" t="s">
        <v>8324</v>
      </c>
      <c r="E1466" t="s">
        <v>8325</v>
      </c>
      <c r="F1466" t="s">
        <v>8321</v>
      </c>
      <c r="G1466" t="s">
        <v>221</v>
      </c>
      <c r="I1466" t="s">
        <v>8323</v>
      </c>
      <c r="J1466" t="s">
        <v>994</v>
      </c>
      <c r="M1466" t="s">
        <v>8322</v>
      </c>
    </row>
    <row r="1467" spans="1:13" x14ac:dyDescent="0.2">
      <c r="A1467" t="s">
        <v>13249</v>
      </c>
      <c r="B1467" t="s">
        <v>8329</v>
      </c>
      <c r="C1467" t="s">
        <v>8331</v>
      </c>
      <c r="E1467" t="s">
        <v>8330</v>
      </c>
      <c r="F1467" t="s">
        <v>8326</v>
      </c>
      <c r="G1467" t="s">
        <v>892</v>
      </c>
      <c r="I1467" t="s">
        <v>8328</v>
      </c>
      <c r="J1467" t="s">
        <v>669</v>
      </c>
      <c r="M1467" t="s">
        <v>8327</v>
      </c>
    </row>
    <row r="1468" spans="1:13" x14ac:dyDescent="0.2">
      <c r="A1468" t="s">
        <v>13249</v>
      </c>
      <c r="B1468" t="s">
        <v>8335</v>
      </c>
      <c r="E1468" t="s">
        <v>8336</v>
      </c>
      <c r="F1468" t="s">
        <v>8332</v>
      </c>
      <c r="G1468" t="s">
        <v>945</v>
      </c>
      <c r="I1468" t="s">
        <v>8334</v>
      </c>
      <c r="J1468" t="s">
        <v>1273</v>
      </c>
      <c r="M1468" t="s">
        <v>8333</v>
      </c>
    </row>
    <row r="1469" spans="1:13" x14ac:dyDescent="0.2">
      <c r="A1469" t="s">
        <v>13249</v>
      </c>
      <c r="B1469" t="s">
        <v>8340</v>
      </c>
      <c r="E1469" t="s">
        <v>8341</v>
      </c>
      <c r="F1469" t="s">
        <v>8337</v>
      </c>
      <c r="G1469" t="s">
        <v>4754</v>
      </c>
      <c r="I1469" t="s">
        <v>8339</v>
      </c>
      <c r="J1469" t="s">
        <v>1903</v>
      </c>
      <c r="M1469" t="s">
        <v>8338</v>
      </c>
    </row>
    <row r="1470" spans="1:13" x14ac:dyDescent="0.2">
      <c r="A1470" t="s">
        <v>13249</v>
      </c>
      <c r="B1470" t="s">
        <v>8346</v>
      </c>
      <c r="C1470" t="s">
        <v>8348</v>
      </c>
      <c r="E1470" t="s">
        <v>8347</v>
      </c>
      <c r="F1470" t="s">
        <v>8342</v>
      </c>
      <c r="G1470" t="s">
        <v>1310</v>
      </c>
      <c r="I1470" t="s">
        <v>8345</v>
      </c>
      <c r="J1470" t="s">
        <v>8343</v>
      </c>
      <c r="M1470" t="s">
        <v>8344</v>
      </c>
    </row>
    <row r="1471" spans="1:13" x14ac:dyDescent="0.2">
      <c r="A1471" t="s">
        <v>13249</v>
      </c>
      <c r="B1471" t="s">
        <v>8352</v>
      </c>
      <c r="E1471" t="s">
        <v>8347</v>
      </c>
      <c r="F1471" t="s">
        <v>8349</v>
      </c>
      <c r="G1471" t="s">
        <v>1671</v>
      </c>
      <c r="I1471" t="s">
        <v>8351</v>
      </c>
      <c r="J1471" t="s">
        <v>3189</v>
      </c>
      <c r="M1471" t="s">
        <v>8350</v>
      </c>
    </row>
    <row r="1472" spans="1:13" x14ac:dyDescent="0.2">
      <c r="A1472" t="s">
        <v>13249</v>
      </c>
      <c r="B1472" t="s">
        <v>8356</v>
      </c>
      <c r="E1472" t="s">
        <v>8357</v>
      </c>
      <c r="F1472" t="s">
        <v>8353</v>
      </c>
      <c r="G1472" t="s">
        <v>1664</v>
      </c>
      <c r="I1472" t="s">
        <v>8355</v>
      </c>
      <c r="J1472" t="s">
        <v>7204</v>
      </c>
      <c r="M1472" t="s">
        <v>8354</v>
      </c>
    </row>
    <row r="1473" spans="1:13" x14ac:dyDescent="0.2">
      <c r="A1473" t="s">
        <v>13249</v>
      </c>
      <c r="B1473" t="s">
        <v>8361</v>
      </c>
      <c r="E1473" t="s">
        <v>8362</v>
      </c>
      <c r="F1473" t="s">
        <v>8358</v>
      </c>
      <c r="G1473" t="s">
        <v>4378</v>
      </c>
      <c r="I1473" t="s">
        <v>8360</v>
      </c>
      <c r="J1473" t="s">
        <v>9</v>
      </c>
      <c r="M1473" t="s">
        <v>8359</v>
      </c>
    </row>
    <row r="1474" spans="1:13" x14ac:dyDescent="0.2">
      <c r="A1474" t="s">
        <v>13249</v>
      </c>
      <c r="B1474" t="s">
        <v>8366</v>
      </c>
      <c r="E1474" t="s">
        <v>8367</v>
      </c>
      <c r="F1474" t="s">
        <v>8363</v>
      </c>
      <c r="G1474" t="s">
        <v>739</v>
      </c>
      <c r="I1474" t="s">
        <v>8365</v>
      </c>
      <c r="J1474" t="s">
        <v>2410</v>
      </c>
      <c r="M1474" t="s">
        <v>8364</v>
      </c>
    </row>
    <row r="1475" spans="1:13" x14ac:dyDescent="0.2">
      <c r="A1475" t="s">
        <v>13249</v>
      </c>
      <c r="B1475" t="s">
        <v>8371</v>
      </c>
      <c r="C1475" t="s">
        <v>8373</v>
      </c>
      <c r="E1475" t="s">
        <v>8372</v>
      </c>
      <c r="F1475" t="s">
        <v>8368</v>
      </c>
      <c r="G1475" t="s">
        <v>1101</v>
      </c>
      <c r="I1475" t="s">
        <v>8370</v>
      </c>
      <c r="J1475" t="s">
        <v>3839</v>
      </c>
      <c r="K1475" t="s">
        <v>8374</v>
      </c>
      <c r="M1475" t="s">
        <v>8369</v>
      </c>
    </row>
    <row r="1476" spans="1:13" x14ac:dyDescent="0.2">
      <c r="A1476" t="s">
        <v>13249</v>
      </c>
      <c r="B1476" t="s">
        <v>8378</v>
      </c>
      <c r="C1476" t="s">
        <v>8380</v>
      </c>
      <c r="E1476" t="s">
        <v>8379</v>
      </c>
      <c r="F1476" t="s">
        <v>8375</v>
      </c>
      <c r="G1476" t="s">
        <v>5628</v>
      </c>
      <c r="I1476" t="s">
        <v>8377</v>
      </c>
      <c r="J1476" t="s">
        <v>476</v>
      </c>
      <c r="M1476" t="s">
        <v>8376</v>
      </c>
    </row>
    <row r="1477" spans="1:13" x14ac:dyDescent="0.2">
      <c r="A1477" t="s">
        <v>13249</v>
      </c>
      <c r="B1477" t="s">
        <v>8384</v>
      </c>
      <c r="E1477" t="s">
        <v>8385</v>
      </c>
      <c r="F1477" t="s">
        <v>8381</v>
      </c>
      <c r="G1477" t="s">
        <v>548</v>
      </c>
      <c r="I1477" t="s">
        <v>8383</v>
      </c>
      <c r="J1477" t="s">
        <v>7198</v>
      </c>
      <c r="M1477" t="s">
        <v>8382</v>
      </c>
    </row>
    <row r="1478" spans="1:13" x14ac:dyDescent="0.2">
      <c r="A1478" t="s">
        <v>13249</v>
      </c>
      <c r="B1478" t="s">
        <v>8389</v>
      </c>
      <c r="C1478" t="s">
        <v>8391</v>
      </c>
      <c r="E1478" t="s">
        <v>8390</v>
      </c>
      <c r="F1478" t="s">
        <v>8386</v>
      </c>
      <c r="G1478" t="s">
        <v>1932</v>
      </c>
      <c r="I1478" t="s">
        <v>8388</v>
      </c>
      <c r="J1478" t="s">
        <v>257</v>
      </c>
      <c r="M1478" t="s">
        <v>8387</v>
      </c>
    </row>
    <row r="1479" spans="1:13" x14ac:dyDescent="0.2">
      <c r="A1479" t="s">
        <v>13249</v>
      </c>
      <c r="B1479" t="s">
        <v>8395</v>
      </c>
      <c r="C1479" t="s">
        <v>8397</v>
      </c>
      <c r="E1479" t="s">
        <v>8396</v>
      </c>
      <c r="F1479" t="s">
        <v>8392</v>
      </c>
      <c r="G1479" t="s">
        <v>397</v>
      </c>
      <c r="I1479" t="s">
        <v>8394</v>
      </c>
      <c r="J1479" t="s">
        <v>2111</v>
      </c>
      <c r="M1479" t="s">
        <v>8393</v>
      </c>
    </row>
    <row r="1480" spans="1:13" x14ac:dyDescent="0.2">
      <c r="A1480" t="s">
        <v>13249</v>
      </c>
      <c r="B1480" t="s">
        <v>8401</v>
      </c>
      <c r="F1480" t="s">
        <v>8398</v>
      </c>
      <c r="G1480" t="s">
        <v>126</v>
      </c>
      <c r="I1480" t="s">
        <v>8400</v>
      </c>
      <c r="J1480" t="s">
        <v>1362</v>
      </c>
      <c r="M1480" t="s">
        <v>8399</v>
      </c>
    </row>
    <row r="1481" spans="1:13" x14ac:dyDescent="0.2">
      <c r="A1481" t="s">
        <v>13249</v>
      </c>
      <c r="B1481" t="s">
        <v>8406</v>
      </c>
      <c r="E1481" t="s">
        <v>8407</v>
      </c>
      <c r="F1481" t="s">
        <v>8402</v>
      </c>
      <c r="G1481" t="s">
        <v>221</v>
      </c>
      <c r="I1481" t="s">
        <v>8405</v>
      </c>
      <c r="J1481" t="s">
        <v>8403</v>
      </c>
      <c r="M1481" t="s">
        <v>8404</v>
      </c>
    </row>
    <row r="1482" spans="1:13" x14ac:dyDescent="0.2">
      <c r="A1482" t="s">
        <v>13249</v>
      </c>
      <c r="B1482" t="s">
        <v>8410</v>
      </c>
      <c r="C1482" t="s">
        <v>8412</v>
      </c>
      <c r="E1482" t="s">
        <v>8411</v>
      </c>
      <c r="F1482" t="s">
        <v>8408</v>
      </c>
      <c r="G1482" t="s">
        <v>111</v>
      </c>
      <c r="I1482" t="s">
        <v>2567</v>
      </c>
      <c r="J1482" t="s">
        <v>1528</v>
      </c>
      <c r="M1482" t="s">
        <v>8409</v>
      </c>
    </row>
    <row r="1483" spans="1:13" x14ac:dyDescent="0.2">
      <c r="A1483" t="s">
        <v>13249</v>
      </c>
      <c r="B1483" t="s">
        <v>8416</v>
      </c>
      <c r="E1483" t="s">
        <v>8417</v>
      </c>
      <c r="F1483" t="s">
        <v>8413</v>
      </c>
      <c r="G1483" t="s">
        <v>389</v>
      </c>
      <c r="I1483" t="s">
        <v>8415</v>
      </c>
      <c r="J1483" t="s">
        <v>509</v>
      </c>
      <c r="M1483" t="s">
        <v>8414</v>
      </c>
    </row>
    <row r="1484" spans="1:13" x14ac:dyDescent="0.2">
      <c r="A1484" t="s">
        <v>13249</v>
      </c>
      <c r="B1484" t="s">
        <v>8420</v>
      </c>
      <c r="C1484" t="s">
        <v>8422</v>
      </c>
      <c r="E1484" t="s">
        <v>8421</v>
      </c>
      <c r="F1484" t="s">
        <v>8418</v>
      </c>
      <c r="G1484" t="s">
        <v>1316</v>
      </c>
      <c r="I1484" t="s">
        <v>2359</v>
      </c>
      <c r="J1484" t="s">
        <v>1430</v>
      </c>
      <c r="M1484" t="s">
        <v>8419</v>
      </c>
    </row>
    <row r="1485" spans="1:13" x14ac:dyDescent="0.2">
      <c r="A1485" t="s">
        <v>13249</v>
      </c>
      <c r="B1485" t="s">
        <v>8426</v>
      </c>
      <c r="C1485" t="s">
        <v>8428</v>
      </c>
      <c r="E1485" t="s">
        <v>8427</v>
      </c>
      <c r="F1485" t="s">
        <v>8423</v>
      </c>
      <c r="G1485" t="s">
        <v>60</v>
      </c>
      <c r="I1485" t="s">
        <v>8425</v>
      </c>
      <c r="J1485" t="s">
        <v>2229</v>
      </c>
      <c r="M1485" t="s">
        <v>8424</v>
      </c>
    </row>
    <row r="1486" spans="1:13" x14ac:dyDescent="0.2">
      <c r="A1486" t="s">
        <v>13249</v>
      </c>
      <c r="B1486" t="s">
        <v>8432</v>
      </c>
      <c r="E1486" t="s">
        <v>8433</v>
      </c>
      <c r="F1486" t="s">
        <v>8429</v>
      </c>
      <c r="G1486" t="s">
        <v>190</v>
      </c>
      <c r="I1486" t="s">
        <v>8431</v>
      </c>
      <c r="J1486" t="s">
        <v>3249</v>
      </c>
      <c r="M1486" t="s">
        <v>8430</v>
      </c>
    </row>
    <row r="1487" spans="1:13" x14ac:dyDescent="0.2">
      <c r="A1487" t="s">
        <v>13249</v>
      </c>
      <c r="B1487" t="s">
        <v>8437</v>
      </c>
      <c r="E1487" t="s">
        <v>8433</v>
      </c>
      <c r="F1487" t="s">
        <v>8434</v>
      </c>
      <c r="G1487" t="s">
        <v>739</v>
      </c>
      <c r="I1487" t="s">
        <v>8436</v>
      </c>
      <c r="J1487" t="s">
        <v>363</v>
      </c>
      <c r="M1487" t="s">
        <v>8435</v>
      </c>
    </row>
    <row r="1488" spans="1:13" x14ac:dyDescent="0.2">
      <c r="A1488" t="s">
        <v>13249</v>
      </c>
      <c r="B1488" t="s">
        <v>8441</v>
      </c>
      <c r="E1488" t="s">
        <v>8442</v>
      </c>
      <c r="F1488" t="s">
        <v>8438</v>
      </c>
      <c r="G1488" t="s">
        <v>1316</v>
      </c>
      <c r="I1488" t="s">
        <v>8440</v>
      </c>
      <c r="J1488" t="s">
        <v>742</v>
      </c>
      <c r="M1488" t="s">
        <v>8439</v>
      </c>
    </row>
    <row r="1489" spans="1:13" x14ac:dyDescent="0.2">
      <c r="A1489" t="s">
        <v>13249</v>
      </c>
      <c r="B1489" t="s">
        <v>8446</v>
      </c>
      <c r="C1489" t="s">
        <v>8448</v>
      </c>
      <c r="E1489" t="s">
        <v>8447</v>
      </c>
      <c r="F1489" t="s">
        <v>8443</v>
      </c>
      <c r="G1489" t="s">
        <v>60</v>
      </c>
      <c r="I1489" t="s">
        <v>8445</v>
      </c>
      <c r="J1489" t="s">
        <v>249</v>
      </c>
      <c r="M1489" t="s">
        <v>8444</v>
      </c>
    </row>
    <row r="1490" spans="1:13" x14ac:dyDescent="0.2">
      <c r="A1490" t="s">
        <v>13249</v>
      </c>
      <c r="B1490" t="s">
        <v>8450</v>
      </c>
      <c r="E1490" t="s">
        <v>8451</v>
      </c>
      <c r="F1490" t="s">
        <v>192</v>
      </c>
      <c r="G1490" t="s">
        <v>197</v>
      </c>
      <c r="I1490" t="s">
        <v>8449</v>
      </c>
      <c r="J1490" t="s">
        <v>4136</v>
      </c>
      <c r="M1490" t="s">
        <v>194</v>
      </c>
    </row>
    <row r="1491" spans="1:13" x14ac:dyDescent="0.2">
      <c r="A1491" t="s">
        <v>13249</v>
      </c>
      <c r="B1491" t="s">
        <v>8455</v>
      </c>
      <c r="E1491" t="s">
        <v>8456</v>
      </c>
      <c r="F1491" t="s">
        <v>8452</v>
      </c>
      <c r="G1491" t="s">
        <v>1671</v>
      </c>
      <c r="I1491" t="s">
        <v>8454</v>
      </c>
      <c r="J1491" t="s">
        <v>2417</v>
      </c>
      <c r="M1491" t="s">
        <v>8453</v>
      </c>
    </row>
    <row r="1492" spans="1:13" x14ac:dyDescent="0.2">
      <c r="A1492" t="s">
        <v>13249</v>
      </c>
      <c r="B1492" t="s">
        <v>8460</v>
      </c>
      <c r="E1492" t="s">
        <v>8461</v>
      </c>
      <c r="F1492" t="s">
        <v>8457</v>
      </c>
      <c r="G1492" t="s">
        <v>397</v>
      </c>
      <c r="I1492" t="s">
        <v>8459</v>
      </c>
      <c r="J1492" t="s">
        <v>257</v>
      </c>
      <c r="M1492" t="s">
        <v>8458</v>
      </c>
    </row>
    <row r="1493" spans="1:13" x14ac:dyDescent="0.2">
      <c r="A1493" t="s">
        <v>13249</v>
      </c>
      <c r="B1493" t="s">
        <v>8465</v>
      </c>
      <c r="E1493" t="s">
        <v>8466</v>
      </c>
      <c r="F1493" t="s">
        <v>8462</v>
      </c>
      <c r="G1493" t="s">
        <v>126</v>
      </c>
      <c r="I1493" t="s">
        <v>8464</v>
      </c>
      <c r="J1493" t="s">
        <v>503</v>
      </c>
      <c r="M1493" t="s">
        <v>8463</v>
      </c>
    </row>
    <row r="1494" spans="1:13" x14ac:dyDescent="0.2">
      <c r="A1494" t="s">
        <v>13249</v>
      </c>
      <c r="B1494" t="s">
        <v>8470</v>
      </c>
      <c r="E1494" t="s">
        <v>8471</v>
      </c>
      <c r="F1494" t="s">
        <v>8467</v>
      </c>
      <c r="I1494" t="s">
        <v>8469</v>
      </c>
      <c r="J1494" t="s">
        <v>689</v>
      </c>
      <c r="M1494" t="s">
        <v>8468</v>
      </c>
    </row>
    <row r="1495" spans="1:13" x14ac:dyDescent="0.2">
      <c r="A1495" t="s">
        <v>13249</v>
      </c>
      <c r="B1495" t="s">
        <v>8475</v>
      </c>
      <c r="C1495" t="s">
        <v>8477</v>
      </c>
      <c r="E1495" t="s">
        <v>8476</v>
      </c>
      <c r="F1495" t="s">
        <v>8472</v>
      </c>
      <c r="G1495" t="s">
        <v>541</v>
      </c>
      <c r="I1495" t="s">
        <v>8474</v>
      </c>
      <c r="J1495" t="s">
        <v>1471</v>
      </c>
      <c r="M1495" t="s">
        <v>8473</v>
      </c>
    </row>
    <row r="1496" spans="1:13" x14ac:dyDescent="0.2">
      <c r="A1496" t="s">
        <v>13249</v>
      </c>
      <c r="B1496" t="s">
        <v>8481</v>
      </c>
      <c r="C1496" t="s">
        <v>8483</v>
      </c>
      <c r="E1496" t="s">
        <v>8482</v>
      </c>
      <c r="F1496" t="s">
        <v>8478</v>
      </c>
      <c r="G1496" t="s">
        <v>802</v>
      </c>
      <c r="I1496" t="s">
        <v>8480</v>
      </c>
      <c r="J1496" t="s">
        <v>8070</v>
      </c>
      <c r="M1496" t="s">
        <v>8479</v>
      </c>
    </row>
    <row r="1497" spans="1:13" x14ac:dyDescent="0.2">
      <c r="A1497" t="s">
        <v>13249</v>
      </c>
      <c r="B1497" t="s">
        <v>8487</v>
      </c>
      <c r="C1497" t="s">
        <v>8489</v>
      </c>
      <c r="E1497" t="s">
        <v>8488</v>
      </c>
      <c r="F1497" t="s">
        <v>8484</v>
      </c>
      <c r="G1497" t="s">
        <v>4276</v>
      </c>
      <c r="H1497" t="s">
        <v>3647</v>
      </c>
      <c r="I1497" t="s">
        <v>8486</v>
      </c>
      <c r="J1497" t="s">
        <v>9</v>
      </c>
      <c r="M1497" t="s">
        <v>8485</v>
      </c>
    </row>
    <row r="1498" spans="1:13" x14ac:dyDescent="0.2">
      <c r="A1498" t="s">
        <v>13249</v>
      </c>
      <c r="B1498" t="s">
        <v>8493</v>
      </c>
      <c r="E1498" t="s">
        <v>8488</v>
      </c>
      <c r="F1498" t="s">
        <v>8490</v>
      </c>
      <c r="G1498" t="s">
        <v>2095</v>
      </c>
      <c r="H1498" t="s">
        <v>60</v>
      </c>
      <c r="I1498" t="s">
        <v>8492</v>
      </c>
      <c r="J1498" t="s">
        <v>742</v>
      </c>
      <c r="M1498" t="s">
        <v>8491</v>
      </c>
    </row>
    <row r="1499" spans="1:13" x14ac:dyDescent="0.2">
      <c r="A1499" t="s">
        <v>13249</v>
      </c>
      <c r="B1499" t="s">
        <v>8497</v>
      </c>
      <c r="C1499" t="s">
        <v>8498</v>
      </c>
      <c r="E1499" t="s">
        <v>8488</v>
      </c>
      <c r="F1499" t="s">
        <v>8494</v>
      </c>
      <c r="G1499" t="s">
        <v>375</v>
      </c>
      <c r="I1499" t="s">
        <v>8496</v>
      </c>
      <c r="J1499" t="s">
        <v>9</v>
      </c>
      <c r="M1499" t="s">
        <v>8495</v>
      </c>
    </row>
    <row r="1500" spans="1:13" x14ac:dyDescent="0.2">
      <c r="A1500" t="s">
        <v>13249</v>
      </c>
      <c r="B1500" t="s">
        <v>8502</v>
      </c>
      <c r="E1500" t="s">
        <v>8488</v>
      </c>
      <c r="F1500" t="s">
        <v>8499</v>
      </c>
      <c r="G1500" t="s">
        <v>2895</v>
      </c>
      <c r="I1500" t="s">
        <v>8501</v>
      </c>
      <c r="J1500" t="s">
        <v>3405</v>
      </c>
      <c r="M1500" t="s">
        <v>8500</v>
      </c>
    </row>
    <row r="1501" spans="1:13" x14ac:dyDescent="0.2">
      <c r="A1501" t="s">
        <v>13249</v>
      </c>
      <c r="B1501" t="s">
        <v>8507</v>
      </c>
      <c r="E1501" t="s">
        <v>8508</v>
      </c>
      <c r="F1501" t="s">
        <v>8503</v>
      </c>
      <c r="G1501" t="s">
        <v>1277</v>
      </c>
      <c r="I1501" t="s">
        <v>8506</v>
      </c>
      <c r="J1501" t="s">
        <v>8504</v>
      </c>
      <c r="M1501" t="s">
        <v>8505</v>
      </c>
    </row>
    <row r="1502" spans="1:13" x14ac:dyDescent="0.2">
      <c r="A1502" t="s">
        <v>13249</v>
      </c>
      <c r="B1502" t="s">
        <v>8512</v>
      </c>
      <c r="C1502" t="s">
        <v>8513</v>
      </c>
      <c r="E1502" t="s">
        <v>8508</v>
      </c>
      <c r="F1502" t="s">
        <v>8509</v>
      </c>
      <c r="G1502" t="s">
        <v>673</v>
      </c>
      <c r="I1502" t="s">
        <v>8511</v>
      </c>
      <c r="J1502" t="s">
        <v>2256</v>
      </c>
      <c r="M1502" t="s">
        <v>8510</v>
      </c>
    </row>
    <row r="1503" spans="1:13" x14ac:dyDescent="0.2">
      <c r="A1503" t="s">
        <v>13249</v>
      </c>
      <c r="B1503" t="s">
        <v>8517</v>
      </c>
      <c r="C1503" t="s">
        <v>8518</v>
      </c>
      <c r="E1503" t="s">
        <v>8508</v>
      </c>
      <c r="F1503" t="s">
        <v>8514</v>
      </c>
      <c r="G1503" t="s">
        <v>548</v>
      </c>
      <c r="I1503" t="s">
        <v>8516</v>
      </c>
      <c r="J1503" t="s">
        <v>2097</v>
      </c>
      <c r="M1503" t="s">
        <v>8515</v>
      </c>
    </row>
    <row r="1504" spans="1:13" x14ac:dyDescent="0.2">
      <c r="A1504" t="s">
        <v>13249</v>
      </c>
      <c r="B1504" t="s">
        <v>8522</v>
      </c>
      <c r="E1504" t="s">
        <v>8508</v>
      </c>
      <c r="F1504" t="s">
        <v>8519</v>
      </c>
      <c r="G1504" t="s">
        <v>1671</v>
      </c>
      <c r="I1504" t="s">
        <v>8521</v>
      </c>
      <c r="J1504" t="s">
        <v>4566</v>
      </c>
      <c r="M1504" t="s">
        <v>8520</v>
      </c>
    </row>
    <row r="1505" spans="1:13" x14ac:dyDescent="0.2">
      <c r="A1505" t="s">
        <v>13249</v>
      </c>
      <c r="B1505" t="s">
        <v>8524</v>
      </c>
      <c r="E1505" t="s">
        <v>8525</v>
      </c>
      <c r="F1505" t="s">
        <v>940</v>
      </c>
      <c r="G1505" t="s">
        <v>755</v>
      </c>
      <c r="I1505" t="s">
        <v>8523</v>
      </c>
      <c r="J1505" t="s">
        <v>129</v>
      </c>
      <c r="M1505" t="s">
        <v>942</v>
      </c>
    </row>
    <row r="1506" spans="1:13" x14ac:dyDescent="0.2">
      <c r="A1506" t="s">
        <v>13249</v>
      </c>
      <c r="B1506" t="s">
        <v>8530</v>
      </c>
      <c r="E1506" t="s">
        <v>8525</v>
      </c>
      <c r="F1506" t="s">
        <v>8526</v>
      </c>
      <c r="G1506" t="s">
        <v>268</v>
      </c>
      <c r="H1506" t="s">
        <v>2095</v>
      </c>
      <c r="I1506" t="s">
        <v>8529</v>
      </c>
      <c r="J1506" t="s">
        <v>8527</v>
      </c>
      <c r="M1506" t="s">
        <v>8528</v>
      </c>
    </row>
    <row r="1507" spans="1:13" x14ac:dyDescent="0.2">
      <c r="A1507" t="s">
        <v>13249</v>
      </c>
      <c r="B1507" t="s">
        <v>8535</v>
      </c>
      <c r="C1507" t="s">
        <v>8536</v>
      </c>
      <c r="E1507" t="s">
        <v>8525</v>
      </c>
      <c r="F1507" t="s">
        <v>8531</v>
      </c>
      <c r="G1507" t="s">
        <v>1818</v>
      </c>
      <c r="I1507" t="s">
        <v>8534</v>
      </c>
      <c r="J1507" t="s">
        <v>8532</v>
      </c>
      <c r="K1507" t="s">
        <v>8537</v>
      </c>
      <c r="M1507" t="s">
        <v>8533</v>
      </c>
    </row>
    <row r="1508" spans="1:13" x14ac:dyDescent="0.2">
      <c r="A1508" t="s">
        <v>13249</v>
      </c>
      <c r="B1508" t="s">
        <v>8541</v>
      </c>
      <c r="C1508" t="s">
        <v>8543</v>
      </c>
      <c r="E1508" t="s">
        <v>8542</v>
      </c>
      <c r="F1508" t="s">
        <v>8538</v>
      </c>
      <c r="G1508" t="s">
        <v>289</v>
      </c>
      <c r="I1508" t="s">
        <v>8540</v>
      </c>
      <c r="J1508" t="s">
        <v>1903</v>
      </c>
      <c r="M1508" t="s">
        <v>8539</v>
      </c>
    </row>
    <row r="1509" spans="1:13" x14ac:dyDescent="0.2">
      <c r="A1509" t="s">
        <v>13249</v>
      </c>
      <c r="B1509" t="s">
        <v>8547</v>
      </c>
      <c r="C1509" t="s">
        <v>6416</v>
      </c>
      <c r="E1509" t="s">
        <v>8548</v>
      </c>
      <c r="F1509" t="s">
        <v>8544</v>
      </c>
      <c r="G1509" t="s">
        <v>435</v>
      </c>
      <c r="I1509" t="s">
        <v>8546</v>
      </c>
      <c r="J1509" t="s">
        <v>1903</v>
      </c>
      <c r="M1509" t="s">
        <v>8545</v>
      </c>
    </row>
    <row r="1510" spans="1:13" x14ac:dyDescent="0.2">
      <c r="A1510" t="s">
        <v>13249</v>
      </c>
      <c r="B1510" t="s">
        <v>8552</v>
      </c>
      <c r="E1510" t="s">
        <v>8548</v>
      </c>
      <c r="F1510" t="s">
        <v>8549</v>
      </c>
      <c r="G1510" t="s">
        <v>88</v>
      </c>
      <c r="I1510" t="s">
        <v>8551</v>
      </c>
      <c r="J1510" t="s">
        <v>7198</v>
      </c>
      <c r="M1510" t="s">
        <v>8550</v>
      </c>
    </row>
    <row r="1511" spans="1:13" x14ac:dyDescent="0.2">
      <c r="A1511" t="s">
        <v>13249</v>
      </c>
      <c r="B1511" t="s">
        <v>8556</v>
      </c>
      <c r="E1511" t="s">
        <v>8548</v>
      </c>
      <c r="F1511" t="s">
        <v>8553</v>
      </c>
      <c r="G1511" t="s">
        <v>120</v>
      </c>
      <c r="I1511" t="s">
        <v>8555</v>
      </c>
      <c r="J1511" t="s">
        <v>3249</v>
      </c>
      <c r="M1511" t="s">
        <v>8554</v>
      </c>
    </row>
    <row r="1512" spans="1:13" x14ac:dyDescent="0.2">
      <c r="A1512" t="s">
        <v>13249</v>
      </c>
      <c r="B1512" t="s">
        <v>8560</v>
      </c>
      <c r="C1512" t="s">
        <v>8561</v>
      </c>
      <c r="E1512" t="s">
        <v>8542</v>
      </c>
      <c r="F1512" t="s">
        <v>8557</v>
      </c>
      <c r="G1512" t="s">
        <v>541</v>
      </c>
      <c r="I1512" t="s">
        <v>8559</v>
      </c>
      <c r="J1512" t="s">
        <v>1490</v>
      </c>
      <c r="M1512" t="s">
        <v>8558</v>
      </c>
    </row>
    <row r="1513" spans="1:13" x14ac:dyDescent="0.2">
      <c r="A1513" t="s">
        <v>13249</v>
      </c>
      <c r="B1513" t="s">
        <v>8565</v>
      </c>
      <c r="C1513" t="s">
        <v>8566</v>
      </c>
      <c r="E1513" t="s">
        <v>8548</v>
      </c>
      <c r="F1513" t="s">
        <v>8562</v>
      </c>
      <c r="G1513" t="s">
        <v>5</v>
      </c>
      <c r="H1513" t="s">
        <v>673</v>
      </c>
      <c r="I1513" t="s">
        <v>8564</v>
      </c>
      <c r="J1513" t="s">
        <v>9</v>
      </c>
      <c r="M1513" t="s">
        <v>8563</v>
      </c>
    </row>
    <row r="1514" spans="1:13" x14ac:dyDescent="0.2">
      <c r="A1514" t="s">
        <v>13249</v>
      </c>
      <c r="B1514" t="s">
        <v>8570</v>
      </c>
      <c r="C1514" t="s">
        <v>8571</v>
      </c>
      <c r="E1514" t="s">
        <v>8548</v>
      </c>
      <c r="F1514" t="s">
        <v>8567</v>
      </c>
      <c r="G1514" t="s">
        <v>295</v>
      </c>
      <c r="I1514" t="s">
        <v>8569</v>
      </c>
      <c r="J1514" t="s">
        <v>357</v>
      </c>
      <c r="M1514" t="s">
        <v>8568</v>
      </c>
    </row>
    <row r="1515" spans="1:13" x14ac:dyDescent="0.2">
      <c r="A1515" t="s">
        <v>13249</v>
      </c>
      <c r="B1515" t="s">
        <v>8575</v>
      </c>
      <c r="C1515" t="s">
        <v>8576</v>
      </c>
      <c r="E1515" t="s">
        <v>8548</v>
      </c>
      <c r="F1515" t="s">
        <v>8572</v>
      </c>
      <c r="G1515" t="s">
        <v>548</v>
      </c>
      <c r="I1515" t="s">
        <v>8574</v>
      </c>
      <c r="J1515" t="s">
        <v>1987</v>
      </c>
      <c r="M1515" t="s">
        <v>8573</v>
      </c>
    </row>
    <row r="1516" spans="1:13" x14ac:dyDescent="0.2">
      <c r="A1516" t="s">
        <v>13249</v>
      </c>
      <c r="B1516" t="s">
        <v>8579</v>
      </c>
      <c r="E1516" t="s">
        <v>8548</v>
      </c>
      <c r="F1516" t="s">
        <v>8577</v>
      </c>
      <c r="G1516" t="s">
        <v>548</v>
      </c>
      <c r="I1516" t="s">
        <v>8574</v>
      </c>
      <c r="J1516" t="s">
        <v>729</v>
      </c>
      <c r="M1516" t="s">
        <v>8578</v>
      </c>
    </row>
    <row r="1517" spans="1:13" x14ac:dyDescent="0.2">
      <c r="A1517" t="s">
        <v>13249</v>
      </c>
      <c r="B1517" t="s">
        <v>8583</v>
      </c>
      <c r="C1517" t="s">
        <v>8584</v>
      </c>
      <c r="E1517" t="s">
        <v>8548</v>
      </c>
      <c r="F1517" t="s">
        <v>8580</v>
      </c>
      <c r="G1517" t="s">
        <v>1316</v>
      </c>
      <c r="I1517" t="s">
        <v>8582</v>
      </c>
      <c r="J1517" t="s">
        <v>710</v>
      </c>
      <c r="M1517" t="s">
        <v>8581</v>
      </c>
    </row>
    <row r="1518" spans="1:13" x14ac:dyDescent="0.2">
      <c r="A1518" t="s">
        <v>13249</v>
      </c>
      <c r="B1518" t="s">
        <v>8587</v>
      </c>
      <c r="C1518" t="s">
        <v>8588</v>
      </c>
      <c r="E1518" t="s">
        <v>8548</v>
      </c>
      <c r="F1518" t="s">
        <v>8585</v>
      </c>
      <c r="G1518" t="s">
        <v>556</v>
      </c>
      <c r="I1518" t="s">
        <v>7174</v>
      </c>
      <c r="J1518" t="s">
        <v>241</v>
      </c>
      <c r="M1518" t="s">
        <v>8586</v>
      </c>
    </row>
    <row r="1519" spans="1:13" x14ac:dyDescent="0.2">
      <c r="A1519" t="s">
        <v>13249</v>
      </c>
      <c r="B1519" t="s">
        <v>8592</v>
      </c>
      <c r="C1519" t="s">
        <v>8593</v>
      </c>
      <c r="E1519" t="s">
        <v>8548</v>
      </c>
      <c r="F1519" t="s">
        <v>8589</v>
      </c>
      <c r="G1519" t="s">
        <v>389</v>
      </c>
      <c r="I1519" t="s">
        <v>8591</v>
      </c>
      <c r="J1519" t="s">
        <v>1718</v>
      </c>
      <c r="M1519" t="s">
        <v>8590</v>
      </c>
    </row>
    <row r="1520" spans="1:13" x14ac:dyDescent="0.2">
      <c r="A1520" t="s">
        <v>13249</v>
      </c>
      <c r="B1520" t="s">
        <v>8597</v>
      </c>
      <c r="C1520" t="s">
        <v>8598</v>
      </c>
      <c r="E1520" t="s">
        <v>8548</v>
      </c>
      <c r="F1520" t="s">
        <v>8594</v>
      </c>
      <c r="G1520" t="s">
        <v>794</v>
      </c>
      <c r="I1520" t="s">
        <v>8596</v>
      </c>
      <c r="J1520" t="s">
        <v>821</v>
      </c>
      <c r="M1520" t="s">
        <v>8595</v>
      </c>
    </row>
    <row r="1521" spans="1:13" x14ac:dyDescent="0.2">
      <c r="A1521" t="s">
        <v>13249</v>
      </c>
      <c r="B1521" t="s">
        <v>8602</v>
      </c>
      <c r="C1521" t="s">
        <v>8603</v>
      </c>
      <c r="E1521" t="s">
        <v>8548</v>
      </c>
      <c r="F1521" t="s">
        <v>8599</v>
      </c>
      <c r="G1521" t="s">
        <v>435</v>
      </c>
      <c r="I1521" t="s">
        <v>8546</v>
      </c>
      <c r="J1521" t="s">
        <v>8600</v>
      </c>
      <c r="M1521" t="s">
        <v>8601</v>
      </c>
    </row>
    <row r="1522" spans="1:13" x14ac:dyDescent="0.2">
      <c r="A1522" t="s">
        <v>13249</v>
      </c>
      <c r="B1522" t="s">
        <v>8607</v>
      </c>
      <c r="C1522" t="s">
        <v>8608</v>
      </c>
      <c r="E1522" t="s">
        <v>8548</v>
      </c>
      <c r="F1522" t="s">
        <v>8604</v>
      </c>
      <c r="G1522" t="s">
        <v>1761</v>
      </c>
      <c r="I1522" t="s">
        <v>8606</v>
      </c>
      <c r="J1522" t="s">
        <v>798</v>
      </c>
      <c r="M1522" t="s">
        <v>8605</v>
      </c>
    </row>
    <row r="1523" spans="1:13" x14ac:dyDescent="0.2">
      <c r="A1523" t="s">
        <v>13249</v>
      </c>
      <c r="B1523" t="s">
        <v>8612</v>
      </c>
      <c r="C1523" t="s">
        <v>3863</v>
      </c>
      <c r="E1523" t="s">
        <v>8548</v>
      </c>
      <c r="F1523" t="s">
        <v>8609</v>
      </c>
      <c r="G1523" t="s">
        <v>739</v>
      </c>
      <c r="I1523" t="s">
        <v>8611</v>
      </c>
      <c r="J1523" t="s">
        <v>3815</v>
      </c>
      <c r="M1523" t="s">
        <v>8610</v>
      </c>
    </row>
    <row r="1524" spans="1:13" x14ac:dyDescent="0.2">
      <c r="A1524" t="s">
        <v>13249</v>
      </c>
      <c r="B1524" t="s">
        <v>8614</v>
      </c>
      <c r="E1524" t="s">
        <v>8548</v>
      </c>
      <c r="F1524" t="s">
        <v>2830</v>
      </c>
      <c r="G1524" t="s">
        <v>4384</v>
      </c>
      <c r="I1524" t="s">
        <v>8613</v>
      </c>
      <c r="J1524" t="s">
        <v>516</v>
      </c>
      <c r="M1524" t="s">
        <v>2831</v>
      </c>
    </row>
    <row r="1525" spans="1:13" x14ac:dyDescent="0.2">
      <c r="A1525" t="s">
        <v>13249</v>
      </c>
      <c r="B1525" t="s">
        <v>8618</v>
      </c>
      <c r="E1525" t="s">
        <v>8619</v>
      </c>
      <c r="F1525" t="s">
        <v>8615</v>
      </c>
      <c r="G1525" t="s">
        <v>88</v>
      </c>
      <c r="I1525" t="s">
        <v>8617</v>
      </c>
      <c r="J1525" t="s">
        <v>1136</v>
      </c>
      <c r="M1525" t="s">
        <v>8616</v>
      </c>
    </row>
    <row r="1526" spans="1:13" x14ac:dyDescent="0.2">
      <c r="A1526" t="s">
        <v>13249</v>
      </c>
      <c r="B1526" t="s">
        <v>8622</v>
      </c>
      <c r="E1526" t="s">
        <v>8623</v>
      </c>
      <c r="F1526" t="s">
        <v>8434</v>
      </c>
      <c r="G1526" t="s">
        <v>1684</v>
      </c>
      <c r="I1526" t="s">
        <v>8621</v>
      </c>
      <c r="J1526" t="s">
        <v>8620</v>
      </c>
      <c r="M1526" t="s">
        <v>8435</v>
      </c>
    </row>
    <row r="1527" spans="1:13" x14ac:dyDescent="0.2">
      <c r="A1527" t="s">
        <v>13249</v>
      </c>
      <c r="B1527" t="s">
        <v>8627</v>
      </c>
      <c r="C1527" t="s">
        <v>8628</v>
      </c>
      <c r="E1527" t="s">
        <v>8623</v>
      </c>
      <c r="F1527" t="s">
        <v>8624</v>
      </c>
      <c r="G1527" t="s">
        <v>739</v>
      </c>
      <c r="I1527" t="s">
        <v>8626</v>
      </c>
      <c r="J1527" t="s">
        <v>1112</v>
      </c>
      <c r="M1527" t="s">
        <v>8625</v>
      </c>
    </row>
    <row r="1528" spans="1:13" x14ac:dyDescent="0.2">
      <c r="A1528" t="s">
        <v>13249</v>
      </c>
      <c r="B1528" t="s">
        <v>8632</v>
      </c>
      <c r="C1528" t="s">
        <v>8633</v>
      </c>
      <c r="E1528" t="s">
        <v>8623</v>
      </c>
      <c r="F1528" t="s">
        <v>8629</v>
      </c>
      <c r="G1528" t="s">
        <v>592</v>
      </c>
      <c r="I1528" t="s">
        <v>8631</v>
      </c>
      <c r="J1528" t="s">
        <v>2872</v>
      </c>
      <c r="M1528" t="s">
        <v>8630</v>
      </c>
    </row>
    <row r="1529" spans="1:13" x14ac:dyDescent="0.2">
      <c r="A1529" t="s">
        <v>13249</v>
      </c>
      <c r="B1529" t="s">
        <v>8637</v>
      </c>
      <c r="E1529" t="s">
        <v>8638</v>
      </c>
      <c r="F1529" t="s">
        <v>8634</v>
      </c>
      <c r="G1529" t="s">
        <v>3451</v>
      </c>
      <c r="I1529" t="s">
        <v>8636</v>
      </c>
      <c r="J1529" t="s">
        <v>3301</v>
      </c>
      <c r="M1529" t="s">
        <v>8635</v>
      </c>
    </row>
    <row r="1530" spans="1:13" x14ac:dyDescent="0.2">
      <c r="A1530" t="s">
        <v>13249</v>
      </c>
      <c r="B1530" t="s">
        <v>8642</v>
      </c>
      <c r="C1530" t="s">
        <v>8644</v>
      </c>
      <c r="E1530" t="s">
        <v>8643</v>
      </c>
      <c r="F1530" t="s">
        <v>8639</v>
      </c>
      <c r="G1530" t="s">
        <v>1761</v>
      </c>
      <c r="I1530" t="s">
        <v>8641</v>
      </c>
      <c r="J1530" t="s">
        <v>1341</v>
      </c>
      <c r="M1530" t="s">
        <v>8640</v>
      </c>
    </row>
    <row r="1531" spans="1:13" x14ac:dyDescent="0.2">
      <c r="A1531" t="s">
        <v>13249</v>
      </c>
      <c r="B1531" t="s">
        <v>8648</v>
      </c>
      <c r="E1531" t="s">
        <v>8649</v>
      </c>
      <c r="F1531" t="s">
        <v>8645</v>
      </c>
      <c r="G1531" t="s">
        <v>1761</v>
      </c>
      <c r="I1531" t="s">
        <v>8647</v>
      </c>
      <c r="J1531" t="s">
        <v>349</v>
      </c>
      <c r="M1531" t="s">
        <v>8646</v>
      </c>
    </row>
    <row r="1532" spans="1:13" x14ac:dyDescent="0.2">
      <c r="A1532" t="s">
        <v>13249</v>
      </c>
      <c r="B1532" t="s">
        <v>8652</v>
      </c>
      <c r="E1532" t="s">
        <v>8653</v>
      </c>
      <c r="F1532" t="s">
        <v>8650</v>
      </c>
      <c r="G1532" t="s">
        <v>1060</v>
      </c>
      <c r="I1532" t="s">
        <v>8651</v>
      </c>
      <c r="J1532" t="s">
        <v>6838</v>
      </c>
      <c r="M1532" t="s">
        <v>3109</v>
      </c>
    </row>
    <row r="1533" spans="1:13" x14ac:dyDescent="0.2">
      <c r="A1533" t="s">
        <v>13249</v>
      </c>
      <c r="B1533" t="s">
        <v>8657</v>
      </c>
      <c r="E1533" t="s">
        <v>8658</v>
      </c>
      <c r="F1533" t="s">
        <v>8654</v>
      </c>
      <c r="G1533" t="s">
        <v>3105</v>
      </c>
      <c r="I1533" t="s">
        <v>8656</v>
      </c>
      <c r="J1533" t="s">
        <v>2417</v>
      </c>
      <c r="M1533" t="s">
        <v>8655</v>
      </c>
    </row>
    <row r="1534" spans="1:13" x14ac:dyDescent="0.2">
      <c r="A1534" t="s">
        <v>13249</v>
      </c>
      <c r="B1534" t="s">
        <v>8663</v>
      </c>
      <c r="E1534" t="s">
        <v>8664</v>
      </c>
      <c r="F1534" t="s">
        <v>8659</v>
      </c>
      <c r="G1534" t="s">
        <v>103</v>
      </c>
      <c r="I1534" t="s">
        <v>8662</v>
      </c>
      <c r="J1534" t="s">
        <v>8660</v>
      </c>
      <c r="K1534" t="s">
        <v>8665</v>
      </c>
      <c r="M1534" t="s">
        <v>8661</v>
      </c>
    </row>
    <row r="1535" spans="1:13" x14ac:dyDescent="0.2">
      <c r="A1535" t="s">
        <v>13249</v>
      </c>
      <c r="B1535" t="s">
        <v>8669</v>
      </c>
      <c r="E1535" t="s">
        <v>8670</v>
      </c>
      <c r="F1535" t="s">
        <v>8666</v>
      </c>
      <c r="G1535" t="s">
        <v>612</v>
      </c>
      <c r="I1535" t="s">
        <v>8668</v>
      </c>
      <c r="J1535" t="s">
        <v>982</v>
      </c>
      <c r="M1535" t="s">
        <v>8667</v>
      </c>
    </row>
    <row r="1536" spans="1:13" x14ac:dyDescent="0.2">
      <c r="A1536" t="s">
        <v>13249</v>
      </c>
      <c r="B1536" t="s">
        <v>8674</v>
      </c>
      <c r="E1536" t="s">
        <v>8675</v>
      </c>
      <c r="F1536" t="s">
        <v>8671</v>
      </c>
      <c r="G1536" t="s">
        <v>1671</v>
      </c>
      <c r="I1536" t="s">
        <v>8673</v>
      </c>
      <c r="J1536" t="s">
        <v>5631</v>
      </c>
      <c r="M1536" t="s">
        <v>8672</v>
      </c>
    </row>
    <row r="1537" spans="1:13" x14ac:dyDescent="0.2">
      <c r="A1537" t="s">
        <v>13249</v>
      </c>
      <c r="B1537" t="s">
        <v>8679</v>
      </c>
      <c r="F1537" t="s">
        <v>8676</v>
      </c>
      <c r="G1537" t="s">
        <v>592</v>
      </c>
      <c r="I1537" t="s">
        <v>8678</v>
      </c>
      <c r="J1537" t="s">
        <v>1757</v>
      </c>
      <c r="K1537" t="s">
        <v>8680</v>
      </c>
      <c r="M1537" t="s">
        <v>8677</v>
      </c>
    </row>
    <row r="1538" spans="1:13" x14ac:dyDescent="0.2">
      <c r="A1538" t="s">
        <v>13249</v>
      </c>
      <c r="B1538" t="s">
        <v>8684</v>
      </c>
      <c r="E1538" t="s">
        <v>8685</v>
      </c>
      <c r="F1538" t="s">
        <v>8681</v>
      </c>
      <c r="G1538" t="s">
        <v>1761</v>
      </c>
      <c r="I1538" t="s">
        <v>8683</v>
      </c>
      <c r="J1538" t="s">
        <v>8532</v>
      </c>
      <c r="K1538" t="s">
        <v>8686</v>
      </c>
      <c r="M1538" t="s">
        <v>8682</v>
      </c>
    </row>
    <row r="1539" spans="1:13" x14ac:dyDescent="0.2">
      <c r="A1539" t="s">
        <v>13249</v>
      </c>
      <c r="B1539" t="s">
        <v>8690</v>
      </c>
      <c r="E1539" t="s">
        <v>8691</v>
      </c>
      <c r="F1539" t="s">
        <v>8687</v>
      </c>
      <c r="G1539" t="s">
        <v>556</v>
      </c>
      <c r="I1539" t="s">
        <v>8689</v>
      </c>
      <c r="J1539" t="s">
        <v>476</v>
      </c>
      <c r="M1539" t="s">
        <v>8688</v>
      </c>
    </row>
    <row r="1540" spans="1:13" x14ac:dyDescent="0.2">
      <c r="A1540" t="s">
        <v>13249</v>
      </c>
      <c r="B1540" t="s">
        <v>8695</v>
      </c>
      <c r="E1540" t="s">
        <v>8696</v>
      </c>
      <c r="F1540" t="s">
        <v>8692</v>
      </c>
      <c r="I1540" t="s">
        <v>8694</v>
      </c>
      <c r="J1540" t="s">
        <v>8693</v>
      </c>
      <c r="M1540" t="s">
        <v>5614</v>
      </c>
    </row>
    <row r="1541" spans="1:13" x14ac:dyDescent="0.2">
      <c r="A1541" t="s">
        <v>13249</v>
      </c>
      <c r="B1541" t="s">
        <v>8700</v>
      </c>
      <c r="F1541" t="s">
        <v>8697</v>
      </c>
      <c r="G1541" t="s">
        <v>60</v>
      </c>
      <c r="H1541" t="s">
        <v>1818</v>
      </c>
      <c r="I1541" t="s">
        <v>8699</v>
      </c>
      <c r="J1541" t="s">
        <v>27</v>
      </c>
      <c r="M1541" t="s">
        <v>8698</v>
      </c>
    </row>
    <row r="1542" spans="1:13" x14ac:dyDescent="0.2">
      <c r="A1542" t="s">
        <v>13249</v>
      </c>
      <c r="B1542" t="s">
        <v>8705</v>
      </c>
      <c r="C1542" t="s">
        <v>8706</v>
      </c>
      <c r="F1542" t="s">
        <v>8701</v>
      </c>
      <c r="G1542" t="s">
        <v>2862</v>
      </c>
      <c r="H1542" t="s">
        <v>197</v>
      </c>
      <c r="I1542" t="s">
        <v>8704</v>
      </c>
      <c r="J1542" t="s">
        <v>8702</v>
      </c>
      <c r="K1542" t="s">
        <v>8707</v>
      </c>
      <c r="M1542" t="s">
        <v>8703</v>
      </c>
    </row>
    <row r="1543" spans="1:13" x14ac:dyDescent="0.2">
      <c r="A1543" t="s">
        <v>13249</v>
      </c>
      <c r="B1543" t="s">
        <v>8711</v>
      </c>
      <c r="E1543" t="s">
        <v>8712</v>
      </c>
      <c r="F1543" t="s">
        <v>8708</v>
      </c>
      <c r="G1543" t="s">
        <v>308</v>
      </c>
      <c r="I1543" t="s">
        <v>8710</v>
      </c>
      <c r="J1543" t="s">
        <v>27</v>
      </c>
      <c r="M1543" t="s">
        <v>8709</v>
      </c>
    </row>
    <row r="1544" spans="1:13" x14ac:dyDescent="0.2">
      <c r="A1544" t="s">
        <v>13249</v>
      </c>
      <c r="B1544" t="s">
        <v>8717</v>
      </c>
      <c r="C1544" t="s">
        <v>8719</v>
      </c>
      <c r="E1544" t="s">
        <v>8718</v>
      </c>
      <c r="F1544" t="s">
        <v>8713</v>
      </c>
      <c r="G1544" t="s">
        <v>612</v>
      </c>
      <c r="I1544" t="s">
        <v>8716</v>
      </c>
      <c r="J1544" t="s">
        <v>8714</v>
      </c>
      <c r="M1544" t="s">
        <v>8715</v>
      </c>
    </row>
    <row r="1545" spans="1:13" x14ac:dyDescent="0.2">
      <c r="A1545" t="s">
        <v>13249</v>
      </c>
      <c r="B1545" t="s">
        <v>8723</v>
      </c>
      <c r="E1545" t="s">
        <v>8718</v>
      </c>
      <c r="F1545" t="s">
        <v>8720</v>
      </c>
      <c r="G1545" t="s">
        <v>3684</v>
      </c>
      <c r="I1545" t="s">
        <v>8722</v>
      </c>
      <c r="J1545" t="s">
        <v>1928</v>
      </c>
      <c r="M1545" t="s">
        <v>8721</v>
      </c>
    </row>
    <row r="1546" spans="1:13" x14ac:dyDescent="0.2">
      <c r="A1546" t="s">
        <v>13249</v>
      </c>
      <c r="B1546" t="s">
        <v>8727</v>
      </c>
      <c r="E1546" t="s">
        <v>8728</v>
      </c>
      <c r="F1546" t="s">
        <v>8724</v>
      </c>
      <c r="G1546" t="s">
        <v>397</v>
      </c>
      <c r="I1546" t="s">
        <v>8726</v>
      </c>
      <c r="J1546" t="s">
        <v>1407</v>
      </c>
      <c r="M1546" t="s">
        <v>8725</v>
      </c>
    </row>
    <row r="1547" spans="1:13" x14ac:dyDescent="0.2">
      <c r="A1547" t="s">
        <v>13249</v>
      </c>
      <c r="B1547" t="s">
        <v>8732</v>
      </c>
      <c r="C1547" t="s">
        <v>8734</v>
      </c>
      <c r="E1547" t="s">
        <v>8733</v>
      </c>
      <c r="F1547" t="s">
        <v>8729</v>
      </c>
      <c r="G1547" t="s">
        <v>612</v>
      </c>
      <c r="I1547" t="s">
        <v>8731</v>
      </c>
      <c r="J1547" t="s">
        <v>2410</v>
      </c>
      <c r="M1547" t="s">
        <v>8730</v>
      </c>
    </row>
    <row r="1548" spans="1:13" x14ac:dyDescent="0.2">
      <c r="A1548" t="s">
        <v>13249</v>
      </c>
      <c r="B1548" t="s">
        <v>8738</v>
      </c>
      <c r="C1548" t="s">
        <v>8740</v>
      </c>
      <c r="E1548" t="s">
        <v>8739</v>
      </c>
      <c r="F1548" t="s">
        <v>8735</v>
      </c>
      <c r="G1548" t="s">
        <v>1337</v>
      </c>
      <c r="I1548" t="s">
        <v>8737</v>
      </c>
      <c r="J1548" t="s">
        <v>4096</v>
      </c>
      <c r="M1548" t="s">
        <v>8736</v>
      </c>
    </row>
    <row r="1549" spans="1:13" x14ac:dyDescent="0.2">
      <c r="A1549" t="s">
        <v>13249</v>
      </c>
      <c r="B1549" t="s">
        <v>8744</v>
      </c>
      <c r="C1549" t="s">
        <v>8745</v>
      </c>
      <c r="E1549" t="s">
        <v>8739</v>
      </c>
      <c r="F1549" t="s">
        <v>8741</v>
      </c>
      <c r="G1549" t="s">
        <v>229</v>
      </c>
      <c r="I1549" t="s">
        <v>8743</v>
      </c>
      <c r="J1549" t="s">
        <v>669</v>
      </c>
      <c r="M1549" t="s">
        <v>8742</v>
      </c>
    </row>
    <row r="1550" spans="1:13" x14ac:dyDescent="0.2">
      <c r="A1550" t="s">
        <v>13249</v>
      </c>
      <c r="B1550" t="s">
        <v>8749</v>
      </c>
      <c r="E1550" t="s">
        <v>8739</v>
      </c>
      <c r="F1550" t="s">
        <v>8746</v>
      </c>
      <c r="G1550" t="s">
        <v>308</v>
      </c>
      <c r="I1550" t="s">
        <v>8748</v>
      </c>
      <c r="J1550" t="s">
        <v>3652</v>
      </c>
      <c r="M1550" t="s">
        <v>8747</v>
      </c>
    </row>
    <row r="1551" spans="1:13" x14ac:dyDescent="0.2">
      <c r="A1551" t="s">
        <v>13249</v>
      </c>
      <c r="B1551" t="s">
        <v>8753</v>
      </c>
      <c r="F1551" t="s">
        <v>8750</v>
      </c>
      <c r="G1551" t="s">
        <v>221</v>
      </c>
      <c r="I1551" t="s">
        <v>8752</v>
      </c>
      <c r="J1551" t="s">
        <v>4439</v>
      </c>
      <c r="M1551" t="s">
        <v>8751</v>
      </c>
    </row>
    <row r="1552" spans="1:13" x14ac:dyDescent="0.2">
      <c r="A1552" t="s">
        <v>13249</v>
      </c>
      <c r="B1552" t="s">
        <v>8757</v>
      </c>
      <c r="E1552" t="s">
        <v>8758</v>
      </c>
      <c r="F1552" t="s">
        <v>8754</v>
      </c>
      <c r="G1552" t="s">
        <v>487</v>
      </c>
      <c r="I1552" t="s">
        <v>8756</v>
      </c>
      <c r="J1552" t="s">
        <v>3833</v>
      </c>
      <c r="M1552" t="s">
        <v>8755</v>
      </c>
    </row>
    <row r="1553" spans="1:13" x14ac:dyDescent="0.2">
      <c r="A1553" t="s">
        <v>13249</v>
      </c>
      <c r="B1553" t="s">
        <v>8762</v>
      </c>
      <c r="F1553" t="s">
        <v>8759</v>
      </c>
      <c r="I1553" t="s">
        <v>8761</v>
      </c>
      <c r="J1553" t="s">
        <v>16</v>
      </c>
      <c r="M1553" t="s">
        <v>8760</v>
      </c>
    </row>
    <row r="1554" spans="1:13" x14ac:dyDescent="0.2">
      <c r="A1554" t="s">
        <v>13249</v>
      </c>
      <c r="B1554" t="s">
        <v>8766</v>
      </c>
      <c r="C1554" t="s">
        <v>8768</v>
      </c>
      <c r="E1554" t="s">
        <v>8767</v>
      </c>
      <c r="F1554" t="s">
        <v>8763</v>
      </c>
      <c r="G1554" t="s">
        <v>892</v>
      </c>
      <c r="I1554" t="s">
        <v>8765</v>
      </c>
      <c r="J1554" t="s">
        <v>7870</v>
      </c>
      <c r="M1554" t="s">
        <v>8764</v>
      </c>
    </row>
    <row r="1555" spans="1:13" x14ac:dyDescent="0.2">
      <c r="A1555" t="s">
        <v>13249</v>
      </c>
      <c r="B1555" t="s">
        <v>8772</v>
      </c>
      <c r="C1555" t="s">
        <v>8774</v>
      </c>
      <c r="E1555" t="s">
        <v>8773</v>
      </c>
      <c r="F1555" t="s">
        <v>8769</v>
      </c>
      <c r="G1555" t="s">
        <v>3105</v>
      </c>
      <c r="I1555" t="s">
        <v>8771</v>
      </c>
      <c r="J1555" t="s">
        <v>4433</v>
      </c>
      <c r="M1555" t="s">
        <v>8770</v>
      </c>
    </row>
    <row r="1556" spans="1:13" x14ac:dyDescent="0.2">
      <c r="A1556" t="s">
        <v>13249</v>
      </c>
      <c r="B1556" t="s">
        <v>8778</v>
      </c>
      <c r="E1556" t="s">
        <v>8780</v>
      </c>
      <c r="F1556" t="s">
        <v>8775</v>
      </c>
      <c r="G1556" t="s">
        <v>8779</v>
      </c>
      <c r="I1556" t="s">
        <v>8777</v>
      </c>
      <c r="J1556" t="s">
        <v>2534</v>
      </c>
      <c r="M1556" t="s">
        <v>8776</v>
      </c>
    </row>
    <row r="1557" spans="1:13" x14ac:dyDescent="0.2">
      <c r="A1557" t="s">
        <v>13249</v>
      </c>
      <c r="B1557" t="s">
        <v>8784</v>
      </c>
      <c r="C1557" t="s">
        <v>8786</v>
      </c>
      <c r="E1557" t="s">
        <v>8785</v>
      </c>
      <c r="F1557" t="s">
        <v>8781</v>
      </c>
      <c r="G1557" t="s">
        <v>197</v>
      </c>
      <c r="I1557" t="s">
        <v>8783</v>
      </c>
      <c r="J1557" t="s">
        <v>257</v>
      </c>
      <c r="M1557" t="s">
        <v>8782</v>
      </c>
    </row>
    <row r="1558" spans="1:13" x14ac:dyDescent="0.2">
      <c r="A1558" t="s">
        <v>13249</v>
      </c>
      <c r="B1558" t="s">
        <v>8790</v>
      </c>
      <c r="C1558" t="s">
        <v>8792</v>
      </c>
      <c r="E1558" t="s">
        <v>8791</v>
      </c>
      <c r="F1558" t="s">
        <v>8787</v>
      </c>
      <c r="G1558" t="s">
        <v>295</v>
      </c>
      <c r="I1558" t="s">
        <v>8789</v>
      </c>
      <c r="J1558" t="s">
        <v>910</v>
      </c>
      <c r="M1558" t="s">
        <v>8788</v>
      </c>
    </row>
    <row r="1559" spans="1:13" x14ac:dyDescent="0.2">
      <c r="A1559" t="s">
        <v>13249</v>
      </c>
      <c r="B1559" t="s">
        <v>8796</v>
      </c>
      <c r="E1559" t="s">
        <v>8791</v>
      </c>
      <c r="F1559" t="s">
        <v>8793</v>
      </c>
      <c r="G1559" t="s">
        <v>592</v>
      </c>
      <c r="I1559" t="s">
        <v>8795</v>
      </c>
      <c r="J1559" t="s">
        <v>5095</v>
      </c>
      <c r="M1559" t="s">
        <v>8794</v>
      </c>
    </row>
    <row r="1560" spans="1:13" x14ac:dyDescent="0.2">
      <c r="A1560" t="s">
        <v>13249</v>
      </c>
      <c r="B1560" t="s">
        <v>8801</v>
      </c>
      <c r="E1560" t="s">
        <v>8802</v>
      </c>
      <c r="F1560" t="s">
        <v>8797</v>
      </c>
      <c r="G1560" t="s">
        <v>120</v>
      </c>
      <c r="I1560" t="s">
        <v>8800</v>
      </c>
      <c r="J1560" t="s">
        <v>8798</v>
      </c>
      <c r="M1560" t="s">
        <v>8799</v>
      </c>
    </row>
    <row r="1561" spans="1:13" x14ac:dyDescent="0.2">
      <c r="A1561" t="s">
        <v>13249</v>
      </c>
      <c r="B1561" t="s">
        <v>8806</v>
      </c>
      <c r="E1561" t="s">
        <v>8807</v>
      </c>
      <c r="F1561" t="s">
        <v>8803</v>
      </c>
      <c r="G1561" t="s">
        <v>892</v>
      </c>
      <c r="I1561" t="s">
        <v>8805</v>
      </c>
      <c r="J1561" t="s">
        <v>9</v>
      </c>
      <c r="M1561" t="s">
        <v>8804</v>
      </c>
    </row>
    <row r="1562" spans="1:13" x14ac:dyDescent="0.2">
      <c r="A1562" t="s">
        <v>13249</v>
      </c>
      <c r="B1562" t="s">
        <v>8811</v>
      </c>
      <c r="E1562" t="s">
        <v>8807</v>
      </c>
      <c r="F1562" t="s">
        <v>8808</v>
      </c>
      <c r="G1562" t="s">
        <v>197</v>
      </c>
      <c r="H1562" t="s">
        <v>513</v>
      </c>
      <c r="I1562" t="s">
        <v>8810</v>
      </c>
      <c r="J1562" t="s">
        <v>363</v>
      </c>
      <c r="M1562" t="s">
        <v>8809</v>
      </c>
    </row>
    <row r="1563" spans="1:13" x14ac:dyDescent="0.2">
      <c r="A1563" t="s">
        <v>13249</v>
      </c>
      <c r="B1563" t="s">
        <v>8815</v>
      </c>
      <c r="C1563" t="s">
        <v>8817</v>
      </c>
      <c r="E1563" t="s">
        <v>8816</v>
      </c>
      <c r="F1563" t="s">
        <v>8812</v>
      </c>
      <c r="G1563" t="s">
        <v>261</v>
      </c>
      <c r="I1563" t="s">
        <v>8814</v>
      </c>
      <c r="J1563" t="s">
        <v>349</v>
      </c>
      <c r="M1563" t="s">
        <v>8813</v>
      </c>
    </row>
    <row r="1564" spans="1:13" x14ac:dyDescent="0.2">
      <c r="A1564" t="s">
        <v>13249</v>
      </c>
      <c r="B1564" t="s">
        <v>8821</v>
      </c>
      <c r="E1564" t="s">
        <v>8822</v>
      </c>
      <c r="F1564" t="s">
        <v>8818</v>
      </c>
      <c r="G1564" t="s">
        <v>1451</v>
      </c>
      <c r="I1564" t="s">
        <v>8820</v>
      </c>
      <c r="J1564" t="s">
        <v>1752</v>
      </c>
      <c r="M1564" t="s">
        <v>8819</v>
      </c>
    </row>
    <row r="1565" spans="1:13" x14ac:dyDescent="0.2">
      <c r="A1565" t="s">
        <v>13249</v>
      </c>
      <c r="B1565" t="s">
        <v>8826</v>
      </c>
      <c r="C1565" t="s">
        <v>8828</v>
      </c>
      <c r="E1565" t="s">
        <v>8827</v>
      </c>
      <c r="F1565" t="s">
        <v>8823</v>
      </c>
      <c r="G1565" t="s">
        <v>418</v>
      </c>
      <c r="H1565" t="s">
        <v>375</v>
      </c>
      <c r="I1565" t="s">
        <v>8825</v>
      </c>
      <c r="J1565" t="s">
        <v>3405</v>
      </c>
      <c r="K1565" t="s">
        <v>8829</v>
      </c>
      <c r="M1565" t="s">
        <v>8824</v>
      </c>
    </row>
    <row r="1566" spans="1:13" x14ac:dyDescent="0.2">
      <c r="A1566" t="s">
        <v>13249</v>
      </c>
      <c r="B1566" t="s">
        <v>8833</v>
      </c>
      <c r="F1566" t="s">
        <v>8830</v>
      </c>
      <c r="G1566" t="s">
        <v>3684</v>
      </c>
      <c r="I1566" t="s">
        <v>8832</v>
      </c>
      <c r="J1566" t="s">
        <v>3405</v>
      </c>
      <c r="K1566" t="s">
        <v>8834</v>
      </c>
      <c r="M1566" t="s">
        <v>8831</v>
      </c>
    </row>
    <row r="1567" spans="1:13" x14ac:dyDescent="0.2">
      <c r="A1567" t="s">
        <v>13249</v>
      </c>
      <c r="B1567" t="s">
        <v>8838</v>
      </c>
      <c r="E1567" t="s">
        <v>8839</v>
      </c>
      <c r="F1567" t="s">
        <v>8835</v>
      </c>
      <c r="G1567" t="s">
        <v>338</v>
      </c>
      <c r="I1567" t="s">
        <v>8837</v>
      </c>
      <c r="J1567" t="s">
        <v>2502</v>
      </c>
      <c r="M1567" t="s">
        <v>8836</v>
      </c>
    </row>
    <row r="1568" spans="1:13" x14ac:dyDescent="0.2">
      <c r="A1568" t="s">
        <v>13249</v>
      </c>
      <c r="B1568" t="s">
        <v>8843</v>
      </c>
      <c r="C1568" t="s">
        <v>8845</v>
      </c>
      <c r="E1568" t="s">
        <v>8844</v>
      </c>
      <c r="F1568" t="s">
        <v>8840</v>
      </c>
      <c r="G1568" t="s">
        <v>612</v>
      </c>
      <c r="I1568" t="s">
        <v>8842</v>
      </c>
      <c r="J1568" t="s">
        <v>1161</v>
      </c>
      <c r="M1568" t="s">
        <v>8841</v>
      </c>
    </row>
    <row r="1569" spans="1:13" x14ac:dyDescent="0.2">
      <c r="A1569" t="s">
        <v>13249</v>
      </c>
      <c r="B1569" t="s">
        <v>8849</v>
      </c>
      <c r="E1569" t="s">
        <v>8850</v>
      </c>
      <c r="F1569" t="s">
        <v>8846</v>
      </c>
      <c r="G1569" t="s">
        <v>367</v>
      </c>
      <c r="I1569" t="s">
        <v>8848</v>
      </c>
      <c r="J1569" t="s">
        <v>217</v>
      </c>
      <c r="M1569" t="s">
        <v>8847</v>
      </c>
    </row>
    <row r="1570" spans="1:13" x14ac:dyDescent="0.2">
      <c r="A1570" t="s">
        <v>13249</v>
      </c>
      <c r="B1570" t="s">
        <v>8853</v>
      </c>
      <c r="E1570" t="s">
        <v>8854</v>
      </c>
      <c r="F1570" t="s">
        <v>8851</v>
      </c>
      <c r="G1570" t="s">
        <v>2341</v>
      </c>
      <c r="I1570" t="s">
        <v>2339</v>
      </c>
      <c r="J1570" t="s">
        <v>5470</v>
      </c>
      <c r="M1570" t="s">
        <v>8852</v>
      </c>
    </row>
    <row r="1571" spans="1:13" x14ac:dyDescent="0.2">
      <c r="A1571" t="s">
        <v>13249</v>
      </c>
      <c r="B1571" t="s">
        <v>8857</v>
      </c>
      <c r="C1571" t="s">
        <v>8858</v>
      </c>
      <c r="E1571" t="s">
        <v>8854</v>
      </c>
      <c r="F1571" t="s">
        <v>8855</v>
      </c>
      <c r="I1571" t="s">
        <v>1069</v>
      </c>
      <c r="J1571" t="s">
        <v>5631</v>
      </c>
      <c r="M1571" t="s">
        <v>8856</v>
      </c>
    </row>
    <row r="1572" spans="1:13" x14ac:dyDescent="0.2">
      <c r="A1572" t="s">
        <v>13249</v>
      </c>
      <c r="B1572" t="s">
        <v>8862</v>
      </c>
      <c r="E1572" t="s">
        <v>8863</v>
      </c>
      <c r="F1572" t="s">
        <v>8859</v>
      </c>
      <c r="G1572" t="s">
        <v>541</v>
      </c>
      <c r="I1572" t="s">
        <v>8861</v>
      </c>
      <c r="J1572" t="s">
        <v>9</v>
      </c>
      <c r="M1572" t="s">
        <v>8860</v>
      </c>
    </row>
    <row r="1573" spans="1:13" x14ac:dyDescent="0.2">
      <c r="A1573" t="s">
        <v>13249</v>
      </c>
      <c r="B1573" t="s">
        <v>8867</v>
      </c>
      <c r="E1573" t="s">
        <v>8868</v>
      </c>
      <c r="F1573" t="s">
        <v>8864</v>
      </c>
      <c r="G1573" t="s">
        <v>289</v>
      </c>
      <c r="I1573" t="s">
        <v>8866</v>
      </c>
      <c r="J1573" t="s">
        <v>2746</v>
      </c>
      <c r="M1573" t="s">
        <v>8865</v>
      </c>
    </row>
    <row r="1574" spans="1:13" x14ac:dyDescent="0.2">
      <c r="A1574" t="s">
        <v>13249</v>
      </c>
      <c r="B1574" t="s">
        <v>8872</v>
      </c>
      <c r="E1574" t="s">
        <v>8873</v>
      </c>
      <c r="F1574" t="s">
        <v>8869</v>
      </c>
      <c r="G1574" t="s">
        <v>6450</v>
      </c>
      <c r="I1574" t="s">
        <v>8871</v>
      </c>
      <c r="J1574" t="s">
        <v>1356</v>
      </c>
      <c r="M1574" t="s">
        <v>8870</v>
      </c>
    </row>
    <row r="1575" spans="1:13" x14ac:dyDescent="0.2">
      <c r="A1575" t="s">
        <v>13249</v>
      </c>
      <c r="B1575" t="s">
        <v>8878</v>
      </c>
      <c r="F1575" t="s">
        <v>8874</v>
      </c>
      <c r="G1575" t="s">
        <v>755</v>
      </c>
      <c r="H1575" t="s">
        <v>175</v>
      </c>
      <c r="I1575" t="s">
        <v>8877</v>
      </c>
      <c r="J1575" t="s">
        <v>8875</v>
      </c>
      <c r="M1575" t="s">
        <v>8876</v>
      </c>
    </row>
    <row r="1576" spans="1:13" x14ac:dyDescent="0.2">
      <c r="A1576" t="s">
        <v>13249</v>
      </c>
      <c r="B1576" t="s">
        <v>8882</v>
      </c>
      <c r="E1576" t="s">
        <v>8883</v>
      </c>
      <c r="F1576" t="s">
        <v>8879</v>
      </c>
      <c r="G1576" t="s">
        <v>111</v>
      </c>
      <c r="I1576" t="s">
        <v>8881</v>
      </c>
      <c r="J1576" t="s">
        <v>989</v>
      </c>
      <c r="M1576" t="s">
        <v>8880</v>
      </c>
    </row>
    <row r="1577" spans="1:13" x14ac:dyDescent="0.2">
      <c r="A1577" t="s">
        <v>13249</v>
      </c>
      <c r="B1577" t="s">
        <v>8886</v>
      </c>
      <c r="E1577" t="s">
        <v>8887</v>
      </c>
      <c r="F1577" t="s">
        <v>8884</v>
      </c>
      <c r="G1577" t="s">
        <v>612</v>
      </c>
      <c r="I1577" t="s">
        <v>4822</v>
      </c>
      <c r="J1577" t="s">
        <v>2397</v>
      </c>
      <c r="M1577" t="s">
        <v>8885</v>
      </c>
    </row>
    <row r="1578" spans="1:13" x14ac:dyDescent="0.2">
      <c r="A1578" t="s">
        <v>13249</v>
      </c>
      <c r="B1578" t="s">
        <v>8890</v>
      </c>
      <c r="E1578" t="s">
        <v>8891</v>
      </c>
      <c r="F1578" t="s">
        <v>8888</v>
      </c>
      <c r="G1578" t="s">
        <v>1060</v>
      </c>
      <c r="I1578" t="s">
        <v>4885</v>
      </c>
      <c r="J1578" t="s">
        <v>3189</v>
      </c>
      <c r="M1578" t="s">
        <v>8889</v>
      </c>
    </row>
    <row r="1579" spans="1:13" x14ac:dyDescent="0.2">
      <c r="A1579" t="s">
        <v>13249</v>
      </c>
      <c r="B1579" t="s">
        <v>8895</v>
      </c>
      <c r="E1579" t="s">
        <v>8896</v>
      </c>
      <c r="F1579" t="s">
        <v>8892</v>
      </c>
      <c r="G1579" t="s">
        <v>197</v>
      </c>
      <c r="I1579" t="s">
        <v>8894</v>
      </c>
      <c r="J1579" t="s">
        <v>9</v>
      </c>
      <c r="M1579" t="s">
        <v>8893</v>
      </c>
    </row>
    <row r="1580" spans="1:13" x14ac:dyDescent="0.2">
      <c r="A1580" t="s">
        <v>13249</v>
      </c>
      <c r="B1580" t="s">
        <v>8900</v>
      </c>
      <c r="C1580" t="s">
        <v>8902</v>
      </c>
      <c r="E1580" t="s">
        <v>8901</v>
      </c>
      <c r="F1580" t="s">
        <v>8897</v>
      </c>
      <c r="G1580" t="s">
        <v>42</v>
      </c>
      <c r="I1580" t="s">
        <v>8899</v>
      </c>
      <c r="J1580" t="s">
        <v>9</v>
      </c>
      <c r="K1580" t="s">
        <v>8903</v>
      </c>
      <c r="M1580" t="s">
        <v>8898</v>
      </c>
    </row>
    <row r="1581" spans="1:13" x14ac:dyDescent="0.2">
      <c r="A1581" t="s">
        <v>13249</v>
      </c>
      <c r="B1581" t="s">
        <v>8907</v>
      </c>
      <c r="E1581" t="s">
        <v>8908</v>
      </c>
      <c r="F1581" t="s">
        <v>8904</v>
      </c>
      <c r="G1581" t="s">
        <v>899</v>
      </c>
      <c r="I1581" t="s">
        <v>8906</v>
      </c>
      <c r="J1581" t="s">
        <v>729</v>
      </c>
      <c r="M1581" t="s">
        <v>8905</v>
      </c>
    </row>
    <row r="1582" spans="1:13" x14ac:dyDescent="0.2">
      <c r="A1582" t="s">
        <v>13249</v>
      </c>
      <c r="B1582" t="s">
        <v>8911</v>
      </c>
      <c r="E1582" t="s">
        <v>8912</v>
      </c>
      <c r="F1582" t="s">
        <v>8909</v>
      </c>
      <c r="G1582" t="s">
        <v>424</v>
      </c>
      <c r="I1582" t="s">
        <v>8910</v>
      </c>
      <c r="J1582" t="s">
        <v>431</v>
      </c>
      <c r="M1582" t="s">
        <v>1604</v>
      </c>
    </row>
    <row r="1583" spans="1:13" x14ac:dyDescent="0.2">
      <c r="A1583" t="s">
        <v>13249</v>
      </c>
      <c r="B1583" t="s">
        <v>8916</v>
      </c>
      <c r="E1583" t="s">
        <v>8917</v>
      </c>
      <c r="F1583" t="s">
        <v>8913</v>
      </c>
      <c r="G1583" t="s">
        <v>333</v>
      </c>
      <c r="H1583" t="s">
        <v>1671</v>
      </c>
      <c r="I1583" t="s">
        <v>8915</v>
      </c>
      <c r="J1583" t="s">
        <v>9</v>
      </c>
      <c r="K1583" t="s">
        <v>8918</v>
      </c>
      <c r="M1583" t="s">
        <v>8914</v>
      </c>
    </row>
    <row r="1584" spans="1:13" x14ac:dyDescent="0.2">
      <c r="A1584" t="s">
        <v>13249</v>
      </c>
      <c r="B1584" t="s">
        <v>8922</v>
      </c>
      <c r="C1584" t="s">
        <v>8924</v>
      </c>
      <c r="E1584" t="s">
        <v>8923</v>
      </c>
      <c r="F1584" t="s">
        <v>8919</v>
      </c>
      <c r="G1584" t="s">
        <v>389</v>
      </c>
      <c r="I1584" t="s">
        <v>8921</v>
      </c>
      <c r="J1584" t="s">
        <v>2910</v>
      </c>
      <c r="M1584" t="s">
        <v>8920</v>
      </c>
    </row>
    <row r="1585" spans="1:13" x14ac:dyDescent="0.2">
      <c r="A1585" t="s">
        <v>13249</v>
      </c>
      <c r="B1585" t="s">
        <v>8928</v>
      </c>
      <c r="E1585" t="s">
        <v>8923</v>
      </c>
      <c r="F1585" t="s">
        <v>8925</v>
      </c>
      <c r="G1585" t="s">
        <v>541</v>
      </c>
      <c r="I1585" t="s">
        <v>8927</v>
      </c>
      <c r="J1585" t="s">
        <v>3249</v>
      </c>
      <c r="M1585" t="s">
        <v>8926</v>
      </c>
    </row>
    <row r="1586" spans="1:13" x14ac:dyDescent="0.2">
      <c r="A1586" t="s">
        <v>13249</v>
      </c>
      <c r="B1586" t="s">
        <v>8932</v>
      </c>
      <c r="E1586" t="s">
        <v>8933</v>
      </c>
      <c r="F1586" t="s">
        <v>8929</v>
      </c>
      <c r="G1586" t="s">
        <v>548</v>
      </c>
      <c r="I1586" t="s">
        <v>8931</v>
      </c>
      <c r="J1586" t="s">
        <v>379</v>
      </c>
      <c r="M1586" t="s">
        <v>8930</v>
      </c>
    </row>
    <row r="1587" spans="1:13" x14ac:dyDescent="0.2">
      <c r="A1587" t="s">
        <v>13249</v>
      </c>
      <c r="B1587" t="s">
        <v>8937</v>
      </c>
      <c r="E1587" t="s">
        <v>8938</v>
      </c>
      <c r="F1587" t="s">
        <v>8934</v>
      </c>
      <c r="G1587" t="s">
        <v>389</v>
      </c>
      <c r="I1587" t="s">
        <v>8936</v>
      </c>
      <c r="J1587" t="s">
        <v>4506</v>
      </c>
      <c r="M1587" t="s">
        <v>8935</v>
      </c>
    </row>
    <row r="1588" spans="1:13" x14ac:dyDescent="0.2">
      <c r="A1588" t="s">
        <v>13249</v>
      </c>
      <c r="B1588" t="s">
        <v>8942</v>
      </c>
      <c r="E1588" t="s">
        <v>8943</v>
      </c>
      <c r="F1588" t="s">
        <v>8939</v>
      </c>
      <c r="G1588" t="s">
        <v>998</v>
      </c>
      <c r="I1588" t="s">
        <v>8941</v>
      </c>
      <c r="J1588" t="s">
        <v>3176</v>
      </c>
      <c r="M1588" t="s">
        <v>8940</v>
      </c>
    </row>
    <row r="1589" spans="1:13" x14ac:dyDescent="0.2">
      <c r="A1589" t="s">
        <v>13249</v>
      </c>
      <c r="B1589" t="s">
        <v>8947</v>
      </c>
      <c r="E1589" t="s">
        <v>8948</v>
      </c>
      <c r="F1589" t="s">
        <v>8944</v>
      </c>
      <c r="G1589" t="s">
        <v>1684</v>
      </c>
      <c r="I1589" t="s">
        <v>8946</v>
      </c>
      <c r="J1589" t="s">
        <v>1484</v>
      </c>
      <c r="M1589" t="s">
        <v>8945</v>
      </c>
    </row>
    <row r="1590" spans="1:13" x14ac:dyDescent="0.2">
      <c r="A1590" t="s">
        <v>13249</v>
      </c>
      <c r="B1590" t="s">
        <v>8951</v>
      </c>
      <c r="C1590" t="s">
        <v>8953</v>
      </c>
      <c r="E1590" t="s">
        <v>8952</v>
      </c>
      <c r="F1590" t="s">
        <v>8949</v>
      </c>
      <c r="G1590" t="s">
        <v>424</v>
      </c>
      <c r="I1590" t="s">
        <v>3377</v>
      </c>
      <c r="J1590" t="s">
        <v>3882</v>
      </c>
      <c r="M1590" t="s">
        <v>8950</v>
      </c>
    </row>
    <row r="1591" spans="1:13" x14ac:dyDescent="0.2">
      <c r="A1591" t="s">
        <v>13249</v>
      </c>
      <c r="B1591" t="s">
        <v>8957</v>
      </c>
      <c r="E1591" t="s">
        <v>8958</v>
      </c>
      <c r="F1591" t="s">
        <v>8954</v>
      </c>
      <c r="G1591" t="s">
        <v>253</v>
      </c>
      <c r="I1591" t="s">
        <v>8956</v>
      </c>
      <c r="J1591" t="s">
        <v>921</v>
      </c>
      <c r="M1591" t="s">
        <v>8955</v>
      </c>
    </row>
    <row r="1592" spans="1:13" x14ac:dyDescent="0.2">
      <c r="A1592" t="s">
        <v>13249</v>
      </c>
      <c r="B1592" t="s">
        <v>8962</v>
      </c>
      <c r="E1592" t="s">
        <v>8963</v>
      </c>
      <c r="F1592" t="s">
        <v>8959</v>
      </c>
      <c r="G1592" t="s">
        <v>612</v>
      </c>
      <c r="I1592" t="s">
        <v>8961</v>
      </c>
      <c r="J1592" t="s">
        <v>2344</v>
      </c>
      <c r="M1592" t="s">
        <v>8960</v>
      </c>
    </row>
    <row r="1593" spans="1:13" x14ac:dyDescent="0.2">
      <c r="A1593" t="s">
        <v>13249</v>
      </c>
      <c r="B1593" t="s">
        <v>8966</v>
      </c>
      <c r="C1593" t="s">
        <v>8968</v>
      </c>
      <c r="E1593" t="s">
        <v>8967</v>
      </c>
      <c r="F1593" t="s">
        <v>8964</v>
      </c>
      <c r="G1593" t="s">
        <v>253</v>
      </c>
      <c r="I1593" t="s">
        <v>2075</v>
      </c>
      <c r="J1593" t="s">
        <v>1965</v>
      </c>
      <c r="M1593" t="s">
        <v>8965</v>
      </c>
    </row>
    <row r="1594" spans="1:13" x14ac:dyDescent="0.2">
      <c r="A1594" t="s">
        <v>13249</v>
      </c>
      <c r="B1594" t="s">
        <v>8972</v>
      </c>
      <c r="C1594" t="s">
        <v>8973</v>
      </c>
      <c r="F1594" t="s">
        <v>8969</v>
      </c>
      <c r="G1594" t="s">
        <v>435</v>
      </c>
      <c r="I1594" t="s">
        <v>8971</v>
      </c>
      <c r="J1594" t="s">
        <v>1801</v>
      </c>
      <c r="K1594" t="s">
        <v>8974</v>
      </c>
      <c r="M1594" t="s">
        <v>8970</v>
      </c>
    </row>
    <row r="1595" spans="1:13" x14ac:dyDescent="0.2">
      <c r="A1595" t="s">
        <v>13249</v>
      </c>
      <c r="B1595" t="s">
        <v>8976</v>
      </c>
      <c r="E1595" t="s">
        <v>8977</v>
      </c>
      <c r="F1595" t="s">
        <v>3170</v>
      </c>
      <c r="G1595" t="s">
        <v>998</v>
      </c>
      <c r="I1595" t="s">
        <v>8975</v>
      </c>
      <c r="J1595" t="s">
        <v>4205</v>
      </c>
      <c r="M1595" t="s">
        <v>3172</v>
      </c>
    </row>
    <row r="1596" spans="1:13" x14ac:dyDescent="0.2">
      <c r="A1596" t="s">
        <v>13249</v>
      </c>
      <c r="B1596" t="s">
        <v>8981</v>
      </c>
      <c r="C1596" t="s">
        <v>8982</v>
      </c>
      <c r="E1596" t="s">
        <v>8977</v>
      </c>
      <c r="F1596" t="s">
        <v>8978</v>
      </c>
      <c r="G1596" t="s">
        <v>1560</v>
      </c>
      <c r="I1596" t="s">
        <v>8980</v>
      </c>
      <c r="J1596" t="s">
        <v>6208</v>
      </c>
      <c r="M1596" t="s">
        <v>8979</v>
      </c>
    </row>
    <row r="1597" spans="1:13" x14ac:dyDescent="0.2">
      <c r="A1597" t="s">
        <v>13249</v>
      </c>
      <c r="B1597" t="s">
        <v>8985</v>
      </c>
      <c r="E1597" t="s">
        <v>8986</v>
      </c>
      <c r="F1597" t="s">
        <v>8983</v>
      </c>
      <c r="G1597" t="s">
        <v>899</v>
      </c>
      <c r="I1597" t="s">
        <v>4353</v>
      </c>
      <c r="J1597" t="s">
        <v>865</v>
      </c>
      <c r="M1597" t="s">
        <v>8984</v>
      </c>
    </row>
    <row r="1598" spans="1:13" x14ac:dyDescent="0.2">
      <c r="A1598" t="s">
        <v>13249</v>
      </c>
      <c r="B1598" t="s">
        <v>8990</v>
      </c>
      <c r="E1598" t="s">
        <v>8986</v>
      </c>
      <c r="F1598" t="s">
        <v>8987</v>
      </c>
      <c r="G1598" t="s">
        <v>88</v>
      </c>
      <c r="I1598" t="s">
        <v>8989</v>
      </c>
      <c r="J1598" t="s">
        <v>865</v>
      </c>
      <c r="M1598" t="s">
        <v>8988</v>
      </c>
    </row>
    <row r="1599" spans="1:13" x14ac:dyDescent="0.2">
      <c r="A1599" t="s">
        <v>13249</v>
      </c>
      <c r="B1599" t="s">
        <v>8994</v>
      </c>
      <c r="E1599" t="s">
        <v>8986</v>
      </c>
      <c r="F1599" t="s">
        <v>8991</v>
      </c>
      <c r="G1599" t="s">
        <v>812</v>
      </c>
      <c r="I1599" t="s">
        <v>8993</v>
      </c>
      <c r="J1599" t="s">
        <v>1910</v>
      </c>
      <c r="M1599" t="s">
        <v>8992</v>
      </c>
    </row>
    <row r="1600" spans="1:13" x14ac:dyDescent="0.2">
      <c r="A1600" t="s">
        <v>13249</v>
      </c>
      <c r="B1600" t="s">
        <v>8998</v>
      </c>
      <c r="C1600" t="s">
        <v>9000</v>
      </c>
      <c r="E1600" t="s">
        <v>8999</v>
      </c>
      <c r="F1600" t="s">
        <v>8995</v>
      </c>
      <c r="G1600" t="s">
        <v>229</v>
      </c>
      <c r="I1600" t="s">
        <v>8997</v>
      </c>
      <c r="J1600" t="s">
        <v>3405</v>
      </c>
      <c r="K1600" t="s">
        <v>9001</v>
      </c>
      <c r="M1600" t="s">
        <v>8996</v>
      </c>
    </row>
    <row r="1601" spans="1:13" x14ac:dyDescent="0.2">
      <c r="A1601" t="s">
        <v>13249</v>
      </c>
      <c r="B1601" t="s">
        <v>9005</v>
      </c>
      <c r="F1601" t="s">
        <v>9002</v>
      </c>
      <c r="I1601" t="s">
        <v>9004</v>
      </c>
      <c r="J1601" t="s">
        <v>16</v>
      </c>
      <c r="M1601" t="s">
        <v>9003</v>
      </c>
    </row>
    <row r="1602" spans="1:13" x14ac:dyDescent="0.2">
      <c r="A1602" t="s">
        <v>13249</v>
      </c>
      <c r="B1602" t="s">
        <v>9009</v>
      </c>
      <c r="E1602" t="s">
        <v>9010</v>
      </c>
      <c r="F1602" t="s">
        <v>9006</v>
      </c>
      <c r="G1602" t="s">
        <v>978</v>
      </c>
      <c r="I1602" t="s">
        <v>9008</v>
      </c>
      <c r="J1602" t="s">
        <v>2527</v>
      </c>
      <c r="M1602" t="s">
        <v>9007</v>
      </c>
    </row>
    <row r="1603" spans="1:13" x14ac:dyDescent="0.2">
      <c r="A1603" t="s">
        <v>13249</v>
      </c>
      <c r="B1603" t="s">
        <v>9015</v>
      </c>
      <c r="E1603" t="s">
        <v>9016</v>
      </c>
      <c r="F1603" t="s">
        <v>9011</v>
      </c>
      <c r="G1603" t="s">
        <v>592</v>
      </c>
      <c r="I1603" t="s">
        <v>9014</v>
      </c>
      <c r="J1603" t="s">
        <v>9012</v>
      </c>
      <c r="M1603" t="s">
        <v>9013</v>
      </c>
    </row>
    <row r="1604" spans="1:13" x14ac:dyDescent="0.2">
      <c r="A1604" t="s">
        <v>13249</v>
      </c>
      <c r="B1604" t="s">
        <v>9020</v>
      </c>
      <c r="E1604" t="s">
        <v>9021</v>
      </c>
      <c r="F1604" t="s">
        <v>9017</v>
      </c>
      <c r="G1604" t="s">
        <v>345</v>
      </c>
      <c r="I1604" t="s">
        <v>9019</v>
      </c>
      <c r="J1604" t="s">
        <v>2229</v>
      </c>
      <c r="M1604" t="s">
        <v>9018</v>
      </c>
    </row>
    <row r="1605" spans="1:13" x14ac:dyDescent="0.2">
      <c r="A1605" t="s">
        <v>13249</v>
      </c>
      <c r="B1605" t="s">
        <v>9026</v>
      </c>
      <c r="C1605" t="s">
        <v>9028</v>
      </c>
      <c r="E1605" t="s">
        <v>9027</v>
      </c>
      <c r="F1605" t="s">
        <v>9022</v>
      </c>
      <c r="G1605" t="s">
        <v>978</v>
      </c>
      <c r="I1605" t="s">
        <v>9025</v>
      </c>
      <c r="J1605" t="s">
        <v>9023</v>
      </c>
      <c r="M1605" t="s">
        <v>9024</v>
      </c>
    </row>
    <row r="1606" spans="1:13" x14ac:dyDescent="0.2">
      <c r="A1606" t="s">
        <v>13249</v>
      </c>
      <c r="B1606" t="s">
        <v>9032</v>
      </c>
      <c r="E1606" t="s">
        <v>9033</v>
      </c>
      <c r="F1606" t="s">
        <v>9029</v>
      </c>
      <c r="G1606" t="s">
        <v>405</v>
      </c>
      <c r="I1606" t="s">
        <v>9031</v>
      </c>
      <c r="J1606" t="s">
        <v>3943</v>
      </c>
      <c r="M1606" t="s">
        <v>9030</v>
      </c>
    </row>
    <row r="1607" spans="1:13" x14ac:dyDescent="0.2">
      <c r="A1607" t="s">
        <v>13249</v>
      </c>
      <c r="B1607" t="s">
        <v>9037</v>
      </c>
      <c r="C1607" t="s">
        <v>9039</v>
      </c>
      <c r="E1607" t="s">
        <v>9038</v>
      </c>
      <c r="F1607" t="s">
        <v>9034</v>
      </c>
      <c r="G1607" t="s">
        <v>1337</v>
      </c>
      <c r="I1607" t="s">
        <v>9036</v>
      </c>
      <c r="J1607" t="s">
        <v>2995</v>
      </c>
      <c r="M1607" t="s">
        <v>9035</v>
      </c>
    </row>
    <row r="1608" spans="1:13" x14ac:dyDescent="0.2">
      <c r="A1608" t="s">
        <v>13249</v>
      </c>
      <c r="B1608" t="s">
        <v>9043</v>
      </c>
      <c r="E1608" t="s">
        <v>9044</v>
      </c>
      <c r="F1608" t="s">
        <v>9040</v>
      </c>
      <c r="I1608" t="s">
        <v>9042</v>
      </c>
      <c r="J1608" t="s">
        <v>5348</v>
      </c>
      <c r="M1608" t="s">
        <v>9041</v>
      </c>
    </row>
    <row r="1609" spans="1:13" x14ac:dyDescent="0.2">
      <c r="A1609" t="s">
        <v>13249</v>
      </c>
      <c r="B1609" t="s">
        <v>9048</v>
      </c>
      <c r="C1609" t="s">
        <v>9049</v>
      </c>
      <c r="E1609" t="s">
        <v>9044</v>
      </c>
      <c r="F1609" t="s">
        <v>9045</v>
      </c>
      <c r="G1609" t="s">
        <v>2817</v>
      </c>
      <c r="I1609" t="s">
        <v>9047</v>
      </c>
      <c r="J1609" t="s">
        <v>1718</v>
      </c>
      <c r="M1609" t="s">
        <v>9046</v>
      </c>
    </row>
    <row r="1610" spans="1:13" x14ac:dyDescent="0.2">
      <c r="A1610" t="s">
        <v>13249</v>
      </c>
      <c r="B1610" t="s">
        <v>9053</v>
      </c>
      <c r="E1610" t="s">
        <v>9054</v>
      </c>
      <c r="F1610" t="s">
        <v>9050</v>
      </c>
      <c r="G1610" t="s">
        <v>418</v>
      </c>
      <c r="I1610" t="s">
        <v>9052</v>
      </c>
      <c r="J1610" t="s">
        <v>9</v>
      </c>
      <c r="M1610" t="s">
        <v>9051</v>
      </c>
    </row>
    <row r="1611" spans="1:13" x14ac:dyDescent="0.2">
      <c r="A1611" t="s">
        <v>13249</v>
      </c>
      <c r="B1611" t="s">
        <v>9058</v>
      </c>
      <c r="C1611" t="s">
        <v>9060</v>
      </c>
      <c r="E1611" t="s">
        <v>9059</v>
      </c>
      <c r="F1611" t="s">
        <v>9055</v>
      </c>
      <c r="G1611" t="s">
        <v>592</v>
      </c>
      <c r="I1611" t="s">
        <v>9057</v>
      </c>
      <c r="J1611" t="s">
        <v>1521</v>
      </c>
      <c r="K1611" t="s">
        <v>9061</v>
      </c>
      <c r="M1611" t="s">
        <v>9056</v>
      </c>
    </row>
    <row r="1612" spans="1:13" x14ac:dyDescent="0.2">
      <c r="A1612" t="s">
        <v>13249</v>
      </c>
      <c r="B1612" t="s">
        <v>9065</v>
      </c>
      <c r="C1612" t="s">
        <v>9066</v>
      </c>
      <c r="E1612" t="s">
        <v>9059</v>
      </c>
      <c r="F1612" t="s">
        <v>9062</v>
      </c>
      <c r="G1612" t="s">
        <v>35</v>
      </c>
      <c r="I1612" t="s">
        <v>9064</v>
      </c>
      <c r="J1612" t="s">
        <v>735</v>
      </c>
      <c r="M1612" t="s">
        <v>9063</v>
      </c>
    </row>
    <row r="1613" spans="1:13" x14ac:dyDescent="0.2">
      <c r="A1613" t="s">
        <v>13249</v>
      </c>
      <c r="B1613" t="s">
        <v>9070</v>
      </c>
      <c r="C1613" t="s">
        <v>9072</v>
      </c>
      <c r="E1613" t="s">
        <v>9071</v>
      </c>
      <c r="F1613" t="s">
        <v>9067</v>
      </c>
      <c r="G1613" t="s">
        <v>1316</v>
      </c>
      <c r="I1613" t="s">
        <v>9069</v>
      </c>
      <c r="J1613" t="s">
        <v>5069</v>
      </c>
      <c r="M1613" t="s">
        <v>9068</v>
      </c>
    </row>
    <row r="1614" spans="1:13" x14ac:dyDescent="0.2">
      <c r="A1614" t="s">
        <v>13249</v>
      </c>
      <c r="B1614" t="s">
        <v>9076</v>
      </c>
      <c r="E1614" t="s">
        <v>9071</v>
      </c>
      <c r="F1614" t="s">
        <v>9073</v>
      </c>
      <c r="G1614" t="s">
        <v>739</v>
      </c>
      <c r="I1614" t="s">
        <v>9075</v>
      </c>
      <c r="J1614" t="s">
        <v>3502</v>
      </c>
      <c r="K1614" t="s">
        <v>9077</v>
      </c>
      <c r="M1614" t="s">
        <v>9074</v>
      </c>
    </row>
    <row r="1615" spans="1:13" x14ac:dyDescent="0.2">
      <c r="A1615" t="s">
        <v>13249</v>
      </c>
      <c r="B1615" t="s">
        <v>9080</v>
      </c>
      <c r="F1615" t="s">
        <v>9078</v>
      </c>
      <c r="I1615" t="s">
        <v>8469</v>
      </c>
      <c r="J1615" t="s">
        <v>497</v>
      </c>
      <c r="M1615" t="s">
        <v>9079</v>
      </c>
    </row>
    <row r="1616" spans="1:13" x14ac:dyDescent="0.2">
      <c r="A1616" t="s">
        <v>13249</v>
      </c>
      <c r="B1616" t="s">
        <v>9084</v>
      </c>
      <c r="E1616" t="s">
        <v>9085</v>
      </c>
      <c r="F1616" t="s">
        <v>9081</v>
      </c>
      <c r="G1616" t="s">
        <v>253</v>
      </c>
      <c r="I1616" t="s">
        <v>9083</v>
      </c>
      <c r="J1616" t="s">
        <v>1471</v>
      </c>
      <c r="M1616" t="s">
        <v>9082</v>
      </c>
    </row>
    <row r="1617" spans="1:13" x14ac:dyDescent="0.2">
      <c r="A1617" t="s">
        <v>13249</v>
      </c>
      <c r="B1617" t="s">
        <v>9089</v>
      </c>
      <c r="E1617" t="s">
        <v>9090</v>
      </c>
      <c r="F1617" t="s">
        <v>9086</v>
      </c>
      <c r="G1617" t="s">
        <v>68</v>
      </c>
      <c r="H1617" t="s">
        <v>9091</v>
      </c>
      <c r="I1617" t="s">
        <v>9088</v>
      </c>
      <c r="J1617" t="s">
        <v>5976</v>
      </c>
      <c r="M1617" t="s">
        <v>9087</v>
      </c>
    </row>
    <row r="1618" spans="1:13" x14ac:dyDescent="0.2">
      <c r="A1618" t="s">
        <v>13249</v>
      </c>
      <c r="B1618" t="s">
        <v>9096</v>
      </c>
      <c r="E1618" t="s">
        <v>9090</v>
      </c>
      <c r="F1618" t="s">
        <v>9092</v>
      </c>
      <c r="G1618" t="s">
        <v>619</v>
      </c>
      <c r="I1618" t="s">
        <v>9095</v>
      </c>
      <c r="J1618" t="s">
        <v>9093</v>
      </c>
      <c r="M1618" t="s">
        <v>9094</v>
      </c>
    </row>
    <row r="1619" spans="1:13" x14ac:dyDescent="0.2">
      <c r="A1619" t="s">
        <v>13249</v>
      </c>
      <c r="B1619" t="s">
        <v>9100</v>
      </c>
      <c r="E1619" t="s">
        <v>9101</v>
      </c>
      <c r="F1619" t="s">
        <v>9097</v>
      </c>
      <c r="G1619" t="s">
        <v>1268</v>
      </c>
      <c r="I1619" t="s">
        <v>9099</v>
      </c>
      <c r="J1619" t="s">
        <v>941</v>
      </c>
      <c r="M1619" t="s">
        <v>9098</v>
      </c>
    </row>
    <row r="1620" spans="1:13" x14ac:dyDescent="0.2">
      <c r="A1620" t="s">
        <v>13249</v>
      </c>
      <c r="B1620" t="s">
        <v>9105</v>
      </c>
      <c r="E1620" t="s">
        <v>9090</v>
      </c>
      <c r="F1620" t="s">
        <v>9102</v>
      </c>
      <c r="G1620" t="s">
        <v>556</v>
      </c>
      <c r="I1620" t="s">
        <v>9104</v>
      </c>
      <c r="J1620" t="s">
        <v>4677</v>
      </c>
      <c r="M1620" t="s">
        <v>9103</v>
      </c>
    </row>
    <row r="1621" spans="1:13" x14ac:dyDescent="0.2">
      <c r="A1621" t="s">
        <v>13249</v>
      </c>
      <c r="B1621" t="s">
        <v>9110</v>
      </c>
      <c r="C1621" t="s">
        <v>9111</v>
      </c>
      <c r="E1621" t="s">
        <v>9090</v>
      </c>
      <c r="F1621" t="s">
        <v>9106</v>
      </c>
      <c r="G1621" t="s">
        <v>35</v>
      </c>
      <c r="I1621" t="s">
        <v>9109</v>
      </c>
      <c r="J1621" t="s">
        <v>9107</v>
      </c>
      <c r="M1621" t="s">
        <v>9108</v>
      </c>
    </row>
    <row r="1622" spans="1:13" x14ac:dyDescent="0.2">
      <c r="A1622" t="s">
        <v>13249</v>
      </c>
      <c r="B1622" t="s">
        <v>9115</v>
      </c>
      <c r="C1622" t="s">
        <v>9117</v>
      </c>
      <c r="E1622" t="s">
        <v>9116</v>
      </c>
      <c r="F1622" t="s">
        <v>9112</v>
      </c>
      <c r="G1622" t="s">
        <v>1475</v>
      </c>
      <c r="I1622" t="s">
        <v>9114</v>
      </c>
      <c r="J1622" t="s">
        <v>6378</v>
      </c>
      <c r="K1622" t="s">
        <v>9118</v>
      </c>
      <c r="M1622" t="s">
        <v>9113</v>
      </c>
    </row>
    <row r="1623" spans="1:13" x14ac:dyDescent="0.2">
      <c r="A1623" t="s">
        <v>13249</v>
      </c>
      <c r="B1623" t="s">
        <v>9123</v>
      </c>
      <c r="C1623" t="s">
        <v>9124</v>
      </c>
      <c r="E1623" t="s">
        <v>9116</v>
      </c>
      <c r="F1623" t="s">
        <v>9119</v>
      </c>
      <c r="G1623" t="s">
        <v>906</v>
      </c>
      <c r="I1623" t="s">
        <v>9122</v>
      </c>
      <c r="J1623" t="s">
        <v>9120</v>
      </c>
      <c r="M1623" t="s">
        <v>9121</v>
      </c>
    </row>
    <row r="1624" spans="1:13" x14ac:dyDescent="0.2">
      <c r="A1624" t="s">
        <v>13249</v>
      </c>
      <c r="B1624" t="s">
        <v>9127</v>
      </c>
      <c r="C1624" t="s">
        <v>9128</v>
      </c>
      <c r="E1624" t="s">
        <v>9116</v>
      </c>
      <c r="F1624" t="s">
        <v>9125</v>
      </c>
      <c r="G1624" t="s">
        <v>183</v>
      </c>
      <c r="I1624" t="s">
        <v>7144</v>
      </c>
      <c r="J1624" t="s">
        <v>1992</v>
      </c>
      <c r="M1624" t="s">
        <v>9126</v>
      </c>
    </row>
    <row r="1625" spans="1:13" x14ac:dyDescent="0.2">
      <c r="A1625" t="s">
        <v>13249</v>
      </c>
      <c r="B1625" t="s">
        <v>9130</v>
      </c>
      <c r="C1625" t="s">
        <v>9132</v>
      </c>
      <c r="E1625" t="s">
        <v>9131</v>
      </c>
      <c r="F1625" t="s">
        <v>6407</v>
      </c>
      <c r="G1625" t="s">
        <v>333</v>
      </c>
      <c r="I1625" t="s">
        <v>9129</v>
      </c>
      <c r="J1625" t="s">
        <v>4677</v>
      </c>
      <c r="M1625" t="s">
        <v>6408</v>
      </c>
    </row>
    <row r="1626" spans="1:13" x14ac:dyDescent="0.2">
      <c r="A1626" t="s">
        <v>13249</v>
      </c>
      <c r="B1626" t="s">
        <v>9136</v>
      </c>
      <c r="C1626" t="s">
        <v>9139</v>
      </c>
      <c r="E1626" t="s">
        <v>9138</v>
      </c>
      <c r="F1626" t="s">
        <v>9133</v>
      </c>
      <c r="G1626" t="s">
        <v>9137</v>
      </c>
      <c r="I1626" t="s">
        <v>9135</v>
      </c>
      <c r="J1626" t="s">
        <v>3405</v>
      </c>
      <c r="K1626" t="s">
        <v>9140</v>
      </c>
      <c r="M1626" t="s">
        <v>9134</v>
      </c>
    </row>
    <row r="1627" spans="1:13" x14ac:dyDescent="0.2">
      <c r="A1627" t="s">
        <v>13249</v>
      </c>
      <c r="B1627" t="s">
        <v>9144</v>
      </c>
      <c r="C1627" t="s">
        <v>9146</v>
      </c>
      <c r="E1627" t="s">
        <v>9145</v>
      </c>
      <c r="F1627" t="s">
        <v>9141</v>
      </c>
      <c r="G1627" t="s">
        <v>556</v>
      </c>
      <c r="I1627" t="s">
        <v>9143</v>
      </c>
      <c r="J1627" t="s">
        <v>1782</v>
      </c>
      <c r="M1627" t="s">
        <v>9142</v>
      </c>
    </row>
    <row r="1628" spans="1:13" x14ac:dyDescent="0.2">
      <c r="A1628" t="s">
        <v>13249</v>
      </c>
      <c r="B1628" t="s">
        <v>9150</v>
      </c>
      <c r="C1628" t="s">
        <v>9152</v>
      </c>
      <c r="E1628" t="s">
        <v>9151</v>
      </c>
      <c r="F1628" t="s">
        <v>9147</v>
      </c>
      <c r="G1628" t="s">
        <v>35</v>
      </c>
      <c r="I1628" t="s">
        <v>9149</v>
      </c>
      <c r="J1628" t="s">
        <v>3262</v>
      </c>
      <c r="M1628" t="s">
        <v>9148</v>
      </c>
    </row>
    <row r="1629" spans="1:13" x14ac:dyDescent="0.2">
      <c r="A1629" t="s">
        <v>13249</v>
      </c>
      <c r="B1629" t="s">
        <v>9156</v>
      </c>
      <c r="C1629" t="s">
        <v>9158</v>
      </c>
      <c r="E1629" t="s">
        <v>9157</v>
      </c>
      <c r="F1629" t="s">
        <v>9153</v>
      </c>
      <c r="G1629" t="s">
        <v>424</v>
      </c>
      <c r="I1629" t="s">
        <v>9155</v>
      </c>
      <c r="J1629" t="s">
        <v>9</v>
      </c>
      <c r="M1629" t="s">
        <v>9154</v>
      </c>
    </row>
    <row r="1630" spans="1:13" x14ac:dyDescent="0.2">
      <c r="A1630" t="s">
        <v>13249</v>
      </c>
      <c r="B1630" t="s">
        <v>9162</v>
      </c>
      <c r="C1630" t="s">
        <v>9164</v>
      </c>
      <c r="E1630" t="s">
        <v>9163</v>
      </c>
      <c r="F1630" t="s">
        <v>9159</v>
      </c>
      <c r="G1630" t="s">
        <v>802</v>
      </c>
      <c r="I1630" t="s">
        <v>9161</v>
      </c>
      <c r="J1630" t="s">
        <v>1757</v>
      </c>
      <c r="M1630" t="s">
        <v>9160</v>
      </c>
    </row>
    <row r="1631" spans="1:13" x14ac:dyDescent="0.2">
      <c r="A1631" t="s">
        <v>13249</v>
      </c>
      <c r="B1631" t="s">
        <v>9168</v>
      </c>
      <c r="C1631" t="s">
        <v>9170</v>
      </c>
      <c r="E1631" t="s">
        <v>9169</v>
      </c>
      <c r="F1631" t="s">
        <v>9165</v>
      </c>
      <c r="G1631" t="s">
        <v>556</v>
      </c>
      <c r="I1631" t="s">
        <v>9167</v>
      </c>
      <c r="J1631" t="s">
        <v>4188</v>
      </c>
      <c r="M1631" t="s">
        <v>9166</v>
      </c>
    </row>
    <row r="1632" spans="1:13" x14ac:dyDescent="0.2">
      <c r="A1632" t="s">
        <v>13249</v>
      </c>
      <c r="B1632" t="s">
        <v>9174</v>
      </c>
      <c r="C1632" t="s">
        <v>9176</v>
      </c>
      <c r="E1632" t="s">
        <v>9175</v>
      </c>
      <c r="F1632" t="s">
        <v>9171</v>
      </c>
      <c r="G1632" t="s">
        <v>899</v>
      </c>
      <c r="I1632" t="s">
        <v>9173</v>
      </c>
      <c r="J1632" t="s">
        <v>3405</v>
      </c>
      <c r="L1632" t="s">
        <v>9177</v>
      </c>
      <c r="M1632" t="s">
        <v>9172</v>
      </c>
    </row>
    <row r="1633" spans="1:13" x14ac:dyDescent="0.2">
      <c r="A1633" t="s">
        <v>13249</v>
      </c>
      <c r="B1633" t="s">
        <v>9181</v>
      </c>
      <c r="C1633" t="s">
        <v>9183</v>
      </c>
      <c r="E1633" t="s">
        <v>9182</v>
      </c>
      <c r="F1633" t="s">
        <v>9178</v>
      </c>
      <c r="G1633" t="s">
        <v>2341</v>
      </c>
      <c r="I1633" t="s">
        <v>9180</v>
      </c>
      <c r="J1633" t="s">
        <v>3546</v>
      </c>
      <c r="M1633" t="s">
        <v>9179</v>
      </c>
    </row>
    <row r="1634" spans="1:13" x14ac:dyDescent="0.2">
      <c r="A1634" t="s">
        <v>13249</v>
      </c>
      <c r="B1634" t="s">
        <v>9185</v>
      </c>
      <c r="C1634" t="s">
        <v>9164</v>
      </c>
      <c r="E1634" t="s">
        <v>9186</v>
      </c>
      <c r="F1634" t="s">
        <v>8724</v>
      </c>
      <c r="G1634" t="s">
        <v>103</v>
      </c>
      <c r="I1634" t="s">
        <v>9184</v>
      </c>
      <c r="J1634" t="s">
        <v>5987</v>
      </c>
      <c r="M1634" t="s">
        <v>8725</v>
      </c>
    </row>
    <row r="1635" spans="1:13" x14ac:dyDescent="0.2">
      <c r="A1635" t="s">
        <v>13249</v>
      </c>
      <c r="B1635" t="s">
        <v>9190</v>
      </c>
      <c r="C1635" t="s">
        <v>9192</v>
      </c>
      <c r="E1635" t="s">
        <v>9191</v>
      </c>
      <c r="F1635" t="s">
        <v>9187</v>
      </c>
      <c r="G1635" t="s">
        <v>802</v>
      </c>
      <c r="I1635" t="s">
        <v>9189</v>
      </c>
      <c r="J1635" t="s">
        <v>537</v>
      </c>
      <c r="M1635" t="s">
        <v>9188</v>
      </c>
    </row>
    <row r="1636" spans="1:13" x14ac:dyDescent="0.2">
      <c r="A1636" t="s">
        <v>13249</v>
      </c>
      <c r="B1636" t="s">
        <v>9197</v>
      </c>
      <c r="C1636" t="s">
        <v>9164</v>
      </c>
      <c r="E1636" t="s">
        <v>9198</v>
      </c>
      <c r="F1636" t="s">
        <v>9193</v>
      </c>
      <c r="G1636" t="s">
        <v>931</v>
      </c>
      <c r="I1636" t="s">
        <v>9196</v>
      </c>
      <c r="J1636" t="s">
        <v>9194</v>
      </c>
      <c r="M1636" t="s">
        <v>9195</v>
      </c>
    </row>
    <row r="1637" spans="1:13" x14ac:dyDescent="0.2">
      <c r="A1637" t="s">
        <v>13249</v>
      </c>
      <c r="B1637" t="s">
        <v>9200</v>
      </c>
      <c r="C1637" t="s">
        <v>9164</v>
      </c>
      <c r="E1637" t="s">
        <v>9201</v>
      </c>
      <c r="F1637" t="s">
        <v>557</v>
      </c>
      <c r="G1637" t="s">
        <v>111</v>
      </c>
      <c r="I1637" t="s">
        <v>9199</v>
      </c>
      <c r="J1637" t="s">
        <v>16</v>
      </c>
      <c r="M1637" t="s">
        <v>559</v>
      </c>
    </row>
    <row r="1638" spans="1:13" x14ac:dyDescent="0.2">
      <c r="A1638" t="s">
        <v>13249</v>
      </c>
      <c r="B1638" t="s">
        <v>9205</v>
      </c>
      <c r="C1638" t="s">
        <v>9207</v>
      </c>
      <c r="E1638" t="s">
        <v>9206</v>
      </c>
      <c r="F1638" t="s">
        <v>9202</v>
      </c>
      <c r="G1638" t="s">
        <v>541</v>
      </c>
      <c r="I1638" t="s">
        <v>9204</v>
      </c>
      <c r="J1638" t="s">
        <v>4370</v>
      </c>
      <c r="M1638" t="s">
        <v>9203</v>
      </c>
    </row>
    <row r="1639" spans="1:13" x14ac:dyDescent="0.2">
      <c r="A1639" t="s">
        <v>13249</v>
      </c>
      <c r="B1639" t="s">
        <v>9211</v>
      </c>
      <c r="C1639" t="s">
        <v>9213</v>
      </c>
      <c r="E1639" t="s">
        <v>9212</v>
      </c>
      <c r="F1639" t="s">
        <v>9208</v>
      </c>
      <c r="I1639" t="s">
        <v>9210</v>
      </c>
      <c r="J1639" t="s">
        <v>2527</v>
      </c>
      <c r="M1639" t="s">
        <v>9209</v>
      </c>
    </row>
    <row r="1640" spans="1:13" x14ac:dyDescent="0.2">
      <c r="A1640" t="s">
        <v>13249</v>
      </c>
      <c r="B1640" t="s">
        <v>9218</v>
      </c>
      <c r="E1640" t="s">
        <v>9219</v>
      </c>
      <c r="F1640" t="s">
        <v>9214</v>
      </c>
      <c r="G1640" t="s">
        <v>1316</v>
      </c>
      <c r="I1640" t="s">
        <v>9217</v>
      </c>
      <c r="J1640" t="s">
        <v>9215</v>
      </c>
      <c r="K1640" t="s">
        <v>9220</v>
      </c>
      <c r="M1640" t="s">
        <v>9216</v>
      </c>
    </row>
    <row r="1641" spans="1:13" x14ac:dyDescent="0.2">
      <c r="A1641" t="s">
        <v>13249</v>
      </c>
      <c r="B1641" t="s">
        <v>9225</v>
      </c>
      <c r="C1641" t="s">
        <v>9164</v>
      </c>
      <c r="E1641" t="s">
        <v>9219</v>
      </c>
      <c r="F1641" t="s">
        <v>9221</v>
      </c>
      <c r="G1641" t="s">
        <v>7300</v>
      </c>
      <c r="I1641" t="s">
        <v>9224</v>
      </c>
      <c r="J1641" t="s">
        <v>9222</v>
      </c>
      <c r="K1641" t="s">
        <v>9226</v>
      </c>
      <c r="M1641" t="s">
        <v>9223</v>
      </c>
    </row>
    <row r="1642" spans="1:13" x14ac:dyDescent="0.2">
      <c r="A1642" t="s">
        <v>13249</v>
      </c>
      <c r="B1642" t="s">
        <v>9231</v>
      </c>
      <c r="C1642" t="s">
        <v>9164</v>
      </c>
      <c r="E1642" t="s">
        <v>9232</v>
      </c>
      <c r="F1642" t="s">
        <v>9227</v>
      </c>
      <c r="I1642" t="s">
        <v>9230</v>
      </c>
      <c r="J1642" t="s">
        <v>9228</v>
      </c>
      <c r="M1642" t="s">
        <v>9229</v>
      </c>
    </row>
    <row r="1643" spans="1:13" x14ac:dyDescent="0.2">
      <c r="A1643" t="s">
        <v>13249</v>
      </c>
      <c r="B1643" t="s">
        <v>9236</v>
      </c>
      <c r="C1643" t="s">
        <v>9238</v>
      </c>
      <c r="E1643" t="s">
        <v>9237</v>
      </c>
      <c r="F1643" t="s">
        <v>9233</v>
      </c>
      <c r="G1643" t="s">
        <v>245</v>
      </c>
      <c r="I1643" t="s">
        <v>9235</v>
      </c>
      <c r="J1643" t="s">
        <v>92</v>
      </c>
      <c r="M1643" t="s">
        <v>9234</v>
      </c>
    </row>
    <row r="1644" spans="1:13" x14ac:dyDescent="0.2">
      <c r="A1644" t="s">
        <v>13249</v>
      </c>
      <c r="B1644" t="s">
        <v>9242</v>
      </c>
      <c r="C1644" t="s">
        <v>9244</v>
      </c>
      <c r="E1644" t="s">
        <v>9243</v>
      </c>
      <c r="F1644" t="s">
        <v>9239</v>
      </c>
      <c r="G1644" t="s">
        <v>35</v>
      </c>
      <c r="I1644" t="s">
        <v>9241</v>
      </c>
      <c r="J1644" t="s">
        <v>1521</v>
      </c>
      <c r="M1644" t="s">
        <v>9240</v>
      </c>
    </row>
    <row r="1645" spans="1:13" x14ac:dyDescent="0.2">
      <c r="A1645" t="s">
        <v>13249</v>
      </c>
      <c r="B1645" t="s">
        <v>9248</v>
      </c>
      <c r="C1645" t="s">
        <v>9164</v>
      </c>
      <c r="E1645" t="s">
        <v>9243</v>
      </c>
      <c r="F1645" t="s">
        <v>9245</v>
      </c>
      <c r="G1645" t="s">
        <v>5628</v>
      </c>
      <c r="I1645" t="s">
        <v>9247</v>
      </c>
      <c r="J1645" t="s">
        <v>1565</v>
      </c>
      <c r="M1645" t="s">
        <v>9246</v>
      </c>
    </row>
    <row r="1646" spans="1:13" x14ac:dyDescent="0.2">
      <c r="A1646" t="s">
        <v>13249</v>
      </c>
      <c r="B1646" t="s">
        <v>9252</v>
      </c>
      <c r="C1646" t="s">
        <v>9254</v>
      </c>
      <c r="E1646" t="s">
        <v>9253</v>
      </c>
      <c r="F1646" t="s">
        <v>9249</v>
      </c>
      <c r="G1646" t="s">
        <v>60</v>
      </c>
      <c r="I1646" t="s">
        <v>9251</v>
      </c>
      <c r="J1646" t="s">
        <v>2140</v>
      </c>
      <c r="M1646" t="s">
        <v>9250</v>
      </c>
    </row>
    <row r="1647" spans="1:13" x14ac:dyDescent="0.2">
      <c r="A1647" t="s">
        <v>13249</v>
      </c>
      <c r="B1647" t="s">
        <v>9257</v>
      </c>
      <c r="C1647" t="s">
        <v>9259</v>
      </c>
      <c r="E1647" t="s">
        <v>9258</v>
      </c>
      <c r="F1647" t="s">
        <v>9255</v>
      </c>
      <c r="G1647" t="s">
        <v>1316</v>
      </c>
      <c r="I1647" t="s">
        <v>1480</v>
      </c>
      <c r="J1647" t="s">
        <v>2151</v>
      </c>
      <c r="M1647" t="s">
        <v>9256</v>
      </c>
    </row>
    <row r="1648" spans="1:13" x14ac:dyDescent="0.2">
      <c r="A1648" t="s">
        <v>13249</v>
      </c>
      <c r="B1648" t="s">
        <v>9263</v>
      </c>
      <c r="C1648" t="s">
        <v>9164</v>
      </c>
      <c r="E1648" t="s">
        <v>9264</v>
      </c>
      <c r="F1648" t="s">
        <v>9260</v>
      </c>
      <c r="G1648" t="s">
        <v>1101</v>
      </c>
      <c r="I1648" t="s">
        <v>9262</v>
      </c>
      <c r="J1648" t="s">
        <v>4153</v>
      </c>
      <c r="M1648" t="s">
        <v>9261</v>
      </c>
    </row>
    <row r="1649" spans="1:13" x14ac:dyDescent="0.2">
      <c r="A1649" t="s">
        <v>13249</v>
      </c>
      <c r="B1649" t="s">
        <v>9268</v>
      </c>
      <c r="C1649" t="s">
        <v>9270</v>
      </c>
      <c r="E1649" t="s">
        <v>9269</v>
      </c>
      <c r="F1649" t="s">
        <v>9265</v>
      </c>
      <c r="G1649" t="s">
        <v>2271</v>
      </c>
      <c r="I1649" t="s">
        <v>9267</v>
      </c>
      <c r="J1649" t="s">
        <v>4096</v>
      </c>
      <c r="M1649" t="s">
        <v>9266</v>
      </c>
    </row>
    <row r="1650" spans="1:13" x14ac:dyDescent="0.2">
      <c r="A1650" t="s">
        <v>13249</v>
      </c>
      <c r="B1650" t="s">
        <v>9274</v>
      </c>
      <c r="C1650" t="s">
        <v>9164</v>
      </c>
      <c r="E1650" t="s">
        <v>9275</v>
      </c>
      <c r="F1650" t="s">
        <v>9271</v>
      </c>
      <c r="G1650" t="s">
        <v>541</v>
      </c>
      <c r="I1650" t="s">
        <v>9273</v>
      </c>
      <c r="J1650" t="s">
        <v>3858</v>
      </c>
      <c r="M1650" t="s">
        <v>9272</v>
      </c>
    </row>
    <row r="1651" spans="1:13" x14ac:dyDescent="0.2">
      <c r="A1651" t="s">
        <v>13249</v>
      </c>
      <c r="B1651" t="s">
        <v>9279</v>
      </c>
      <c r="C1651" t="s">
        <v>9280</v>
      </c>
      <c r="E1651" t="s">
        <v>9275</v>
      </c>
      <c r="F1651" t="s">
        <v>9276</v>
      </c>
      <c r="G1651" t="s">
        <v>812</v>
      </c>
      <c r="I1651" t="s">
        <v>9278</v>
      </c>
      <c r="J1651" t="s">
        <v>1528</v>
      </c>
      <c r="M1651" t="s">
        <v>9277</v>
      </c>
    </row>
    <row r="1652" spans="1:13" x14ac:dyDescent="0.2">
      <c r="A1652" t="s">
        <v>13249</v>
      </c>
      <c r="B1652" t="s">
        <v>9284</v>
      </c>
      <c r="C1652" t="s">
        <v>9285</v>
      </c>
      <c r="E1652" t="s">
        <v>9275</v>
      </c>
      <c r="F1652" t="s">
        <v>9281</v>
      </c>
      <c r="G1652" t="s">
        <v>899</v>
      </c>
      <c r="I1652" t="s">
        <v>9283</v>
      </c>
      <c r="J1652" t="s">
        <v>6962</v>
      </c>
      <c r="L1652" t="s">
        <v>9286</v>
      </c>
      <c r="M1652" t="s">
        <v>9282</v>
      </c>
    </row>
    <row r="1653" spans="1:13" x14ac:dyDescent="0.2">
      <c r="A1653" t="s">
        <v>13249</v>
      </c>
      <c r="B1653" t="s">
        <v>9290</v>
      </c>
      <c r="C1653" t="s">
        <v>9291</v>
      </c>
      <c r="E1653" t="s">
        <v>9275</v>
      </c>
      <c r="F1653" t="s">
        <v>9287</v>
      </c>
      <c r="G1653" t="s">
        <v>541</v>
      </c>
      <c r="I1653" t="s">
        <v>9289</v>
      </c>
      <c r="J1653" t="s">
        <v>3858</v>
      </c>
      <c r="M1653" t="s">
        <v>9288</v>
      </c>
    </row>
    <row r="1654" spans="1:13" x14ac:dyDescent="0.2">
      <c r="A1654" t="s">
        <v>13249</v>
      </c>
      <c r="B1654" t="s">
        <v>9295</v>
      </c>
      <c r="C1654" t="s">
        <v>9297</v>
      </c>
      <c r="E1654" t="s">
        <v>9296</v>
      </c>
      <c r="F1654" t="s">
        <v>9292</v>
      </c>
      <c r="I1654" t="s">
        <v>9294</v>
      </c>
      <c r="J1654" t="s">
        <v>27</v>
      </c>
      <c r="M1654" t="s">
        <v>9293</v>
      </c>
    </row>
    <row r="1655" spans="1:13" x14ac:dyDescent="0.2">
      <c r="A1655" t="s">
        <v>13249</v>
      </c>
      <c r="B1655" t="s">
        <v>9301</v>
      </c>
      <c r="C1655" t="s">
        <v>9303</v>
      </c>
      <c r="E1655" t="s">
        <v>9302</v>
      </c>
      <c r="F1655" t="s">
        <v>9298</v>
      </c>
      <c r="G1655" t="s">
        <v>3272</v>
      </c>
      <c r="I1655" t="s">
        <v>9300</v>
      </c>
      <c r="J1655" t="s">
        <v>1752</v>
      </c>
      <c r="M1655" t="s">
        <v>9299</v>
      </c>
    </row>
    <row r="1656" spans="1:13" x14ac:dyDescent="0.2">
      <c r="A1656" t="s">
        <v>13249</v>
      </c>
      <c r="B1656" t="s">
        <v>9307</v>
      </c>
      <c r="C1656" t="s">
        <v>9164</v>
      </c>
      <c r="E1656" t="s">
        <v>9308</v>
      </c>
      <c r="F1656" t="s">
        <v>9304</v>
      </c>
      <c r="I1656" t="s">
        <v>9306</v>
      </c>
      <c r="J1656" t="s">
        <v>1417</v>
      </c>
      <c r="M1656" t="s">
        <v>9305</v>
      </c>
    </row>
    <row r="1657" spans="1:13" x14ac:dyDescent="0.2">
      <c r="A1657" t="s">
        <v>13249</v>
      </c>
      <c r="B1657" t="s">
        <v>9313</v>
      </c>
      <c r="C1657" t="s">
        <v>9315</v>
      </c>
      <c r="E1657" t="s">
        <v>9314</v>
      </c>
      <c r="F1657" t="s">
        <v>9309</v>
      </c>
      <c r="G1657" t="s">
        <v>1671</v>
      </c>
      <c r="I1657" t="s">
        <v>9312</v>
      </c>
      <c r="J1657" t="s">
        <v>9310</v>
      </c>
      <c r="K1657" t="s">
        <v>9316</v>
      </c>
      <c r="M1657" t="s">
        <v>9311</v>
      </c>
    </row>
    <row r="1658" spans="1:13" x14ac:dyDescent="0.2">
      <c r="A1658" t="s">
        <v>13249</v>
      </c>
      <c r="B1658" t="s">
        <v>9320</v>
      </c>
      <c r="D1658" t="s">
        <v>9164</v>
      </c>
      <c r="E1658" t="s">
        <v>9314</v>
      </c>
      <c r="F1658" t="s">
        <v>9317</v>
      </c>
      <c r="G1658" t="s">
        <v>126</v>
      </c>
      <c r="I1658" t="s">
        <v>9319</v>
      </c>
      <c r="J1658" t="s">
        <v>9</v>
      </c>
      <c r="M1658" t="s">
        <v>9318</v>
      </c>
    </row>
    <row r="1659" spans="1:13" x14ac:dyDescent="0.2">
      <c r="A1659" t="s">
        <v>13249</v>
      </c>
      <c r="B1659" t="s">
        <v>9324</v>
      </c>
      <c r="C1659" t="s">
        <v>9326</v>
      </c>
      <c r="E1659" t="s">
        <v>9325</v>
      </c>
      <c r="F1659" t="s">
        <v>9321</v>
      </c>
      <c r="G1659" t="s">
        <v>405</v>
      </c>
      <c r="I1659" t="s">
        <v>9323</v>
      </c>
      <c r="J1659" t="s">
        <v>7449</v>
      </c>
      <c r="M1659" t="s">
        <v>9322</v>
      </c>
    </row>
    <row r="1660" spans="1:13" x14ac:dyDescent="0.2">
      <c r="A1660" t="s">
        <v>13249</v>
      </c>
      <c r="B1660" t="s">
        <v>9330</v>
      </c>
      <c r="C1660" t="s">
        <v>9332</v>
      </c>
      <c r="E1660" t="s">
        <v>9331</v>
      </c>
      <c r="F1660" t="s">
        <v>9327</v>
      </c>
      <c r="G1660" t="s">
        <v>245</v>
      </c>
      <c r="I1660" t="s">
        <v>9329</v>
      </c>
      <c r="J1660" t="s">
        <v>2988</v>
      </c>
      <c r="M1660" t="s">
        <v>9328</v>
      </c>
    </row>
    <row r="1661" spans="1:13" x14ac:dyDescent="0.2">
      <c r="A1661" t="s">
        <v>13249</v>
      </c>
      <c r="B1661" t="s">
        <v>9336</v>
      </c>
      <c r="C1661" t="s">
        <v>9164</v>
      </c>
      <c r="E1661" t="s">
        <v>9337</v>
      </c>
      <c r="F1661" t="s">
        <v>9333</v>
      </c>
      <c r="G1661" t="s">
        <v>862</v>
      </c>
      <c r="I1661" t="s">
        <v>9335</v>
      </c>
      <c r="J1661" t="s">
        <v>3844</v>
      </c>
      <c r="M1661" t="s">
        <v>9334</v>
      </c>
    </row>
    <row r="1662" spans="1:13" x14ac:dyDescent="0.2">
      <c r="A1662" t="s">
        <v>13249</v>
      </c>
      <c r="B1662" t="s">
        <v>9341</v>
      </c>
      <c r="C1662" t="s">
        <v>9342</v>
      </c>
      <c r="E1662" t="s">
        <v>9337</v>
      </c>
      <c r="F1662" t="s">
        <v>9338</v>
      </c>
      <c r="G1662" t="s">
        <v>197</v>
      </c>
      <c r="I1662" t="s">
        <v>9340</v>
      </c>
      <c r="J1662" t="s">
        <v>2097</v>
      </c>
      <c r="K1662" t="s">
        <v>9343</v>
      </c>
      <c r="L1662" t="s">
        <v>9344</v>
      </c>
      <c r="M1662" t="s">
        <v>9339</v>
      </c>
    </row>
    <row r="1663" spans="1:13" x14ac:dyDescent="0.2">
      <c r="A1663" t="s">
        <v>13249</v>
      </c>
      <c r="B1663" t="s">
        <v>9348</v>
      </c>
      <c r="C1663" t="s">
        <v>9349</v>
      </c>
      <c r="E1663" t="s">
        <v>9337</v>
      </c>
      <c r="F1663" t="s">
        <v>9345</v>
      </c>
      <c r="G1663" t="s">
        <v>978</v>
      </c>
      <c r="I1663" t="s">
        <v>9347</v>
      </c>
      <c r="J1663" t="s">
        <v>9</v>
      </c>
      <c r="K1663" t="s">
        <v>9350</v>
      </c>
      <c r="M1663" t="s">
        <v>9346</v>
      </c>
    </row>
    <row r="1664" spans="1:13" x14ac:dyDescent="0.2">
      <c r="A1664" t="s">
        <v>13249</v>
      </c>
      <c r="B1664" t="s">
        <v>9354</v>
      </c>
      <c r="C1664" t="s">
        <v>9355</v>
      </c>
      <c r="F1664" t="s">
        <v>9351</v>
      </c>
      <c r="G1664" t="s">
        <v>111</v>
      </c>
      <c r="I1664" t="s">
        <v>9353</v>
      </c>
      <c r="J1664" t="s">
        <v>2410</v>
      </c>
      <c r="M1664" t="s">
        <v>9352</v>
      </c>
    </row>
    <row r="1665" spans="1:13" x14ac:dyDescent="0.2">
      <c r="A1665" t="s">
        <v>13249</v>
      </c>
      <c r="B1665" t="s">
        <v>9359</v>
      </c>
      <c r="C1665" t="s">
        <v>9361</v>
      </c>
      <c r="E1665" t="s">
        <v>9360</v>
      </c>
      <c r="F1665" t="s">
        <v>9356</v>
      </c>
      <c r="G1665" t="s">
        <v>556</v>
      </c>
      <c r="I1665" t="s">
        <v>9358</v>
      </c>
      <c r="J1665" t="s">
        <v>6384</v>
      </c>
      <c r="M1665" t="s">
        <v>9357</v>
      </c>
    </row>
    <row r="1666" spans="1:13" x14ac:dyDescent="0.2">
      <c r="A1666" t="s">
        <v>13249</v>
      </c>
      <c r="B1666" t="s">
        <v>9365</v>
      </c>
      <c r="C1666" t="s">
        <v>9164</v>
      </c>
      <c r="E1666" t="s">
        <v>9360</v>
      </c>
      <c r="F1666" t="s">
        <v>9362</v>
      </c>
      <c r="G1666" t="s">
        <v>739</v>
      </c>
      <c r="I1666" t="s">
        <v>9364</v>
      </c>
      <c r="J1666" t="s">
        <v>927</v>
      </c>
      <c r="M1666" t="s">
        <v>9363</v>
      </c>
    </row>
    <row r="1667" spans="1:13" x14ac:dyDescent="0.2">
      <c r="A1667" t="s">
        <v>13249</v>
      </c>
      <c r="B1667" t="s">
        <v>9369</v>
      </c>
      <c r="C1667" t="s">
        <v>9371</v>
      </c>
      <c r="E1667" t="s">
        <v>9370</v>
      </c>
      <c r="F1667" t="s">
        <v>9366</v>
      </c>
      <c r="G1667" t="s">
        <v>397</v>
      </c>
      <c r="I1667" t="s">
        <v>9368</v>
      </c>
      <c r="J1667" t="s">
        <v>6179</v>
      </c>
      <c r="M1667" t="s">
        <v>9367</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83"/>
  <sheetViews>
    <sheetView zoomScale="160" zoomScaleNormal="160" zoomScalePageLayoutView="160" workbookViewId="0">
      <pane ySplit="1" topLeftCell="A450" activePane="bottomLeft" state="frozen"/>
      <selection pane="bottomLeft" activeCell="A460" sqref="A460:XFD460"/>
    </sheetView>
  </sheetViews>
  <sheetFormatPr baseColWidth="10" defaultColWidth="8.83203125" defaultRowHeight="15" x14ac:dyDescent="0.2"/>
  <cols>
    <col min="2" max="2" width="9.83203125" customWidth="1"/>
    <col min="3" max="3" width="12.33203125" customWidth="1"/>
  </cols>
  <sheetData>
    <row r="1" spans="1:13" x14ac:dyDescent="0.2">
      <c r="A1" s="1" t="s">
        <v>13247</v>
      </c>
      <c r="B1" s="1" t="s">
        <v>13254</v>
      </c>
      <c r="C1" s="1" t="s">
        <v>13257</v>
      </c>
      <c r="D1" s="1" t="s">
        <v>13259</v>
      </c>
      <c r="E1" s="1" t="s">
        <v>13256</v>
      </c>
      <c r="F1" s="1" t="s">
        <v>13250</v>
      </c>
      <c r="G1" s="1" t="s">
        <v>13255</v>
      </c>
      <c r="H1" s="1" t="s">
        <v>13260</v>
      </c>
      <c r="I1" s="1" t="s">
        <v>13253</v>
      </c>
      <c r="J1" s="1" t="s">
        <v>13251</v>
      </c>
      <c r="K1" s="1" t="s">
        <v>13258</v>
      </c>
      <c r="L1" s="1" t="s">
        <v>13261</v>
      </c>
      <c r="M1" s="1" t="s">
        <v>13252</v>
      </c>
    </row>
    <row r="2" spans="1:13" x14ac:dyDescent="0.2">
      <c r="A2" t="s">
        <v>13248</v>
      </c>
      <c r="C2" t="s">
        <v>12160</v>
      </c>
      <c r="D2" t="s">
        <v>12161</v>
      </c>
      <c r="E2" t="s">
        <v>10478</v>
      </c>
      <c r="F2" t="s">
        <v>12159</v>
      </c>
      <c r="G2" t="s">
        <v>487</v>
      </c>
      <c r="I2" t="s">
        <v>12158</v>
      </c>
      <c r="J2" t="s">
        <v>12157</v>
      </c>
    </row>
    <row r="3" spans="1:13" x14ac:dyDescent="0.2">
      <c r="A3" t="s">
        <v>13248</v>
      </c>
      <c r="C3" t="s">
        <v>12098</v>
      </c>
      <c r="D3" t="s">
        <v>12099</v>
      </c>
      <c r="E3" t="s">
        <v>9169</v>
      </c>
      <c r="F3" t="s">
        <v>12097</v>
      </c>
      <c r="G3" t="s">
        <v>556</v>
      </c>
      <c r="I3" t="s">
        <v>12096</v>
      </c>
      <c r="J3" t="s">
        <v>12095</v>
      </c>
    </row>
    <row r="4" spans="1:13" x14ac:dyDescent="0.2">
      <c r="A4" t="s">
        <v>13248</v>
      </c>
      <c r="C4" t="s">
        <v>11038</v>
      </c>
      <c r="D4" t="s">
        <v>11039</v>
      </c>
      <c r="E4" t="s">
        <v>11036</v>
      </c>
      <c r="F4" t="s">
        <v>11037</v>
      </c>
      <c r="G4" t="s">
        <v>931</v>
      </c>
      <c r="I4" t="s">
        <v>11035</v>
      </c>
      <c r="J4" t="s">
        <v>11034</v>
      </c>
    </row>
    <row r="5" spans="1:13" x14ac:dyDescent="0.2">
      <c r="A5" t="s">
        <v>13248</v>
      </c>
      <c r="C5" t="s">
        <v>11812</v>
      </c>
      <c r="D5" t="s">
        <v>11813</v>
      </c>
      <c r="E5" t="s">
        <v>11810</v>
      </c>
      <c r="F5" t="s">
        <v>11811</v>
      </c>
      <c r="G5" t="s">
        <v>931</v>
      </c>
      <c r="I5" t="s">
        <v>11809</v>
      </c>
      <c r="J5" t="s">
        <v>11808</v>
      </c>
    </row>
    <row r="6" spans="1:13" x14ac:dyDescent="0.2">
      <c r="A6" t="s">
        <v>13248</v>
      </c>
      <c r="C6" t="s">
        <v>11870</v>
      </c>
      <c r="D6" t="s">
        <v>11871</v>
      </c>
      <c r="E6" t="s">
        <v>11868</v>
      </c>
      <c r="F6" t="s">
        <v>11869</v>
      </c>
      <c r="G6" t="s">
        <v>1560</v>
      </c>
      <c r="I6" t="s">
        <v>11867</v>
      </c>
      <c r="J6" t="s">
        <v>9971</v>
      </c>
    </row>
    <row r="7" spans="1:13" x14ac:dyDescent="0.2">
      <c r="A7" t="s">
        <v>13248</v>
      </c>
      <c r="C7" t="s">
        <v>10093</v>
      </c>
      <c r="D7" t="s">
        <v>10094</v>
      </c>
      <c r="E7" t="s">
        <v>10091</v>
      </c>
      <c r="F7" t="s">
        <v>10092</v>
      </c>
      <c r="G7" t="s">
        <v>971</v>
      </c>
      <c r="I7" t="s">
        <v>10090</v>
      </c>
      <c r="J7" t="s">
        <v>10089</v>
      </c>
    </row>
    <row r="8" spans="1:13" x14ac:dyDescent="0.2">
      <c r="A8" t="s">
        <v>13248</v>
      </c>
      <c r="C8" t="s">
        <v>13032</v>
      </c>
      <c r="D8" t="s">
        <v>13033</v>
      </c>
      <c r="E8" t="s">
        <v>13031</v>
      </c>
      <c r="F8" t="s">
        <v>8342</v>
      </c>
      <c r="G8" t="s">
        <v>1310</v>
      </c>
      <c r="I8" t="s">
        <v>13030</v>
      </c>
      <c r="J8" t="s">
        <v>13029</v>
      </c>
      <c r="K8" t="s">
        <v>9421</v>
      </c>
    </row>
    <row r="9" spans="1:13" x14ac:dyDescent="0.2">
      <c r="A9" t="s">
        <v>13248</v>
      </c>
      <c r="C9" t="s">
        <v>9406</v>
      </c>
      <c r="D9" t="s">
        <v>9407</v>
      </c>
      <c r="E9" t="s">
        <v>9403</v>
      </c>
      <c r="F9" t="s">
        <v>9405</v>
      </c>
      <c r="G9" t="s">
        <v>9404</v>
      </c>
      <c r="I9" t="s">
        <v>9402</v>
      </c>
      <c r="J9" t="s">
        <v>9401</v>
      </c>
      <c r="K9" t="s">
        <v>9400</v>
      </c>
    </row>
    <row r="10" spans="1:13" x14ac:dyDescent="0.2">
      <c r="A10" t="s">
        <v>13248</v>
      </c>
      <c r="C10" t="s">
        <v>11472</v>
      </c>
      <c r="D10" t="s">
        <v>11473</v>
      </c>
      <c r="E10" t="s">
        <v>11470</v>
      </c>
      <c r="F10" t="s">
        <v>11471</v>
      </c>
      <c r="G10" t="s">
        <v>126</v>
      </c>
      <c r="I10" t="s">
        <v>11469</v>
      </c>
      <c r="J10" t="s">
        <v>9641</v>
      </c>
    </row>
    <row r="11" spans="1:13" x14ac:dyDescent="0.2">
      <c r="A11" t="s">
        <v>13248</v>
      </c>
      <c r="C11" t="s">
        <v>11352</v>
      </c>
      <c r="D11" t="s">
        <v>11353</v>
      </c>
      <c r="E11" t="s">
        <v>11350</v>
      </c>
      <c r="F11" t="s">
        <v>11351</v>
      </c>
      <c r="G11" t="s">
        <v>746</v>
      </c>
      <c r="I11" t="s">
        <v>6275</v>
      </c>
      <c r="J11" t="s">
        <v>11349</v>
      </c>
    </row>
    <row r="12" spans="1:13" x14ac:dyDescent="0.2">
      <c r="A12" t="s">
        <v>13248</v>
      </c>
      <c r="C12" t="s">
        <v>10924</v>
      </c>
      <c r="D12" t="s">
        <v>10925</v>
      </c>
      <c r="E12" t="s">
        <v>10922</v>
      </c>
      <c r="F12" t="s">
        <v>10923</v>
      </c>
      <c r="G12" t="s">
        <v>5628</v>
      </c>
      <c r="I12" t="s">
        <v>10921</v>
      </c>
      <c r="J12" t="s">
        <v>10920</v>
      </c>
    </row>
    <row r="13" spans="1:13" x14ac:dyDescent="0.2">
      <c r="A13" t="s">
        <v>13248</v>
      </c>
      <c r="C13" t="s">
        <v>12628</v>
      </c>
      <c r="D13" t="s">
        <v>12629</v>
      </c>
      <c r="E13" t="s">
        <v>12626</v>
      </c>
      <c r="F13" t="s">
        <v>12627</v>
      </c>
      <c r="G13" t="s">
        <v>60</v>
      </c>
      <c r="I13" t="s">
        <v>12625</v>
      </c>
      <c r="J13" t="s">
        <v>12624</v>
      </c>
    </row>
    <row r="14" spans="1:13" x14ac:dyDescent="0.2">
      <c r="A14" t="s">
        <v>13248</v>
      </c>
      <c r="C14" t="s">
        <v>13005</v>
      </c>
      <c r="D14" t="s">
        <v>13006</v>
      </c>
      <c r="E14" t="s">
        <v>13003</v>
      </c>
      <c r="F14" t="s">
        <v>13004</v>
      </c>
      <c r="G14" t="s">
        <v>998</v>
      </c>
      <c r="I14" t="s">
        <v>13002</v>
      </c>
      <c r="J14" t="s">
        <v>13001</v>
      </c>
      <c r="K14" t="s">
        <v>9421</v>
      </c>
    </row>
    <row r="15" spans="1:13" x14ac:dyDescent="0.2">
      <c r="A15" t="s">
        <v>13248</v>
      </c>
      <c r="C15" t="s">
        <v>12268</v>
      </c>
      <c r="D15" t="s">
        <v>12269</v>
      </c>
      <c r="E15" t="s">
        <v>9403</v>
      </c>
      <c r="F15" t="s">
        <v>12267</v>
      </c>
      <c r="G15" t="s">
        <v>1060</v>
      </c>
      <c r="I15" t="s">
        <v>12266</v>
      </c>
      <c r="J15" t="s">
        <v>12265</v>
      </c>
      <c r="K15" t="s">
        <v>12264</v>
      </c>
    </row>
    <row r="16" spans="1:13" x14ac:dyDescent="0.2">
      <c r="A16" t="s">
        <v>13248</v>
      </c>
      <c r="C16" t="s">
        <v>9809</v>
      </c>
      <c r="D16" t="s">
        <v>9810</v>
      </c>
      <c r="E16" t="s">
        <v>9403</v>
      </c>
      <c r="F16" t="s">
        <v>9808</v>
      </c>
      <c r="G16" t="s">
        <v>9722</v>
      </c>
      <c r="I16" t="s">
        <v>9807</v>
      </c>
      <c r="J16" t="s">
        <v>9806</v>
      </c>
      <c r="K16" t="s">
        <v>9805</v>
      </c>
    </row>
    <row r="17" spans="1:11" x14ac:dyDescent="0.2">
      <c r="A17" t="s">
        <v>13248</v>
      </c>
      <c r="C17" t="s">
        <v>9904</v>
      </c>
      <c r="D17" t="s">
        <v>9905</v>
      </c>
      <c r="E17" t="s">
        <v>9403</v>
      </c>
      <c r="F17" t="s">
        <v>9903</v>
      </c>
      <c r="G17" t="s">
        <v>80</v>
      </c>
      <c r="I17" t="s">
        <v>9902</v>
      </c>
      <c r="J17" t="s">
        <v>9901</v>
      </c>
      <c r="K17" t="s">
        <v>9900</v>
      </c>
    </row>
    <row r="18" spans="1:11" x14ac:dyDescent="0.2">
      <c r="A18" t="s">
        <v>13248</v>
      </c>
      <c r="C18" t="s">
        <v>13154</v>
      </c>
      <c r="D18" t="s">
        <v>13155</v>
      </c>
      <c r="E18" t="s">
        <v>13153</v>
      </c>
      <c r="F18" t="s">
        <v>9356</v>
      </c>
      <c r="G18" t="s">
        <v>556</v>
      </c>
      <c r="I18" t="s">
        <v>13152</v>
      </c>
      <c r="J18" t="s">
        <v>13151</v>
      </c>
    </row>
    <row r="19" spans="1:11" x14ac:dyDescent="0.2">
      <c r="A19" t="s">
        <v>13248</v>
      </c>
      <c r="C19" t="s">
        <v>10768</v>
      </c>
      <c r="D19" t="s">
        <v>10769</v>
      </c>
      <c r="E19" t="s">
        <v>10766</v>
      </c>
      <c r="F19" t="s">
        <v>10767</v>
      </c>
      <c r="G19" t="s">
        <v>3647</v>
      </c>
      <c r="I19" t="s">
        <v>10765</v>
      </c>
      <c r="J19" t="s">
        <v>10764</v>
      </c>
    </row>
    <row r="20" spans="1:11" x14ac:dyDescent="0.2">
      <c r="A20" t="s">
        <v>13248</v>
      </c>
      <c r="C20" t="s">
        <v>11848</v>
      </c>
      <c r="D20" t="s">
        <v>11849</v>
      </c>
      <c r="E20" t="s">
        <v>11846</v>
      </c>
      <c r="F20" t="s">
        <v>11847</v>
      </c>
      <c r="G20" t="s">
        <v>971</v>
      </c>
      <c r="I20" t="s">
        <v>11845</v>
      </c>
      <c r="J20" t="s">
        <v>11844</v>
      </c>
    </row>
    <row r="21" spans="1:11" x14ac:dyDescent="0.2">
      <c r="A21" t="s">
        <v>13248</v>
      </c>
      <c r="C21" t="s">
        <v>13012</v>
      </c>
      <c r="D21" t="s">
        <v>13013</v>
      </c>
      <c r="E21" t="s">
        <v>13010</v>
      </c>
      <c r="F21" t="s">
        <v>13011</v>
      </c>
      <c r="G21" t="s">
        <v>556</v>
      </c>
      <c r="I21" t="s">
        <v>13009</v>
      </c>
      <c r="J21" t="s">
        <v>13008</v>
      </c>
      <c r="K21" t="s">
        <v>13007</v>
      </c>
    </row>
    <row r="22" spans="1:11" x14ac:dyDescent="0.2">
      <c r="A22" t="s">
        <v>13248</v>
      </c>
      <c r="C22" t="s">
        <v>9827</v>
      </c>
      <c r="D22" t="s">
        <v>9828</v>
      </c>
      <c r="E22" t="s">
        <v>440</v>
      </c>
      <c r="F22" t="s">
        <v>9826</v>
      </c>
      <c r="G22" t="s">
        <v>60</v>
      </c>
      <c r="I22" t="s">
        <v>9825</v>
      </c>
      <c r="J22" t="s">
        <v>9824</v>
      </c>
      <c r="K22" t="s">
        <v>9823</v>
      </c>
    </row>
    <row r="23" spans="1:11" x14ac:dyDescent="0.2">
      <c r="A23" t="s">
        <v>13248</v>
      </c>
      <c r="C23" t="s">
        <v>9962</v>
      </c>
      <c r="D23" t="s">
        <v>9963</v>
      </c>
      <c r="E23" t="s">
        <v>9960</v>
      </c>
      <c r="F23" t="s">
        <v>9961</v>
      </c>
      <c r="G23" t="s">
        <v>183</v>
      </c>
      <c r="I23" t="s">
        <v>9959</v>
      </c>
      <c r="J23" t="s">
        <v>9958</v>
      </c>
    </row>
    <row r="24" spans="1:11" x14ac:dyDescent="0.2">
      <c r="A24" t="s">
        <v>13248</v>
      </c>
      <c r="C24" t="s">
        <v>12714</v>
      </c>
      <c r="D24" t="s">
        <v>12715</v>
      </c>
      <c r="E24" t="s">
        <v>12712</v>
      </c>
      <c r="F24" t="s">
        <v>12713</v>
      </c>
      <c r="G24" t="s">
        <v>236</v>
      </c>
      <c r="I24" t="s">
        <v>12711</v>
      </c>
      <c r="J24" t="s">
        <v>12710</v>
      </c>
    </row>
    <row r="25" spans="1:11" x14ac:dyDescent="0.2">
      <c r="A25" t="s">
        <v>13248</v>
      </c>
      <c r="C25" t="s">
        <v>12403</v>
      </c>
      <c r="D25" t="s">
        <v>12404</v>
      </c>
      <c r="E25" t="s">
        <v>12203</v>
      </c>
      <c r="F25" t="s">
        <v>12402</v>
      </c>
      <c r="G25" t="s">
        <v>2271</v>
      </c>
      <c r="I25" t="s">
        <v>12401</v>
      </c>
      <c r="J25" t="s">
        <v>12400</v>
      </c>
    </row>
    <row r="26" spans="1:11" x14ac:dyDescent="0.2">
      <c r="A26" t="s">
        <v>13248</v>
      </c>
      <c r="C26" t="s">
        <v>11396</v>
      </c>
      <c r="D26" t="s">
        <v>11397</v>
      </c>
      <c r="E26" t="s">
        <v>11394</v>
      </c>
      <c r="F26" t="s">
        <v>11395</v>
      </c>
      <c r="G26" t="s">
        <v>197</v>
      </c>
      <c r="I26" t="s">
        <v>11393</v>
      </c>
      <c r="J26" t="s">
        <v>11392</v>
      </c>
      <c r="K26" t="s">
        <v>11391</v>
      </c>
    </row>
    <row r="27" spans="1:11" x14ac:dyDescent="0.2">
      <c r="A27" t="s">
        <v>13248</v>
      </c>
      <c r="C27" t="s">
        <v>9627</v>
      </c>
      <c r="D27" t="s">
        <v>9628</v>
      </c>
      <c r="E27" t="s">
        <v>9625</v>
      </c>
      <c r="F27" t="s">
        <v>9626</v>
      </c>
      <c r="G27" t="s">
        <v>541</v>
      </c>
      <c r="I27" t="s">
        <v>9624</v>
      </c>
      <c r="J27" t="s">
        <v>9623</v>
      </c>
      <c r="K27" t="s">
        <v>9622</v>
      </c>
    </row>
    <row r="28" spans="1:11" x14ac:dyDescent="0.2">
      <c r="A28" t="s">
        <v>13248</v>
      </c>
      <c r="C28" t="s">
        <v>11412</v>
      </c>
      <c r="D28" t="s">
        <v>11413</v>
      </c>
      <c r="E28" t="s">
        <v>9403</v>
      </c>
      <c r="F28" t="s">
        <v>11411</v>
      </c>
      <c r="G28" t="s">
        <v>367</v>
      </c>
      <c r="I28" t="s">
        <v>11410</v>
      </c>
      <c r="J28" t="s">
        <v>9641</v>
      </c>
      <c r="K28" t="s">
        <v>11409</v>
      </c>
    </row>
    <row r="29" spans="1:11" x14ac:dyDescent="0.2">
      <c r="A29" t="s">
        <v>13248</v>
      </c>
      <c r="C29" t="s">
        <v>12408</v>
      </c>
      <c r="D29" t="s">
        <v>12409</v>
      </c>
      <c r="E29" t="s">
        <v>12406</v>
      </c>
      <c r="F29" t="s">
        <v>12407</v>
      </c>
      <c r="G29" t="s">
        <v>4148</v>
      </c>
      <c r="I29" t="s">
        <v>4146</v>
      </c>
      <c r="J29" t="s">
        <v>12405</v>
      </c>
    </row>
    <row r="30" spans="1:11" x14ac:dyDescent="0.2">
      <c r="A30" t="s">
        <v>13248</v>
      </c>
      <c r="C30" t="s">
        <v>10841</v>
      </c>
      <c r="D30" t="s">
        <v>10842</v>
      </c>
      <c r="E30" t="s">
        <v>10839</v>
      </c>
      <c r="F30" t="s">
        <v>10840</v>
      </c>
      <c r="G30" t="s">
        <v>35</v>
      </c>
      <c r="I30" t="s">
        <v>10838</v>
      </c>
      <c r="J30" t="s">
        <v>10837</v>
      </c>
    </row>
    <row r="31" spans="1:11" x14ac:dyDescent="0.2">
      <c r="A31" t="s">
        <v>13248</v>
      </c>
      <c r="C31" t="s">
        <v>13245</v>
      </c>
      <c r="D31" t="s">
        <v>13246</v>
      </c>
      <c r="E31" t="s">
        <v>13243</v>
      </c>
      <c r="F31" t="s">
        <v>13244</v>
      </c>
      <c r="G31" t="s">
        <v>541</v>
      </c>
      <c r="I31" t="s">
        <v>13242</v>
      </c>
      <c r="J31" t="s">
        <v>13241</v>
      </c>
    </row>
    <row r="32" spans="1:11" x14ac:dyDescent="0.2">
      <c r="A32" t="s">
        <v>13248</v>
      </c>
      <c r="C32" t="s">
        <v>13051</v>
      </c>
      <c r="D32" t="s">
        <v>13052</v>
      </c>
      <c r="E32" t="s">
        <v>13016</v>
      </c>
      <c r="F32" t="s">
        <v>1921</v>
      </c>
      <c r="G32" t="s">
        <v>1761</v>
      </c>
      <c r="I32" t="s">
        <v>13050</v>
      </c>
      <c r="J32" t="s">
        <v>10136</v>
      </c>
    </row>
    <row r="33" spans="1:11" x14ac:dyDescent="0.2">
      <c r="A33" t="s">
        <v>13248</v>
      </c>
      <c r="C33" t="s">
        <v>11794</v>
      </c>
      <c r="D33" t="s">
        <v>11795</v>
      </c>
      <c r="E33" t="s">
        <v>9403</v>
      </c>
      <c r="F33" t="s">
        <v>11793</v>
      </c>
      <c r="G33" t="s">
        <v>1671</v>
      </c>
      <c r="I33" t="s">
        <v>11792</v>
      </c>
      <c r="J33" t="s">
        <v>11791</v>
      </c>
      <c r="K33" t="s">
        <v>11790</v>
      </c>
    </row>
    <row r="34" spans="1:11" x14ac:dyDescent="0.2">
      <c r="A34" t="s">
        <v>13248</v>
      </c>
      <c r="C34" t="s">
        <v>10104</v>
      </c>
      <c r="D34" t="s">
        <v>10105</v>
      </c>
      <c r="E34" t="s">
        <v>10102</v>
      </c>
      <c r="F34" t="s">
        <v>10103</v>
      </c>
      <c r="G34" t="s">
        <v>843</v>
      </c>
      <c r="I34" t="s">
        <v>4620</v>
      </c>
      <c r="J34" t="s">
        <v>10101</v>
      </c>
    </row>
    <row r="35" spans="1:11" x14ac:dyDescent="0.2">
      <c r="A35" t="s">
        <v>13248</v>
      </c>
      <c r="C35" t="s">
        <v>9551</v>
      </c>
      <c r="D35" t="s">
        <v>9552</v>
      </c>
      <c r="E35" t="s">
        <v>9549</v>
      </c>
      <c r="F35" t="s">
        <v>9550</v>
      </c>
      <c r="G35" t="s">
        <v>289</v>
      </c>
      <c r="I35" t="s">
        <v>9548</v>
      </c>
      <c r="J35" t="s">
        <v>9547</v>
      </c>
      <c r="K35" t="s">
        <v>9421</v>
      </c>
    </row>
    <row r="36" spans="1:11" x14ac:dyDescent="0.2">
      <c r="A36" t="s">
        <v>13248</v>
      </c>
      <c r="C36" t="s">
        <v>10574</v>
      </c>
      <c r="D36" t="s">
        <v>10575</v>
      </c>
      <c r="E36" t="s">
        <v>10572</v>
      </c>
      <c r="F36" t="s">
        <v>10573</v>
      </c>
      <c r="G36" t="s">
        <v>862</v>
      </c>
      <c r="I36" t="s">
        <v>10571</v>
      </c>
      <c r="J36" t="s">
        <v>10570</v>
      </c>
      <c r="K36" t="s">
        <v>10569</v>
      </c>
    </row>
    <row r="37" spans="1:11" x14ac:dyDescent="0.2">
      <c r="A37" t="s">
        <v>13248</v>
      </c>
      <c r="C37" t="s">
        <v>10323</v>
      </c>
      <c r="D37" t="s">
        <v>10324</v>
      </c>
      <c r="E37" t="s">
        <v>10321</v>
      </c>
      <c r="F37" t="s">
        <v>10322</v>
      </c>
      <c r="G37" t="s">
        <v>120</v>
      </c>
      <c r="I37" t="s">
        <v>10320</v>
      </c>
      <c r="J37" t="s">
        <v>10319</v>
      </c>
    </row>
    <row r="38" spans="1:11" x14ac:dyDescent="0.2">
      <c r="A38" t="s">
        <v>13248</v>
      </c>
      <c r="C38" t="s">
        <v>11372</v>
      </c>
      <c r="D38" t="s">
        <v>11373</v>
      </c>
      <c r="E38" t="s">
        <v>11289</v>
      </c>
      <c r="F38" t="s">
        <v>11371</v>
      </c>
      <c r="G38" t="s">
        <v>120</v>
      </c>
      <c r="I38" t="s">
        <v>11370</v>
      </c>
      <c r="J38" t="s">
        <v>11369</v>
      </c>
    </row>
    <row r="39" spans="1:11" x14ac:dyDescent="0.2">
      <c r="A39" t="s">
        <v>13248</v>
      </c>
      <c r="C39" t="s">
        <v>11436</v>
      </c>
      <c r="D39" t="s">
        <v>11437</v>
      </c>
      <c r="E39" t="s">
        <v>11434</v>
      </c>
      <c r="F39" t="s">
        <v>11435</v>
      </c>
      <c r="G39" t="s">
        <v>333</v>
      </c>
      <c r="I39" t="s">
        <v>11433</v>
      </c>
      <c r="J39" t="s">
        <v>11432</v>
      </c>
    </row>
    <row r="40" spans="1:11" x14ac:dyDescent="0.2">
      <c r="A40" t="s">
        <v>13248</v>
      </c>
      <c r="C40" t="s">
        <v>11732</v>
      </c>
      <c r="D40" t="s">
        <v>11733</v>
      </c>
      <c r="E40" t="s">
        <v>11306</v>
      </c>
      <c r="F40" t="s">
        <v>11731</v>
      </c>
      <c r="G40" t="s">
        <v>253</v>
      </c>
      <c r="I40" t="s">
        <v>2075</v>
      </c>
      <c r="J40" t="s">
        <v>11730</v>
      </c>
    </row>
    <row r="41" spans="1:11" x14ac:dyDescent="0.2">
      <c r="A41" t="s">
        <v>13248</v>
      </c>
      <c r="C41" t="s">
        <v>11651</v>
      </c>
      <c r="D41" t="s">
        <v>11652</v>
      </c>
      <c r="E41" t="s">
        <v>11649</v>
      </c>
      <c r="F41" t="s">
        <v>11650</v>
      </c>
      <c r="G41" t="s">
        <v>153</v>
      </c>
      <c r="I41" t="s">
        <v>11648</v>
      </c>
      <c r="J41" t="s">
        <v>11647</v>
      </c>
    </row>
    <row r="42" spans="1:11" x14ac:dyDescent="0.2">
      <c r="A42" t="s">
        <v>13248</v>
      </c>
      <c r="C42" t="s">
        <v>11876</v>
      </c>
      <c r="D42" t="s">
        <v>11877</v>
      </c>
      <c r="E42" t="s">
        <v>11874</v>
      </c>
      <c r="F42" t="s">
        <v>11875</v>
      </c>
      <c r="G42" t="s">
        <v>892</v>
      </c>
      <c r="I42" t="s">
        <v>11873</v>
      </c>
      <c r="J42" t="s">
        <v>11872</v>
      </c>
    </row>
    <row r="43" spans="1:11" x14ac:dyDescent="0.2">
      <c r="A43" t="s">
        <v>13248</v>
      </c>
      <c r="C43" t="s">
        <v>11892</v>
      </c>
      <c r="D43" t="s">
        <v>11893</v>
      </c>
      <c r="E43" t="s">
        <v>11890</v>
      </c>
      <c r="F43" t="s">
        <v>11891</v>
      </c>
      <c r="G43" t="s">
        <v>333</v>
      </c>
      <c r="I43" t="s">
        <v>11889</v>
      </c>
      <c r="J43" t="s">
        <v>10286</v>
      </c>
    </row>
    <row r="44" spans="1:11" x14ac:dyDescent="0.2">
      <c r="A44" t="s">
        <v>13248</v>
      </c>
      <c r="C44" t="s">
        <v>12555</v>
      </c>
      <c r="D44" t="s">
        <v>12556</v>
      </c>
      <c r="E44" t="s">
        <v>10333</v>
      </c>
      <c r="F44" t="s">
        <v>6407</v>
      </c>
      <c r="G44" t="s">
        <v>120</v>
      </c>
      <c r="I44" t="s">
        <v>12554</v>
      </c>
      <c r="J44" t="s">
        <v>12553</v>
      </c>
      <c r="K44" t="s">
        <v>12552</v>
      </c>
    </row>
    <row r="45" spans="1:11" x14ac:dyDescent="0.2">
      <c r="A45" t="s">
        <v>13248</v>
      </c>
      <c r="C45" t="s">
        <v>13200</v>
      </c>
      <c r="D45" t="s">
        <v>13201</v>
      </c>
      <c r="E45" t="s">
        <v>12680</v>
      </c>
      <c r="F45" t="s">
        <v>3560</v>
      </c>
      <c r="G45" t="s">
        <v>739</v>
      </c>
      <c r="I45" t="s">
        <v>13199</v>
      </c>
      <c r="J45" t="s">
        <v>13198</v>
      </c>
    </row>
    <row r="46" spans="1:11" x14ac:dyDescent="0.2">
      <c r="A46" t="s">
        <v>13248</v>
      </c>
      <c r="C46" t="s">
        <v>10553</v>
      </c>
      <c r="D46" t="s">
        <v>10554</v>
      </c>
      <c r="E46" t="s">
        <v>10551</v>
      </c>
      <c r="F46" t="s">
        <v>10552</v>
      </c>
      <c r="G46" t="s">
        <v>9137</v>
      </c>
      <c r="I46" t="s">
        <v>10550</v>
      </c>
      <c r="J46" t="s">
        <v>10549</v>
      </c>
      <c r="K46" t="s">
        <v>10548</v>
      </c>
    </row>
    <row r="47" spans="1:11" x14ac:dyDescent="0.2">
      <c r="A47" t="s">
        <v>13248</v>
      </c>
      <c r="C47" t="s">
        <v>10588</v>
      </c>
      <c r="D47" t="s">
        <v>10589</v>
      </c>
      <c r="E47" t="s">
        <v>10586</v>
      </c>
      <c r="F47" t="s">
        <v>10587</v>
      </c>
      <c r="G47" t="s">
        <v>6713</v>
      </c>
      <c r="I47" t="s">
        <v>10585</v>
      </c>
      <c r="J47" t="s">
        <v>10584</v>
      </c>
      <c r="K47" t="s">
        <v>10583</v>
      </c>
    </row>
    <row r="48" spans="1:11" x14ac:dyDescent="0.2">
      <c r="A48" t="s">
        <v>13248</v>
      </c>
      <c r="C48" t="s">
        <v>10581</v>
      </c>
      <c r="D48" t="s">
        <v>10582</v>
      </c>
      <c r="E48" t="s">
        <v>10579</v>
      </c>
      <c r="F48" t="s">
        <v>10580</v>
      </c>
      <c r="G48" t="s">
        <v>7122</v>
      </c>
      <c r="I48" t="s">
        <v>10578</v>
      </c>
      <c r="J48" t="s">
        <v>10577</v>
      </c>
      <c r="K48" t="s">
        <v>10576</v>
      </c>
    </row>
    <row r="49" spans="1:11" x14ac:dyDescent="0.2">
      <c r="A49" t="s">
        <v>13248</v>
      </c>
      <c r="C49" t="s">
        <v>12532</v>
      </c>
      <c r="D49" t="s">
        <v>12533</v>
      </c>
      <c r="E49" t="s">
        <v>12530</v>
      </c>
      <c r="F49" t="s">
        <v>12531</v>
      </c>
      <c r="G49" t="s">
        <v>612</v>
      </c>
      <c r="I49" t="s">
        <v>12529</v>
      </c>
      <c r="J49" t="s">
        <v>12528</v>
      </c>
      <c r="K49" t="s">
        <v>12527</v>
      </c>
    </row>
    <row r="50" spans="1:11" x14ac:dyDescent="0.2">
      <c r="A50" t="s">
        <v>13248</v>
      </c>
      <c r="C50" t="s">
        <v>12245</v>
      </c>
      <c r="D50" t="s">
        <v>12246</v>
      </c>
      <c r="E50" t="s">
        <v>9759</v>
      </c>
      <c r="F50" t="s">
        <v>12244</v>
      </c>
      <c r="G50" t="s">
        <v>190</v>
      </c>
      <c r="I50" t="s">
        <v>3801</v>
      </c>
      <c r="J50" t="s">
        <v>12243</v>
      </c>
      <c r="K50" t="s">
        <v>12242</v>
      </c>
    </row>
    <row r="51" spans="1:11" x14ac:dyDescent="0.2">
      <c r="A51" t="s">
        <v>13248</v>
      </c>
      <c r="C51" t="s">
        <v>9969</v>
      </c>
      <c r="D51" t="s">
        <v>9970</v>
      </c>
      <c r="E51" t="s">
        <v>9967</v>
      </c>
      <c r="F51" t="s">
        <v>9968</v>
      </c>
      <c r="G51" t="s">
        <v>978</v>
      </c>
      <c r="I51" t="s">
        <v>9966</v>
      </c>
      <c r="J51" t="s">
        <v>9965</v>
      </c>
      <c r="K51" t="s">
        <v>9964</v>
      </c>
    </row>
    <row r="52" spans="1:11" x14ac:dyDescent="0.2">
      <c r="A52" t="s">
        <v>13248</v>
      </c>
      <c r="C52" t="s">
        <v>9797</v>
      </c>
      <c r="D52" t="s">
        <v>9798</v>
      </c>
      <c r="E52" t="s">
        <v>9796</v>
      </c>
      <c r="F52" t="s">
        <v>8211</v>
      </c>
      <c r="G52" t="s">
        <v>397</v>
      </c>
      <c r="I52" t="s">
        <v>9795</v>
      </c>
      <c r="J52" t="s">
        <v>9794</v>
      </c>
    </row>
    <row r="53" spans="1:11" x14ac:dyDescent="0.2">
      <c r="A53" t="s">
        <v>13248</v>
      </c>
      <c r="C53" t="s">
        <v>12036</v>
      </c>
      <c r="D53" t="s">
        <v>12037</v>
      </c>
      <c r="E53" t="s">
        <v>12033</v>
      </c>
      <c r="F53" t="s">
        <v>12035</v>
      </c>
      <c r="G53" t="s">
        <v>12034</v>
      </c>
      <c r="I53" t="s">
        <v>12032</v>
      </c>
      <c r="J53" t="s">
        <v>12031</v>
      </c>
    </row>
    <row r="54" spans="1:11" x14ac:dyDescent="0.2">
      <c r="A54" t="s">
        <v>13248</v>
      </c>
      <c r="C54" t="s">
        <v>10140</v>
      </c>
      <c r="D54" t="s">
        <v>10141</v>
      </c>
      <c r="E54" t="s">
        <v>10138</v>
      </c>
      <c r="F54" t="s">
        <v>10139</v>
      </c>
      <c r="G54" t="s">
        <v>197</v>
      </c>
      <c r="I54" t="s">
        <v>10137</v>
      </c>
      <c r="J54" t="s">
        <v>10136</v>
      </c>
      <c r="K54" t="s">
        <v>10135</v>
      </c>
    </row>
    <row r="55" spans="1:11" x14ac:dyDescent="0.2">
      <c r="A55" t="s">
        <v>13248</v>
      </c>
      <c r="C55" t="s">
        <v>11788</v>
      </c>
      <c r="D55" t="s">
        <v>11789</v>
      </c>
      <c r="E55" t="s">
        <v>11459</v>
      </c>
      <c r="F55" t="s">
        <v>11787</v>
      </c>
      <c r="G55" t="s">
        <v>183</v>
      </c>
      <c r="I55" t="s">
        <v>11786</v>
      </c>
      <c r="J55" t="s">
        <v>11785</v>
      </c>
    </row>
    <row r="56" spans="1:11" x14ac:dyDescent="0.2">
      <c r="A56" t="s">
        <v>13248</v>
      </c>
      <c r="C56" t="s">
        <v>9884</v>
      </c>
      <c r="D56" t="s">
        <v>9885</v>
      </c>
      <c r="E56" t="s">
        <v>9882</v>
      </c>
      <c r="F56" t="s">
        <v>9883</v>
      </c>
      <c r="G56" t="s">
        <v>2786</v>
      </c>
      <c r="I56" t="s">
        <v>9881</v>
      </c>
      <c r="J56" t="s">
        <v>9880</v>
      </c>
    </row>
    <row r="57" spans="1:11" x14ac:dyDescent="0.2">
      <c r="A57" t="s">
        <v>13248</v>
      </c>
      <c r="C57" t="s">
        <v>12451</v>
      </c>
      <c r="D57" t="s">
        <v>12452</v>
      </c>
      <c r="E57" t="s">
        <v>4300</v>
      </c>
      <c r="F57" t="s">
        <v>4306</v>
      </c>
      <c r="G57" t="s">
        <v>739</v>
      </c>
      <c r="I57" t="s">
        <v>12450</v>
      </c>
      <c r="J57" t="s">
        <v>12449</v>
      </c>
    </row>
    <row r="58" spans="1:11" x14ac:dyDescent="0.2">
      <c r="A58" t="s">
        <v>13248</v>
      </c>
      <c r="C58" t="s">
        <v>9706</v>
      </c>
      <c r="D58" t="s">
        <v>9707</v>
      </c>
      <c r="E58" t="s">
        <v>9704</v>
      </c>
      <c r="F58" t="s">
        <v>9705</v>
      </c>
      <c r="G58" t="s">
        <v>253</v>
      </c>
      <c r="I58" t="s">
        <v>9703</v>
      </c>
      <c r="J58" t="s">
        <v>9702</v>
      </c>
    </row>
    <row r="59" spans="1:11" x14ac:dyDescent="0.2">
      <c r="A59" t="s">
        <v>13248</v>
      </c>
      <c r="C59" t="s">
        <v>11430</v>
      </c>
      <c r="D59" t="s">
        <v>11431</v>
      </c>
      <c r="E59" t="s">
        <v>11428</v>
      </c>
      <c r="F59" t="s">
        <v>11429</v>
      </c>
      <c r="G59" t="s">
        <v>333</v>
      </c>
      <c r="I59" t="s">
        <v>11427</v>
      </c>
      <c r="J59" t="s">
        <v>11426</v>
      </c>
    </row>
    <row r="60" spans="1:11" x14ac:dyDescent="0.2">
      <c r="A60" t="s">
        <v>13248</v>
      </c>
      <c r="C60" t="s">
        <v>9520</v>
      </c>
      <c r="D60" t="s">
        <v>9521</v>
      </c>
      <c r="E60" t="s">
        <v>9518</v>
      </c>
      <c r="F60" t="s">
        <v>9519</v>
      </c>
      <c r="G60" t="s">
        <v>612</v>
      </c>
      <c r="I60" t="s">
        <v>9517</v>
      </c>
      <c r="J60" t="s">
        <v>9516</v>
      </c>
    </row>
    <row r="61" spans="1:11" x14ac:dyDescent="0.2">
      <c r="A61" t="s">
        <v>13248</v>
      </c>
      <c r="C61" t="s">
        <v>11505</v>
      </c>
      <c r="D61" t="s">
        <v>11506</v>
      </c>
      <c r="E61" t="s">
        <v>11503</v>
      </c>
      <c r="F61" t="s">
        <v>11504</v>
      </c>
      <c r="G61" t="s">
        <v>1671</v>
      </c>
      <c r="I61" t="s">
        <v>11502</v>
      </c>
      <c r="J61" t="s">
        <v>11501</v>
      </c>
      <c r="K61" t="s">
        <v>11500</v>
      </c>
    </row>
    <row r="62" spans="1:11" x14ac:dyDescent="0.2">
      <c r="A62" t="s">
        <v>13248</v>
      </c>
      <c r="C62" t="s">
        <v>12948</v>
      </c>
      <c r="D62" t="s">
        <v>12949</v>
      </c>
      <c r="E62" t="s">
        <v>12294</v>
      </c>
      <c r="F62" t="s">
        <v>12947</v>
      </c>
      <c r="G62" t="s">
        <v>111</v>
      </c>
      <c r="I62" t="s">
        <v>12946</v>
      </c>
      <c r="J62" t="s">
        <v>12945</v>
      </c>
    </row>
    <row r="63" spans="1:11" x14ac:dyDescent="0.2">
      <c r="A63" t="s">
        <v>13248</v>
      </c>
      <c r="C63" t="s">
        <v>10409</v>
      </c>
      <c r="D63" t="s">
        <v>10410</v>
      </c>
      <c r="E63" t="s">
        <v>10407</v>
      </c>
      <c r="F63" t="s">
        <v>10408</v>
      </c>
      <c r="G63" t="s">
        <v>1316</v>
      </c>
      <c r="I63" t="s">
        <v>10406</v>
      </c>
      <c r="J63" t="s">
        <v>10405</v>
      </c>
      <c r="K63" t="s">
        <v>10142</v>
      </c>
    </row>
    <row r="64" spans="1:11" x14ac:dyDescent="0.2">
      <c r="A64" t="s">
        <v>13248</v>
      </c>
      <c r="C64" t="s">
        <v>11492</v>
      </c>
      <c r="D64" t="s">
        <v>11493</v>
      </c>
      <c r="E64" t="s">
        <v>11490</v>
      </c>
      <c r="F64" t="s">
        <v>11491</v>
      </c>
      <c r="G64" t="s">
        <v>794</v>
      </c>
      <c r="I64" t="s">
        <v>11489</v>
      </c>
      <c r="J64" t="s">
        <v>6031</v>
      </c>
    </row>
    <row r="65" spans="1:11" x14ac:dyDescent="0.2">
      <c r="A65" t="s">
        <v>13248</v>
      </c>
      <c r="C65" t="s">
        <v>12398</v>
      </c>
      <c r="D65" t="s">
        <v>12399</v>
      </c>
      <c r="E65" t="s">
        <v>6329</v>
      </c>
      <c r="F65" t="s">
        <v>12397</v>
      </c>
      <c r="G65" t="s">
        <v>1932</v>
      </c>
      <c r="I65" t="s">
        <v>12396</v>
      </c>
      <c r="J65" t="s">
        <v>10849</v>
      </c>
      <c r="K65" t="s">
        <v>9421</v>
      </c>
    </row>
    <row r="66" spans="1:11" x14ac:dyDescent="0.2">
      <c r="A66" t="s">
        <v>13248</v>
      </c>
      <c r="C66" t="s">
        <v>9859</v>
      </c>
      <c r="D66" t="s">
        <v>9860</v>
      </c>
      <c r="E66" t="s">
        <v>9857</v>
      </c>
      <c r="F66" t="s">
        <v>9858</v>
      </c>
      <c r="G66" t="s">
        <v>1451</v>
      </c>
      <c r="I66" t="s">
        <v>9856</v>
      </c>
      <c r="J66" t="s">
        <v>9855</v>
      </c>
    </row>
    <row r="67" spans="1:11" x14ac:dyDescent="0.2">
      <c r="A67" t="s">
        <v>13248</v>
      </c>
      <c r="C67" t="s">
        <v>11970</v>
      </c>
      <c r="D67" t="s">
        <v>11971</v>
      </c>
      <c r="E67" t="s">
        <v>11968</v>
      </c>
      <c r="F67" t="s">
        <v>11969</v>
      </c>
      <c r="G67" t="s">
        <v>190</v>
      </c>
      <c r="I67" t="s">
        <v>11967</v>
      </c>
      <c r="J67" t="s">
        <v>11966</v>
      </c>
      <c r="K67" t="s">
        <v>11965</v>
      </c>
    </row>
    <row r="68" spans="1:11" x14ac:dyDescent="0.2">
      <c r="A68" t="s">
        <v>13248</v>
      </c>
      <c r="C68" t="s">
        <v>11483</v>
      </c>
      <c r="D68" t="s">
        <v>11484</v>
      </c>
      <c r="E68" t="s">
        <v>9403</v>
      </c>
      <c r="F68" t="s">
        <v>11482</v>
      </c>
      <c r="G68" t="s">
        <v>345</v>
      </c>
      <c r="I68" t="s">
        <v>11481</v>
      </c>
      <c r="J68" t="s">
        <v>11480</v>
      </c>
      <c r="K68" t="s">
        <v>11479</v>
      </c>
    </row>
    <row r="69" spans="1:11" x14ac:dyDescent="0.2">
      <c r="A69" t="s">
        <v>13248</v>
      </c>
      <c r="C69" t="s">
        <v>10502</v>
      </c>
      <c r="D69" t="s">
        <v>10503</v>
      </c>
      <c r="E69" t="s">
        <v>10500</v>
      </c>
      <c r="F69" t="s">
        <v>10501</v>
      </c>
      <c r="G69" t="s">
        <v>592</v>
      </c>
      <c r="I69" t="s">
        <v>10499</v>
      </c>
      <c r="J69" t="s">
        <v>10498</v>
      </c>
    </row>
    <row r="70" spans="1:11" x14ac:dyDescent="0.2">
      <c r="A70" t="s">
        <v>13248</v>
      </c>
      <c r="C70" t="s">
        <v>10011</v>
      </c>
      <c r="D70" t="s">
        <v>10012</v>
      </c>
      <c r="E70" t="s">
        <v>9568</v>
      </c>
      <c r="F70" t="s">
        <v>10010</v>
      </c>
      <c r="G70" t="s">
        <v>253</v>
      </c>
      <c r="I70" t="s">
        <v>10009</v>
      </c>
      <c r="J70" t="s">
        <v>10008</v>
      </c>
      <c r="K70" t="s">
        <v>9565</v>
      </c>
    </row>
    <row r="71" spans="1:11" x14ac:dyDescent="0.2">
      <c r="A71" t="s">
        <v>13248</v>
      </c>
      <c r="C71" t="s">
        <v>10567</v>
      </c>
      <c r="D71" t="s">
        <v>10568</v>
      </c>
      <c r="E71" t="s">
        <v>10565</v>
      </c>
      <c r="F71" t="s">
        <v>10566</v>
      </c>
      <c r="G71" t="s">
        <v>190</v>
      </c>
      <c r="I71" t="s">
        <v>10564</v>
      </c>
      <c r="J71" t="s">
        <v>10563</v>
      </c>
      <c r="K71" t="s">
        <v>10562</v>
      </c>
    </row>
    <row r="72" spans="1:11" x14ac:dyDescent="0.2">
      <c r="A72" t="s">
        <v>13248</v>
      </c>
      <c r="C72" t="s">
        <v>12764</v>
      </c>
      <c r="D72" t="s">
        <v>12765</v>
      </c>
      <c r="E72" t="s">
        <v>12762</v>
      </c>
      <c r="F72" t="s">
        <v>12763</v>
      </c>
      <c r="G72" t="s">
        <v>60</v>
      </c>
      <c r="I72" t="s">
        <v>12761</v>
      </c>
      <c r="J72" t="s">
        <v>12760</v>
      </c>
      <c r="K72" t="s">
        <v>9421</v>
      </c>
    </row>
    <row r="73" spans="1:11" x14ac:dyDescent="0.2">
      <c r="A73" t="s">
        <v>13248</v>
      </c>
      <c r="C73" t="s">
        <v>12457</v>
      </c>
      <c r="D73" t="s">
        <v>12458</v>
      </c>
      <c r="E73" t="s">
        <v>12455</v>
      </c>
      <c r="F73" t="s">
        <v>12456</v>
      </c>
      <c r="G73" t="s">
        <v>245</v>
      </c>
      <c r="I73" t="s">
        <v>12454</v>
      </c>
      <c r="J73" t="s">
        <v>12453</v>
      </c>
    </row>
    <row r="74" spans="1:11" x14ac:dyDescent="0.2">
      <c r="A74" t="s">
        <v>13248</v>
      </c>
      <c r="C74" t="s">
        <v>12274</v>
      </c>
      <c r="D74" t="s">
        <v>12275</v>
      </c>
      <c r="E74" t="s">
        <v>12273</v>
      </c>
      <c r="F74" t="s">
        <v>4559</v>
      </c>
      <c r="G74" t="s">
        <v>2862</v>
      </c>
      <c r="I74" t="s">
        <v>12272</v>
      </c>
      <c r="J74" t="s">
        <v>12271</v>
      </c>
      <c r="K74" t="s">
        <v>12270</v>
      </c>
    </row>
    <row r="75" spans="1:11" x14ac:dyDescent="0.2">
      <c r="A75" t="s">
        <v>13248</v>
      </c>
      <c r="C75" t="s">
        <v>9755</v>
      </c>
      <c r="D75" t="s">
        <v>9756</v>
      </c>
      <c r="E75" t="s">
        <v>9403</v>
      </c>
      <c r="F75" t="s">
        <v>9754</v>
      </c>
      <c r="G75" t="s">
        <v>746</v>
      </c>
      <c r="I75" t="s">
        <v>9753</v>
      </c>
      <c r="J75" t="s">
        <v>9752</v>
      </c>
    </row>
    <row r="76" spans="1:11" x14ac:dyDescent="0.2">
      <c r="A76" t="s">
        <v>13248</v>
      </c>
      <c r="C76" t="s">
        <v>12854</v>
      </c>
      <c r="D76" t="s">
        <v>12855</v>
      </c>
      <c r="E76" t="s">
        <v>12852</v>
      </c>
      <c r="F76" t="s">
        <v>12853</v>
      </c>
      <c r="G76" t="s">
        <v>435</v>
      </c>
      <c r="I76" t="s">
        <v>12851</v>
      </c>
      <c r="J76" t="s">
        <v>12850</v>
      </c>
      <c r="K76" t="s">
        <v>12849</v>
      </c>
    </row>
    <row r="77" spans="1:11" x14ac:dyDescent="0.2">
      <c r="A77" t="s">
        <v>13248</v>
      </c>
      <c r="C77" t="s">
        <v>11001</v>
      </c>
      <c r="D77" t="s">
        <v>11002</v>
      </c>
      <c r="E77" t="s">
        <v>9913</v>
      </c>
      <c r="F77" t="s">
        <v>11000</v>
      </c>
      <c r="G77" t="s">
        <v>739</v>
      </c>
      <c r="I77" t="s">
        <v>10999</v>
      </c>
      <c r="J77" t="s">
        <v>10998</v>
      </c>
    </row>
    <row r="78" spans="1:11" x14ac:dyDescent="0.2">
      <c r="A78" t="s">
        <v>13248</v>
      </c>
      <c r="C78" t="s">
        <v>11695</v>
      </c>
      <c r="D78" t="s">
        <v>11696</v>
      </c>
      <c r="E78" t="s">
        <v>11693</v>
      </c>
      <c r="F78" t="s">
        <v>11694</v>
      </c>
      <c r="G78" t="s">
        <v>316</v>
      </c>
      <c r="I78" t="s">
        <v>11692</v>
      </c>
      <c r="J78" t="s">
        <v>11691</v>
      </c>
    </row>
    <row r="79" spans="1:11" x14ac:dyDescent="0.2">
      <c r="A79" t="s">
        <v>13248</v>
      </c>
      <c r="C79" t="s">
        <v>11577</v>
      </c>
      <c r="D79" t="s">
        <v>11578</v>
      </c>
      <c r="E79" t="s">
        <v>440</v>
      </c>
      <c r="F79" t="s">
        <v>11576</v>
      </c>
      <c r="G79" t="s">
        <v>651</v>
      </c>
      <c r="I79" t="s">
        <v>11575</v>
      </c>
      <c r="J79" t="s">
        <v>11574</v>
      </c>
      <c r="K79" t="s">
        <v>11573</v>
      </c>
    </row>
    <row r="80" spans="1:11" x14ac:dyDescent="0.2">
      <c r="A80" t="s">
        <v>13248</v>
      </c>
      <c r="C80" t="s">
        <v>9945</v>
      </c>
      <c r="D80" t="s">
        <v>9946</v>
      </c>
      <c r="E80" t="s">
        <v>9943</v>
      </c>
      <c r="F80" t="s">
        <v>9944</v>
      </c>
      <c r="G80" t="s">
        <v>183</v>
      </c>
      <c r="I80" t="s">
        <v>9942</v>
      </c>
      <c r="J80" t="s">
        <v>9941</v>
      </c>
    </row>
    <row r="81" spans="1:11" x14ac:dyDescent="0.2">
      <c r="A81" t="s">
        <v>13248</v>
      </c>
      <c r="C81" t="s">
        <v>11477</v>
      </c>
      <c r="D81" t="s">
        <v>11478</v>
      </c>
      <c r="E81" t="s">
        <v>11475</v>
      </c>
      <c r="F81" t="s">
        <v>11476</v>
      </c>
      <c r="G81" t="s">
        <v>1600</v>
      </c>
      <c r="I81" t="s">
        <v>11474</v>
      </c>
      <c r="J81" t="s">
        <v>9696</v>
      </c>
    </row>
    <row r="82" spans="1:11" x14ac:dyDescent="0.2">
      <c r="A82" t="s">
        <v>13248</v>
      </c>
      <c r="C82" t="s">
        <v>9474</v>
      </c>
      <c r="D82" t="s">
        <v>9475</v>
      </c>
      <c r="E82" t="s">
        <v>440</v>
      </c>
      <c r="F82" t="s">
        <v>9473</v>
      </c>
      <c r="G82" t="s">
        <v>1786</v>
      </c>
      <c r="I82" t="s">
        <v>9472</v>
      </c>
      <c r="J82" t="s">
        <v>9471</v>
      </c>
    </row>
    <row r="83" spans="1:11" x14ac:dyDescent="0.2">
      <c r="A83" t="s">
        <v>13248</v>
      </c>
      <c r="C83" t="s">
        <v>9538</v>
      </c>
      <c r="D83" t="s">
        <v>9539</v>
      </c>
      <c r="E83" t="s">
        <v>9536</v>
      </c>
      <c r="F83" t="s">
        <v>9537</v>
      </c>
      <c r="G83" t="s">
        <v>899</v>
      </c>
      <c r="I83" t="s">
        <v>9535</v>
      </c>
      <c r="J83" t="s">
        <v>9534</v>
      </c>
    </row>
    <row r="84" spans="1:11" x14ac:dyDescent="0.2">
      <c r="A84" t="s">
        <v>13248</v>
      </c>
      <c r="C84" t="s">
        <v>13084</v>
      </c>
      <c r="D84" t="s">
        <v>13085</v>
      </c>
      <c r="E84" t="s">
        <v>13083</v>
      </c>
      <c r="F84" t="s">
        <v>1744</v>
      </c>
      <c r="G84" t="s">
        <v>1316</v>
      </c>
      <c r="I84" t="s">
        <v>13082</v>
      </c>
      <c r="J84" t="s">
        <v>13081</v>
      </c>
    </row>
    <row r="85" spans="1:11" x14ac:dyDescent="0.2">
      <c r="A85" t="s">
        <v>13248</v>
      </c>
      <c r="C85" t="s">
        <v>12300</v>
      </c>
      <c r="D85" t="s">
        <v>12301</v>
      </c>
      <c r="E85" t="s">
        <v>11868</v>
      </c>
      <c r="F85" t="s">
        <v>9281</v>
      </c>
      <c r="G85" t="s">
        <v>899</v>
      </c>
      <c r="I85" t="s">
        <v>12299</v>
      </c>
      <c r="J85" t="s">
        <v>12298</v>
      </c>
    </row>
    <row r="86" spans="1:11" x14ac:dyDescent="0.2">
      <c r="A86" t="s">
        <v>13248</v>
      </c>
      <c r="C86" t="s">
        <v>11076</v>
      </c>
      <c r="D86" t="s">
        <v>11077</v>
      </c>
      <c r="E86" t="s">
        <v>7384</v>
      </c>
      <c r="F86" t="s">
        <v>11075</v>
      </c>
      <c r="G86" t="s">
        <v>289</v>
      </c>
      <c r="I86" t="s">
        <v>11074</v>
      </c>
      <c r="J86" t="s">
        <v>11073</v>
      </c>
      <c r="K86" t="s">
        <v>9421</v>
      </c>
    </row>
    <row r="87" spans="1:11" x14ac:dyDescent="0.2">
      <c r="A87" t="s">
        <v>13248</v>
      </c>
      <c r="C87" t="s">
        <v>11401</v>
      </c>
      <c r="D87" t="s">
        <v>11402</v>
      </c>
      <c r="E87" t="s">
        <v>11399</v>
      </c>
      <c r="F87" t="s">
        <v>11400</v>
      </c>
      <c r="G87" t="s">
        <v>42</v>
      </c>
      <c r="I87" t="s">
        <v>11398</v>
      </c>
      <c r="J87" t="s">
        <v>5101</v>
      </c>
    </row>
    <row r="88" spans="1:11" x14ac:dyDescent="0.2">
      <c r="A88" t="s">
        <v>13248</v>
      </c>
      <c r="C88" t="s">
        <v>12561</v>
      </c>
      <c r="D88" t="s">
        <v>12562</v>
      </c>
      <c r="E88" t="s">
        <v>12559</v>
      </c>
      <c r="F88" t="s">
        <v>12560</v>
      </c>
      <c r="G88" t="s">
        <v>843</v>
      </c>
      <c r="I88" t="s">
        <v>12558</v>
      </c>
      <c r="J88" t="s">
        <v>12557</v>
      </c>
    </row>
    <row r="89" spans="1:11" x14ac:dyDescent="0.2">
      <c r="A89" t="s">
        <v>13248</v>
      </c>
      <c r="C89" t="s">
        <v>12481</v>
      </c>
      <c r="D89" t="s">
        <v>12482</v>
      </c>
      <c r="E89" t="s">
        <v>12479</v>
      </c>
      <c r="F89" t="s">
        <v>12480</v>
      </c>
      <c r="G89" t="s">
        <v>556</v>
      </c>
      <c r="I89" t="s">
        <v>12478</v>
      </c>
      <c r="J89" t="s">
        <v>12477</v>
      </c>
      <c r="K89" t="s">
        <v>9622</v>
      </c>
    </row>
    <row r="90" spans="1:11" x14ac:dyDescent="0.2">
      <c r="A90" t="s">
        <v>13248</v>
      </c>
      <c r="C90" t="s">
        <v>11533</v>
      </c>
      <c r="D90" t="s">
        <v>11534</v>
      </c>
      <c r="E90" t="s">
        <v>11531</v>
      </c>
      <c r="F90" t="s">
        <v>11532</v>
      </c>
      <c r="G90" t="s">
        <v>931</v>
      </c>
      <c r="I90" t="s">
        <v>11530</v>
      </c>
      <c r="J90" t="s">
        <v>10628</v>
      </c>
    </row>
    <row r="91" spans="1:11" x14ac:dyDescent="0.2">
      <c r="A91" t="s">
        <v>13248</v>
      </c>
      <c r="C91" t="s">
        <v>10034</v>
      </c>
      <c r="D91" t="s">
        <v>10035</v>
      </c>
      <c r="E91" t="s">
        <v>10032</v>
      </c>
      <c r="F91" t="s">
        <v>10033</v>
      </c>
      <c r="G91" t="s">
        <v>183</v>
      </c>
      <c r="I91" t="s">
        <v>10031</v>
      </c>
      <c r="J91" t="s">
        <v>10030</v>
      </c>
    </row>
    <row r="92" spans="1:11" x14ac:dyDescent="0.2">
      <c r="A92" t="s">
        <v>13248</v>
      </c>
      <c r="C92" t="s">
        <v>10560</v>
      </c>
      <c r="D92" t="s">
        <v>10561</v>
      </c>
      <c r="E92" t="s">
        <v>10558</v>
      </c>
      <c r="F92" t="s">
        <v>10559</v>
      </c>
      <c r="G92" t="s">
        <v>418</v>
      </c>
      <c r="I92" t="s">
        <v>10557</v>
      </c>
      <c r="J92" t="s">
        <v>10556</v>
      </c>
      <c r="K92" t="s">
        <v>10555</v>
      </c>
    </row>
    <row r="93" spans="1:11" x14ac:dyDescent="0.2">
      <c r="A93" t="s">
        <v>13248</v>
      </c>
      <c r="C93" t="s">
        <v>12675</v>
      </c>
      <c r="D93" t="s">
        <v>12676</v>
      </c>
      <c r="E93" t="s">
        <v>9759</v>
      </c>
      <c r="F93" t="s">
        <v>2591</v>
      </c>
      <c r="G93" t="s">
        <v>645</v>
      </c>
      <c r="I93" t="s">
        <v>12674</v>
      </c>
      <c r="J93" t="s">
        <v>12673</v>
      </c>
      <c r="K93" t="s">
        <v>12672</v>
      </c>
    </row>
    <row r="94" spans="1:11" x14ac:dyDescent="0.2">
      <c r="A94" t="s">
        <v>13248</v>
      </c>
      <c r="C94" t="s">
        <v>9486</v>
      </c>
      <c r="D94" t="s">
        <v>9487</v>
      </c>
      <c r="E94" t="s">
        <v>9484</v>
      </c>
      <c r="F94" t="s">
        <v>9485</v>
      </c>
      <c r="G94" t="s">
        <v>245</v>
      </c>
      <c r="I94" t="s">
        <v>9483</v>
      </c>
      <c r="J94" t="s">
        <v>9482</v>
      </c>
    </row>
    <row r="95" spans="1:11" x14ac:dyDescent="0.2">
      <c r="A95" t="s">
        <v>13248</v>
      </c>
      <c r="C95" t="s">
        <v>11378</v>
      </c>
      <c r="D95" t="s">
        <v>11379</v>
      </c>
      <c r="E95" t="s">
        <v>11376</v>
      </c>
      <c r="F95" t="s">
        <v>11377</v>
      </c>
      <c r="G95" t="s">
        <v>862</v>
      </c>
      <c r="I95" t="s">
        <v>2807</v>
      </c>
      <c r="J95" t="s">
        <v>11375</v>
      </c>
      <c r="K95" t="s">
        <v>11374</v>
      </c>
    </row>
    <row r="96" spans="1:11" x14ac:dyDescent="0.2">
      <c r="A96" t="s">
        <v>13248</v>
      </c>
      <c r="C96" t="s">
        <v>10541</v>
      </c>
      <c r="D96" t="s">
        <v>10542</v>
      </c>
      <c r="E96" t="s">
        <v>10539</v>
      </c>
      <c r="F96" t="s">
        <v>10540</v>
      </c>
      <c r="G96" t="s">
        <v>190</v>
      </c>
      <c r="I96" t="s">
        <v>5130</v>
      </c>
      <c r="J96" t="s">
        <v>10538</v>
      </c>
    </row>
    <row r="97" spans="1:11" x14ac:dyDescent="0.2">
      <c r="A97" t="s">
        <v>13248</v>
      </c>
      <c r="C97" t="s">
        <v>12211</v>
      </c>
      <c r="D97" t="s">
        <v>12212</v>
      </c>
      <c r="E97" t="s">
        <v>12209</v>
      </c>
      <c r="F97" t="s">
        <v>12210</v>
      </c>
      <c r="G97" t="s">
        <v>221</v>
      </c>
      <c r="I97" t="s">
        <v>12208</v>
      </c>
      <c r="J97" t="s">
        <v>12207</v>
      </c>
      <c r="K97" t="s">
        <v>12206</v>
      </c>
    </row>
    <row r="98" spans="1:11" x14ac:dyDescent="0.2">
      <c r="A98" t="s">
        <v>13248</v>
      </c>
      <c r="C98" t="s">
        <v>13121</v>
      </c>
      <c r="D98" t="s">
        <v>13122</v>
      </c>
      <c r="E98" t="s">
        <v>13120</v>
      </c>
      <c r="F98" t="s">
        <v>4876</v>
      </c>
      <c r="G98" t="s">
        <v>35</v>
      </c>
      <c r="I98" t="s">
        <v>13119</v>
      </c>
      <c r="J98" t="s">
        <v>13118</v>
      </c>
    </row>
    <row r="99" spans="1:11" x14ac:dyDescent="0.2">
      <c r="A99" t="s">
        <v>13248</v>
      </c>
      <c r="C99" t="s">
        <v>11945</v>
      </c>
      <c r="D99" t="s">
        <v>11946</v>
      </c>
      <c r="E99" t="s">
        <v>9993</v>
      </c>
      <c r="F99" t="s">
        <v>11944</v>
      </c>
      <c r="G99" t="s">
        <v>88</v>
      </c>
      <c r="I99" t="s">
        <v>11943</v>
      </c>
      <c r="J99" t="s">
        <v>11942</v>
      </c>
    </row>
    <row r="100" spans="1:11" x14ac:dyDescent="0.2">
      <c r="A100" t="s">
        <v>13248</v>
      </c>
      <c r="C100" t="s">
        <v>11152</v>
      </c>
      <c r="D100" t="s">
        <v>11153</v>
      </c>
      <c r="E100" t="s">
        <v>11150</v>
      </c>
      <c r="F100" t="s">
        <v>11151</v>
      </c>
      <c r="G100" t="s">
        <v>2341</v>
      </c>
      <c r="I100" t="s">
        <v>11149</v>
      </c>
      <c r="J100" t="s">
        <v>11148</v>
      </c>
    </row>
    <row r="101" spans="1:11" x14ac:dyDescent="0.2">
      <c r="A101" t="s">
        <v>13248</v>
      </c>
      <c r="C101" t="s">
        <v>10293</v>
      </c>
      <c r="D101" t="s">
        <v>10294</v>
      </c>
      <c r="E101" t="s">
        <v>10291</v>
      </c>
      <c r="F101" t="s">
        <v>10292</v>
      </c>
      <c r="G101" t="s">
        <v>190</v>
      </c>
      <c r="I101" t="s">
        <v>10290</v>
      </c>
      <c r="J101" t="s">
        <v>10286</v>
      </c>
    </row>
    <row r="102" spans="1:11" x14ac:dyDescent="0.2">
      <c r="A102" t="s">
        <v>13248</v>
      </c>
      <c r="C102" t="s">
        <v>10911</v>
      </c>
      <c r="D102" t="s">
        <v>10912</v>
      </c>
      <c r="E102" t="s">
        <v>10909</v>
      </c>
      <c r="F102" t="s">
        <v>10910</v>
      </c>
      <c r="G102" t="s">
        <v>892</v>
      </c>
      <c r="I102" t="s">
        <v>8765</v>
      </c>
      <c r="J102" t="s">
        <v>10908</v>
      </c>
    </row>
    <row r="103" spans="1:11" x14ac:dyDescent="0.2">
      <c r="A103" t="s">
        <v>13248</v>
      </c>
      <c r="C103" t="s">
        <v>11124</v>
      </c>
      <c r="D103" t="s">
        <v>11125</v>
      </c>
      <c r="E103" t="s">
        <v>11122</v>
      </c>
      <c r="F103" t="s">
        <v>11123</v>
      </c>
      <c r="G103" t="s">
        <v>5</v>
      </c>
      <c r="I103" t="s">
        <v>11121</v>
      </c>
      <c r="J103" t="s">
        <v>11120</v>
      </c>
      <c r="K103" t="s">
        <v>11119</v>
      </c>
    </row>
    <row r="104" spans="1:11" x14ac:dyDescent="0.2">
      <c r="A104" t="s">
        <v>13248</v>
      </c>
      <c r="C104" t="s">
        <v>13133</v>
      </c>
      <c r="D104" t="s">
        <v>13134</v>
      </c>
      <c r="E104" t="s">
        <v>10478</v>
      </c>
      <c r="F104" t="s">
        <v>13132</v>
      </c>
      <c r="G104" t="s">
        <v>111</v>
      </c>
      <c r="I104" t="s">
        <v>13131</v>
      </c>
      <c r="J104" t="s">
        <v>13130</v>
      </c>
    </row>
    <row r="105" spans="1:11" x14ac:dyDescent="0.2">
      <c r="A105" t="s">
        <v>13248</v>
      </c>
      <c r="C105" t="s">
        <v>11754</v>
      </c>
      <c r="D105" t="s">
        <v>11755</v>
      </c>
      <c r="E105" t="s">
        <v>9403</v>
      </c>
      <c r="F105" t="s">
        <v>11753</v>
      </c>
      <c r="G105" t="s">
        <v>10466</v>
      </c>
      <c r="I105" t="s">
        <v>11752</v>
      </c>
      <c r="J105" t="s">
        <v>11751</v>
      </c>
    </row>
    <row r="106" spans="1:11" x14ac:dyDescent="0.2">
      <c r="A106" t="s">
        <v>13248</v>
      </c>
      <c r="C106" t="s">
        <v>12515</v>
      </c>
      <c r="D106" t="s">
        <v>12516</v>
      </c>
      <c r="E106" t="s">
        <v>11699</v>
      </c>
      <c r="F106" t="s">
        <v>5643</v>
      </c>
      <c r="G106" t="s">
        <v>1761</v>
      </c>
      <c r="I106" t="s">
        <v>12514</v>
      </c>
      <c r="J106" t="s">
        <v>12513</v>
      </c>
      <c r="K106" t="s">
        <v>12512</v>
      </c>
    </row>
    <row r="107" spans="1:11" x14ac:dyDescent="0.2">
      <c r="A107" t="s">
        <v>13248</v>
      </c>
      <c r="C107" t="s">
        <v>11701</v>
      </c>
      <c r="D107" t="s">
        <v>11702</v>
      </c>
      <c r="E107" t="s">
        <v>11699</v>
      </c>
      <c r="F107" t="s">
        <v>11700</v>
      </c>
      <c r="G107" t="s">
        <v>1451</v>
      </c>
      <c r="I107" t="s">
        <v>11698</v>
      </c>
      <c r="J107" t="s">
        <v>5101</v>
      </c>
      <c r="K107" t="s">
        <v>11697</v>
      </c>
    </row>
    <row r="108" spans="1:11" x14ac:dyDescent="0.2">
      <c r="A108" t="s">
        <v>13248</v>
      </c>
      <c r="C108" t="s">
        <v>11296</v>
      </c>
      <c r="D108" t="s">
        <v>11297</v>
      </c>
      <c r="E108" t="s">
        <v>11294</v>
      </c>
      <c r="F108" t="s">
        <v>11295</v>
      </c>
      <c r="G108" t="s">
        <v>899</v>
      </c>
      <c r="I108" t="s">
        <v>10367</v>
      </c>
      <c r="J108" t="s">
        <v>11293</v>
      </c>
    </row>
    <row r="109" spans="1:11" x14ac:dyDescent="0.2">
      <c r="A109" t="s">
        <v>13248</v>
      </c>
      <c r="C109" t="s">
        <v>11673</v>
      </c>
      <c r="D109" t="s">
        <v>11674</v>
      </c>
      <c r="E109" t="s">
        <v>11333</v>
      </c>
      <c r="F109" t="s">
        <v>11672</v>
      </c>
      <c r="G109" t="s">
        <v>1684</v>
      </c>
      <c r="I109" t="s">
        <v>11671</v>
      </c>
      <c r="J109" t="s">
        <v>11670</v>
      </c>
      <c r="K109" t="s">
        <v>11669</v>
      </c>
    </row>
    <row r="110" spans="1:11" x14ac:dyDescent="0.2">
      <c r="A110" t="s">
        <v>13248</v>
      </c>
      <c r="C110" t="s">
        <v>12017</v>
      </c>
      <c r="D110" t="s">
        <v>12018</v>
      </c>
      <c r="E110" t="s">
        <v>12015</v>
      </c>
      <c r="F110" t="s">
        <v>12016</v>
      </c>
      <c r="G110" t="s">
        <v>739</v>
      </c>
      <c r="I110" t="s">
        <v>12014</v>
      </c>
      <c r="J110" t="s">
        <v>12013</v>
      </c>
    </row>
    <row r="111" spans="1:11" x14ac:dyDescent="0.2">
      <c r="A111" t="s">
        <v>13248</v>
      </c>
      <c r="C111" t="s">
        <v>9570</v>
      </c>
      <c r="D111" t="s">
        <v>9571</v>
      </c>
      <c r="E111" t="s">
        <v>9568</v>
      </c>
      <c r="F111" t="s">
        <v>9569</v>
      </c>
      <c r="G111" t="s">
        <v>333</v>
      </c>
      <c r="I111" t="s">
        <v>9567</v>
      </c>
      <c r="J111" t="s">
        <v>9566</v>
      </c>
      <c r="K111" t="s">
        <v>9565</v>
      </c>
    </row>
    <row r="112" spans="1:11" x14ac:dyDescent="0.2">
      <c r="A112" t="s">
        <v>13248</v>
      </c>
      <c r="C112" t="s">
        <v>10419</v>
      </c>
      <c r="D112" t="s">
        <v>10420</v>
      </c>
      <c r="E112" t="s">
        <v>10417</v>
      </c>
      <c r="F112" t="s">
        <v>10418</v>
      </c>
      <c r="G112" t="s">
        <v>541</v>
      </c>
      <c r="I112" t="s">
        <v>10242</v>
      </c>
      <c r="J112" t="s">
        <v>10416</v>
      </c>
      <c r="K112" t="s">
        <v>10142</v>
      </c>
    </row>
    <row r="113" spans="1:11" x14ac:dyDescent="0.2">
      <c r="A113" t="s">
        <v>13248</v>
      </c>
      <c r="C113" t="s">
        <v>11511</v>
      </c>
      <c r="D113" t="s">
        <v>11512</v>
      </c>
      <c r="E113" t="s">
        <v>11509</v>
      </c>
      <c r="F113" t="s">
        <v>11510</v>
      </c>
      <c r="G113" t="s">
        <v>375</v>
      </c>
      <c r="I113" t="s">
        <v>11508</v>
      </c>
      <c r="J113" t="s">
        <v>11507</v>
      </c>
    </row>
    <row r="114" spans="1:11" x14ac:dyDescent="0.2">
      <c r="A114" t="s">
        <v>13248</v>
      </c>
      <c r="C114" t="s">
        <v>12352</v>
      </c>
      <c r="D114" t="s">
        <v>12353</v>
      </c>
      <c r="E114" t="s">
        <v>12260</v>
      </c>
      <c r="F114" t="s">
        <v>12351</v>
      </c>
      <c r="G114" t="s">
        <v>9722</v>
      </c>
      <c r="I114" t="s">
        <v>12350</v>
      </c>
      <c r="J114" t="s">
        <v>12349</v>
      </c>
      <c r="K114" t="s">
        <v>9421</v>
      </c>
    </row>
    <row r="115" spans="1:11" x14ac:dyDescent="0.2">
      <c r="A115" t="s">
        <v>13248</v>
      </c>
      <c r="C115" t="s">
        <v>12442</v>
      </c>
      <c r="D115" t="s">
        <v>12443</v>
      </c>
      <c r="E115" t="s">
        <v>9403</v>
      </c>
      <c r="F115" t="s">
        <v>12441</v>
      </c>
      <c r="G115" t="s">
        <v>612</v>
      </c>
      <c r="I115" t="s">
        <v>12440</v>
      </c>
      <c r="J115" t="s">
        <v>12439</v>
      </c>
    </row>
    <row r="116" spans="1:11" x14ac:dyDescent="0.2">
      <c r="A116" t="s">
        <v>13248</v>
      </c>
      <c r="C116" t="s">
        <v>10520</v>
      </c>
      <c r="D116" t="s">
        <v>10521</v>
      </c>
      <c r="E116" t="s">
        <v>10518</v>
      </c>
      <c r="F116" t="s">
        <v>10519</v>
      </c>
      <c r="G116" t="s">
        <v>998</v>
      </c>
      <c r="I116" t="s">
        <v>10517</v>
      </c>
      <c r="J116" t="s">
        <v>10516</v>
      </c>
    </row>
    <row r="117" spans="1:11" x14ac:dyDescent="0.2">
      <c r="A117" t="s">
        <v>13248</v>
      </c>
      <c r="C117" t="s">
        <v>10480</v>
      </c>
      <c r="D117" t="s">
        <v>10481</v>
      </c>
      <c r="E117" t="s">
        <v>10478</v>
      </c>
      <c r="F117" t="s">
        <v>10479</v>
      </c>
      <c r="G117" t="s">
        <v>88</v>
      </c>
      <c r="I117" t="s">
        <v>10477</v>
      </c>
      <c r="J117" t="s">
        <v>10476</v>
      </c>
    </row>
    <row r="118" spans="1:11" x14ac:dyDescent="0.2">
      <c r="A118" t="s">
        <v>13248</v>
      </c>
      <c r="C118" t="s">
        <v>10244</v>
      </c>
      <c r="D118" t="s">
        <v>10245</v>
      </c>
      <c r="E118" t="s">
        <v>9444</v>
      </c>
      <c r="F118" t="s">
        <v>10243</v>
      </c>
      <c r="G118" t="s">
        <v>541</v>
      </c>
      <c r="I118" t="s">
        <v>10242</v>
      </c>
      <c r="J118" t="s">
        <v>10241</v>
      </c>
      <c r="K118" t="s">
        <v>10142</v>
      </c>
    </row>
    <row r="119" spans="1:11" x14ac:dyDescent="0.2">
      <c r="A119" t="s">
        <v>13248</v>
      </c>
      <c r="C119" t="s">
        <v>11498</v>
      </c>
      <c r="D119" t="s">
        <v>11499</v>
      </c>
      <c r="E119" t="s">
        <v>11496</v>
      </c>
      <c r="F119" t="s">
        <v>11497</v>
      </c>
      <c r="G119" t="s">
        <v>978</v>
      </c>
      <c r="I119" t="s">
        <v>11495</v>
      </c>
      <c r="J119" t="s">
        <v>11494</v>
      </c>
    </row>
    <row r="120" spans="1:11" x14ac:dyDescent="0.2">
      <c r="A120" t="s">
        <v>13248</v>
      </c>
      <c r="C120" t="s">
        <v>12011</v>
      </c>
      <c r="D120" t="s">
        <v>12012</v>
      </c>
      <c r="E120" t="s">
        <v>12010</v>
      </c>
      <c r="F120" t="s">
        <v>9239</v>
      </c>
      <c r="G120" t="s">
        <v>35</v>
      </c>
      <c r="I120" t="s">
        <v>12009</v>
      </c>
      <c r="J120" t="s">
        <v>12008</v>
      </c>
      <c r="K120" t="s">
        <v>12007</v>
      </c>
    </row>
    <row r="121" spans="1:11" x14ac:dyDescent="0.2">
      <c r="A121" t="s">
        <v>13248</v>
      </c>
      <c r="C121" t="s">
        <v>12590</v>
      </c>
      <c r="D121" t="s">
        <v>12591</v>
      </c>
      <c r="E121" t="s">
        <v>12587</v>
      </c>
      <c r="F121" t="s">
        <v>12589</v>
      </c>
      <c r="G121" t="s">
        <v>12588</v>
      </c>
      <c r="I121" t="s">
        <v>12586</v>
      </c>
      <c r="J121" t="s">
        <v>12585</v>
      </c>
    </row>
    <row r="122" spans="1:11" x14ac:dyDescent="0.2">
      <c r="A122" t="s">
        <v>13248</v>
      </c>
      <c r="C122" t="s">
        <v>12520</v>
      </c>
      <c r="D122" t="s">
        <v>12521</v>
      </c>
      <c r="E122" t="s">
        <v>9679</v>
      </c>
      <c r="F122" t="s">
        <v>12519</v>
      </c>
      <c r="G122" t="s">
        <v>60</v>
      </c>
      <c r="I122" t="s">
        <v>10361</v>
      </c>
      <c r="J122" t="s">
        <v>12518</v>
      </c>
      <c r="K122" t="s">
        <v>12517</v>
      </c>
    </row>
    <row r="123" spans="1:11" x14ac:dyDescent="0.2">
      <c r="A123" t="s">
        <v>13248</v>
      </c>
      <c r="C123" t="s">
        <v>11443</v>
      </c>
      <c r="D123" t="s">
        <v>11444</v>
      </c>
      <c r="E123" t="s">
        <v>11441</v>
      </c>
      <c r="F123" t="s">
        <v>11442</v>
      </c>
      <c r="G123" t="s">
        <v>9376</v>
      </c>
      <c r="I123" t="s">
        <v>11440</v>
      </c>
      <c r="J123" t="s">
        <v>11439</v>
      </c>
      <c r="K123" t="s">
        <v>11438</v>
      </c>
    </row>
    <row r="124" spans="1:11" x14ac:dyDescent="0.2">
      <c r="A124" t="s">
        <v>13248</v>
      </c>
      <c r="C124" t="s">
        <v>11319</v>
      </c>
      <c r="D124" t="s">
        <v>11320</v>
      </c>
      <c r="E124" t="s">
        <v>11317</v>
      </c>
      <c r="F124" t="s">
        <v>11318</v>
      </c>
      <c r="G124" t="s">
        <v>88</v>
      </c>
      <c r="I124" t="s">
        <v>11316</v>
      </c>
      <c r="J124" t="s">
        <v>11315</v>
      </c>
    </row>
    <row r="125" spans="1:11" x14ac:dyDescent="0.2">
      <c r="A125" t="s">
        <v>13248</v>
      </c>
      <c r="C125" t="s">
        <v>10618</v>
      </c>
      <c r="D125" t="s">
        <v>10619</v>
      </c>
      <c r="E125" t="s">
        <v>9403</v>
      </c>
      <c r="F125" t="s">
        <v>10617</v>
      </c>
      <c r="G125" t="s">
        <v>4035</v>
      </c>
      <c r="I125" t="s">
        <v>10616</v>
      </c>
      <c r="J125" t="s">
        <v>10615</v>
      </c>
      <c r="K125" t="s">
        <v>10614</v>
      </c>
    </row>
    <row r="126" spans="1:11" x14ac:dyDescent="0.2">
      <c r="A126" t="s">
        <v>13248</v>
      </c>
      <c r="C126" t="s">
        <v>9724</v>
      </c>
      <c r="D126" t="s">
        <v>9725</v>
      </c>
      <c r="E126" t="s">
        <v>9403</v>
      </c>
      <c r="F126" t="s">
        <v>9723</v>
      </c>
      <c r="G126" t="s">
        <v>9722</v>
      </c>
      <c r="I126" t="s">
        <v>9721</v>
      </c>
      <c r="J126" t="s">
        <v>9720</v>
      </c>
    </row>
    <row r="127" spans="1:11" x14ac:dyDescent="0.2">
      <c r="A127" t="s">
        <v>13248</v>
      </c>
      <c r="C127" t="s">
        <v>12080</v>
      </c>
      <c r="D127" t="s">
        <v>12081</v>
      </c>
      <c r="E127" t="s">
        <v>12079</v>
      </c>
      <c r="F127" t="s">
        <v>4135</v>
      </c>
      <c r="G127" t="s">
        <v>3647</v>
      </c>
      <c r="I127" t="s">
        <v>12078</v>
      </c>
      <c r="J127" t="s">
        <v>12077</v>
      </c>
    </row>
    <row r="128" spans="1:11" x14ac:dyDescent="0.2">
      <c r="A128" t="s">
        <v>13248</v>
      </c>
      <c r="C128" t="s">
        <v>10638</v>
      </c>
      <c r="D128" t="s">
        <v>10639</v>
      </c>
      <c r="E128" t="s">
        <v>10636</v>
      </c>
      <c r="F128" t="s">
        <v>10637</v>
      </c>
      <c r="G128" t="s">
        <v>1664</v>
      </c>
      <c r="I128" t="s">
        <v>10635</v>
      </c>
      <c r="J128" t="s">
        <v>10634</v>
      </c>
      <c r="K128" t="s">
        <v>10633</v>
      </c>
    </row>
    <row r="129" spans="1:11" x14ac:dyDescent="0.2">
      <c r="A129" t="s">
        <v>13248</v>
      </c>
      <c r="C129" t="s">
        <v>12394</v>
      </c>
      <c r="D129" t="s">
        <v>12395</v>
      </c>
      <c r="E129" t="s">
        <v>12392</v>
      </c>
      <c r="F129" t="s">
        <v>12393</v>
      </c>
      <c r="G129" t="s">
        <v>1664</v>
      </c>
      <c r="I129" t="s">
        <v>12391</v>
      </c>
      <c r="J129" t="s">
        <v>12390</v>
      </c>
      <c r="K129" t="s">
        <v>12389</v>
      </c>
    </row>
    <row r="130" spans="1:11" x14ac:dyDescent="0.2">
      <c r="A130" t="s">
        <v>13248</v>
      </c>
      <c r="C130" t="s">
        <v>10680</v>
      </c>
      <c r="D130" t="s">
        <v>10681</v>
      </c>
      <c r="E130" t="s">
        <v>10678</v>
      </c>
      <c r="F130" t="s">
        <v>10679</v>
      </c>
      <c r="G130" t="s">
        <v>2341</v>
      </c>
      <c r="I130" t="s">
        <v>10677</v>
      </c>
      <c r="J130" t="s">
        <v>10676</v>
      </c>
    </row>
    <row r="131" spans="1:11" x14ac:dyDescent="0.2">
      <c r="A131" t="s">
        <v>13248</v>
      </c>
      <c r="C131" t="s">
        <v>9712</v>
      </c>
      <c r="D131" t="s">
        <v>9713</v>
      </c>
      <c r="E131" t="s">
        <v>9710</v>
      </c>
      <c r="F131" t="s">
        <v>9711</v>
      </c>
      <c r="G131" t="s">
        <v>2576</v>
      </c>
      <c r="I131" t="s">
        <v>9709</v>
      </c>
      <c r="J131" t="s">
        <v>9708</v>
      </c>
    </row>
    <row r="132" spans="1:11" x14ac:dyDescent="0.2">
      <c r="A132" t="s">
        <v>13248</v>
      </c>
      <c r="C132" t="s">
        <v>9878</v>
      </c>
      <c r="D132" t="s">
        <v>9879</v>
      </c>
      <c r="E132" t="s">
        <v>5419</v>
      </c>
      <c r="F132" t="s">
        <v>9877</v>
      </c>
      <c r="G132" t="s">
        <v>1846</v>
      </c>
      <c r="I132" t="s">
        <v>9876</v>
      </c>
      <c r="J132" t="s">
        <v>9875</v>
      </c>
    </row>
    <row r="133" spans="1:11" x14ac:dyDescent="0.2">
      <c r="A133" t="s">
        <v>13248</v>
      </c>
      <c r="C133" t="s">
        <v>10858</v>
      </c>
      <c r="D133" t="s">
        <v>10859</v>
      </c>
      <c r="E133" t="s">
        <v>10856</v>
      </c>
      <c r="F133" t="s">
        <v>10857</v>
      </c>
      <c r="G133" t="s">
        <v>1271</v>
      </c>
      <c r="I133" t="s">
        <v>4131</v>
      </c>
      <c r="J133" t="s">
        <v>10855</v>
      </c>
      <c r="K133" t="s">
        <v>10854</v>
      </c>
    </row>
    <row r="134" spans="1:11" x14ac:dyDescent="0.2">
      <c r="A134" t="s">
        <v>13248</v>
      </c>
      <c r="C134" t="s">
        <v>10868</v>
      </c>
      <c r="D134" t="s">
        <v>10869</v>
      </c>
      <c r="E134" t="s">
        <v>10866</v>
      </c>
      <c r="F134" t="s">
        <v>10867</v>
      </c>
      <c r="G134" t="s">
        <v>755</v>
      </c>
      <c r="I134" t="s">
        <v>10865</v>
      </c>
      <c r="J134" t="s">
        <v>9605</v>
      </c>
    </row>
    <row r="135" spans="1:11" x14ac:dyDescent="0.2">
      <c r="A135" t="s">
        <v>13248</v>
      </c>
      <c r="C135" t="s">
        <v>11246</v>
      </c>
      <c r="D135" t="s">
        <v>11247</v>
      </c>
      <c r="E135" t="s">
        <v>11244</v>
      </c>
      <c r="F135" t="s">
        <v>11245</v>
      </c>
      <c r="G135" t="s">
        <v>161</v>
      </c>
      <c r="I135" t="s">
        <v>11243</v>
      </c>
      <c r="J135" t="s">
        <v>11242</v>
      </c>
    </row>
    <row r="136" spans="1:11" x14ac:dyDescent="0.2">
      <c r="A136" t="s">
        <v>13248</v>
      </c>
      <c r="C136" t="s">
        <v>11330</v>
      </c>
      <c r="D136" t="s">
        <v>11331</v>
      </c>
      <c r="E136" t="s">
        <v>9403</v>
      </c>
      <c r="F136" t="s">
        <v>11329</v>
      </c>
      <c r="G136" t="s">
        <v>2473</v>
      </c>
      <c r="I136" t="s">
        <v>11328</v>
      </c>
      <c r="J136" t="s">
        <v>11327</v>
      </c>
      <c r="K136" t="s">
        <v>11326</v>
      </c>
    </row>
    <row r="137" spans="1:11" x14ac:dyDescent="0.2">
      <c r="A137" t="s">
        <v>13248</v>
      </c>
      <c r="C137" t="s">
        <v>11842</v>
      </c>
      <c r="D137" t="s">
        <v>11843</v>
      </c>
      <c r="E137" t="s">
        <v>11840</v>
      </c>
      <c r="F137" t="s">
        <v>11841</v>
      </c>
      <c r="G137" t="s">
        <v>465</v>
      </c>
      <c r="I137" t="s">
        <v>463</v>
      </c>
      <c r="J137" t="s">
        <v>6031</v>
      </c>
    </row>
    <row r="138" spans="1:11" x14ac:dyDescent="0.2">
      <c r="A138" t="s">
        <v>13248</v>
      </c>
      <c r="C138" t="s">
        <v>11678</v>
      </c>
      <c r="D138" t="s">
        <v>11679</v>
      </c>
      <c r="E138" t="s">
        <v>11676</v>
      </c>
      <c r="F138" t="s">
        <v>11677</v>
      </c>
      <c r="G138" t="s">
        <v>308</v>
      </c>
      <c r="I138" t="s">
        <v>11675</v>
      </c>
      <c r="J138" t="s">
        <v>10347</v>
      </c>
    </row>
    <row r="139" spans="1:11" x14ac:dyDescent="0.2">
      <c r="A139" t="s">
        <v>13248</v>
      </c>
      <c r="C139" t="s">
        <v>10165</v>
      </c>
      <c r="D139" t="s">
        <v>10166</v>
      </c>
      <c r="E139" t="s">
        <v>10163</v>
      </c>
      <c r="F139" t="s">
        <v>10164</v>
      </c>
      <c r="G139" t="s">
        <v>619</v>
      </c>
      <c r="I139" t="s">
        <v>10162</v>
      </c>
      <c r="J139" t="s">
        <v>10161</v>
      </c>
      <c r="K139" t="s">
        <v>10160</v>
      </c>
    </row>
    <row r="140" spans="1:11" x14ac:dyDescent="0.2">
      <c r="A140" t="s">
        <v>13248</v>
      </c>
      <c r="C140" t="s">
        <v>11987</v>
      </c>
      <c r="D140" t="s">
        <v>11988</v>
      </c>
      <c r="E140" t="s">
        <v>11985</v>
      </c>
      <c r="F140" t="s">
        <v>11986</v>
      </c>
      <c r="G140" t="s">
        <v>612</v>
      </c>
      <c r="I140" t="s">
        <v>11984</v>
      </c>
      <c r="J140" t="s">
        <v>10347</v>
      </c>
    </row>
    <row r="141" spans="1:11" x14ac:dyDescent="0.2">
      <c r="A141" t="s">
        <v>13248</v>
      </c>
      <c r="C141" t="s">
        <v>12688</v>
      </c>
      <c r="D141" t="s">
        <v>12689</v>
      </c>
      <c r="E141" t="s">
        <v>12686</v>
      </c>
      <c r="F141" t="s">
        <v>12687</v>
      </c>
      <c r="G141" t="s">
        <v>375</v>
      </c>
      <c r="I141" t="s">
        <v>373</v>
      </c>
      <c r="J141" t="s">
        <v>12685</v>
      </c>
      <c r="K141" t="s">
        <v>12684</v>
      </c>
    </row>
    <row r="142" spans="1:11" x14ac:dyDescent="0.2">
      <c r="A142" t="s">
        <v>13248</v>
      </c>
      <c r="C142" t="s">
        <v>13231</v>
      </c>
      <c r="D142" t="s">
        <v>13232</v>
      </c>
      <c r="E142" t="s">
        <v>9403</v>
      </c>
      <c r="F142" t="s">
        <v>13230</v>
      </c>
      <c r="G142" t="s">
        <v>2029</v>
      </c>
      <c r="I142" t="s">
        <v>13229</v>
      </c>
      <c r="J142" t="s">
        <v>13228</v>
      </c>
      <c r="K142" t="s">
        <v>9421</v>
      </c>
    </row>
    <row r="143" spans="1:11" x14ac:dyDescent="0.2">
      <c r="A143" t="s">
        <v>13248</v>
      </c>
      <c r="C143" t="s">
        <v>12701</v>
      </c>
      <c r="D143" t="s">
        <v>12702</v>
      </c>
      <c r="E143" t="s">
        <v>9403</v>
      </c>
      <c r="F143" t="s">
        <v>12700</v>
      </c>
      <c r="G143" t="s">
        <v>2029</v>
      </c>
      <c r="I143" t="s">
        <v>12699</v>
      </c>
      <c r="J143" t="s">
        <v>12698</v>
      </c>
      <c r="K143" t="s">
        <v>12697</v>
      </c>
    </row>
    <row r="144" spans="1:11" x14ac:dyDescent="0.2">
      <c r="A144" t="s">
        <v>13248</v>
      </c>
      <c r="C144" t="s">
        <v>12525</v>
      </c>
      <c r="D144" t="s">
        <v>12526</v>
      </c>
      <c r="E144" t="s">
        <v>9403</v>
      </c>
      <c r="F144" t="s">
        <v>12524</v>
      </c>
      <c r="G144" t="s">
        <v>2029</v>
      </c>
      <c r="I144" t="s">
        <v>12523</v>
      </c>
      <c r="J144" t="s">
        <v>12522</v>
      </c>
      <c r="K144" t="s">
        <v>9421</v>
      </c>
    </row>
    <row r="145" spans="1:11" x14ac:dyDescent="0.2">
      <c r="A145" t="s">
        <v>13248</v>
      </c>
      <c r="C145" t="s">
        <v>9821</v>
      </c>
      <c r="D145" t="s">
        <v>9822</v>
      </c>
      <c r="E145" t="s">
        <v>9819</v>
      </c>
      <c r="F145" t="s">
        <v>9820</v>
      </c>
      <c r="G145" t="s">
        <v>2480</v>
      </c>
      <c r="I145" t="s">
        <v>9818</v>
      </c>
      <c r="J145" t="s">
        <v>9817</v>
      </c>
    </row>
    <row r="146" spans="1:11" x14ac:dyDescent="0.2">
      <c r="A146" t="s">
        <v>13248</v>
      </c>
      <c r="C146" t="s">
        <v>12974</v>
      </c>
      <c r="D146" t="s">
        <v>12975</v>
      </c>
      <c r="E146" t="s">
        <v>12972</v>
      </c>
      <c r="F146" t="s">
        <v>12973</v>
      </c>
      <c r="G146" t="s">
        <v>111</v>
      </c>
      <c r="I146" t="s">
        <v>12971</v>
      </c>
      <c r="J146" t="s">
        <v>11990</v>
      </c>
    </row>
    <row r="147" spans="1:11" x14ac:dyDescent="0.2">
      <c r="A147" t="s">
        <v>13248</v>
      </c>
      <c r="C147" t="s">
        <v>12120</v>
      </c>
      <c r="D147" t="s">
        <v>12121</v>
      </c>
      <c r="E147" t="s">
        <v>12118</v>
      </c>
      <c r="F147" t="s">
        <v>12119</v>
      </c>
      <c r="G147" t="s">
        <v>1277</v>
      </c>
      <c r="I147" t="s">
        <v>3150</v>
      </c>
      <c r="J147" t="s">
        <v>6031</v>
      </c>
    </row>
    <row r="148" spans="1:11" x14ac:dyDescent="0.2">
      <c r="A148" t="s">
        <v>13248</v>
      </c>
      <c r="C148" t="s">
        <v>10068</v>
      </c>
      <c r="D148" t="s">
        <v>10069</v>
      </c>
      <c r="E148" t="s">
        <v>10066</v>
      </c>
      <c r="F148" t="s">
        <v>10067</v>
      </c>
      <c r="G148" t="s">
        <v>268</v>
      </c>
      <c r="I148" t="s">
        <v>10065</v>
      </c>
      <c r="J148" t="s">
        <v>10064</v>
      </c>
    </row>
    <row r="149" spans="1:11" x14ac:dyDescent="0.2">
      <c r="A149" t="s">
        <v>13248</v>
      </c>
      <c r="C149" t="s">
        <v>9378</v>
      </c>
      <c r="D149" t="s">
        <v>9379</v>
      </c>
      <c r="E149" t="s">
        <v>9375</v>
      </c>
      <c r="F149" t="s">
        <v>9377</v>
      </c>
      <c r="G149" t="s">
        <v>9376</v>
      </c>
      <c r="I149" t="s">
        <v>9374</v>
      </c>
      <c r="J149" t="s">
        <v>9373</v>
      </c>
      <c r="K149" t="s">
        <v>9372</v>
      </c>
    </row>
    <row r="150" spans="1:11" x14ac:dyDescent="0.2">
      <c r="A150" t="s">
        <v>13248</v>
      </c>
      <c r="C150" t="s">
        <v>12708</v>
      </c>
      <c r="D150" t="s">
        <v>12709</v>
      </c>
      <c r="E150" t="s">
        <v>12705</v>
      </c>
      <c r="F150" t="s">
        <v>12707</v>
      </c>
      <c r="G150" t="s">
        <v>12706</v>
      </c>
      <c r="I150" t="s">
        <v>12704</v>
      </c>
      <c r="J150" t="s">
        <v>9528</v>
      </c>
      <c r="K150" t="s">
        <v>12703</v>
      </c>
    </row>
    <row r="151" spans="1:11" x14ac:dyDescent="0.2">
      <c r="A151" t="s">
        <v>13248</v>
      </c>
      <c r="C151" t="s">
        <v>11096</v>
      </c>
      <c r="D151" t="s">
        <v>11097</v>
      </c>
      <c r="E151" t="s">
        <v>9543</v>
      </c>
      <c r="F151" t="s">
        <v>11095</v>
      </c>
      <c r="G151" t="s">
        <v>931</v>
      </c>
      <c r="I151" t="s">
        <v>11094</v>
      </c>
      <c r="J151" t="s">
        <v>9696</v>
      </c>
    </row>
    <row r="152" spans="1:11" x14ac:dyDescent="0.2">
      <c r="A152" t="s">
        <v>13248</v>
      </c>
      <c r="C152" t="s">
        <v>11252</v>
      </c>
      <c r="D152" t="s">
        <v>11253</v>
      </c>
      <c r="E152" t="s">
        <v>10114</v>
      </c>
      <c r="F152" t="s">
        <v>11251</v>
      </c>
      <c r="G152" t="s">
        <v>308</v>
      </c>
      <c r="I152" t="s">
        <v>11250</v>
      </c>
      <c r="J152" t="s">
        <v>11249</v>
      </c>
      <c r="K152" t="s">
        <v>11248</v>
      </c>
    </row>
    <row r="153" spans="1:11" x14ac:dyDescent="0.2">
      <c r="A153" t="s">
        <v>13248</v>
      </c>
      <c r="C153" t="s">
        <v>12462</v>
      </c>
      <c r="D153" t="s">
        <v>12463</v>
      </c>
      <c r="E153" t="s">
        <v>11992</v>
      </c>
      <c r="F153" t="s">
        <v>12461</v>
      </c>
      <c r="G153" t="s">
        <v>1761</v>
      </c>
      <c r="I153" t="s">
        <v>12460</v>
      </c>
      <c r="J153" t="s">
        <v>12459</v>
      </c>
    </row>
    <row r="154" spans="1:11" x14ac:dyDescent="0.2">
      <c r="A154" t="s">
        <v>13248</v>
      </c>
      <c r="C154" t="s">
        <v>11976</v>
      </c>
      <c r="D154" t="s">
        <v>11977</v>
      </c>
      <c r="E154" t="s">
        <v>11974</v>
      </c>
      <c r="F154" t="s">
        <v>11975</v>
      </c>
      <c r="G154" t="s">
        <v>1684</v>
      </c>
      <c r="I154" t="s">
        <v>11973</v>
      </c>
      <c r="J154" t="s">
        <v>11972</v>
      </c>
    </row>
    <row r="155" spans="1:11" x14ac:dyDescent="0.2">
      <c r="A155" t="s">
        <v>13248</v>
      </c>
      <c r="C155" t="s">
        <v>10631</v>
      </c>
      <c r="D155" t="s">
        <v>10632</v>
      </c>
      <c r="E155" t="s">
        <v>440</v>
      </c>
      <c r="F155" t="s">
        <v>10630</v>
      </c>
      <c r="G155" t="s">
        <v>190</v>
      </c>
      <c r="I155" t="s">
        <v>10629</v>
      </c>
      <c r="J155" t="s">
        <v>10628</v>
      </c>
      <c r="K155" t="s">
        <v>10627</v>
      </c>
    </row>
    <row r="156" spans="1:11" x14ac:dyDescent="0.2">
      <c r="A156" t="s">
        <v>13248</v>
      </c>
      <c r="C156" t="s">
        <v>9737</v>
      </c>
      <c r="D156" t="s">
        <v>9738</v>
      </c>
      <c r="E156" t="s">
        <v>9735</v>
      </c>
      <c r="F156" t="s">
        <v>9736</v>
      </c>
      <c r="G156" t="s">
        <v>2895</v>
      </c>
      <c r="I156" t="s">
        <v>9734</v>
      </c>
      <c r="J156" t="s">
        <v>5101</v>
      </c>
      <c r="K156" t="s">
        <v>9733</v>
      </c>
    </row>
    <row r="157" spans="1:11" x14ac:dyDescent="0.2">
      <c r="A157" t="s">
        <v>13248</v>
      </c>
      <c r="C157" t="s">
        <v>12611</v>
      </c>
      <c r="D157" t="s">
        <v>12612</v>
      </c>
      <c r="E157" t="s">
        <v>12609</v>
      </c>
      <c r="F157" t="s">
        <v>12610</v>
      </c>
      <c r="G157" t="s">
        <v>389</v>
      </c>
      <c r="I157" t="s">
        <v>12608</v>
      </c>
      <c r="J157" t="s">
        <v>12607</v>
      </c>
    </row>
    <row r="158" spans="1:11" x14ac:dyDescent="0.2">
      <c r="A158" t="s">
        <v>13248</v>
      </c>
      <c r="C158" t="s">
        <v>11234</v>
      </c>
      <c r="D158" t="s">
        <v>11235</v>
      </c>
      <c r="E158" t="s">
        <v>11232</v>
      </c>
      <c r="F158" t="s">
        <v>11233</v>
      </c>
      <c r="G158" t="s">
        <v>35</v>
      </c>
      <c r="I158" t="s">
        <v>11231</v>
      </c>
      <c r="J158" t="s">
        <v>11230</v>
      </c>
    </row>
    <row r="159" spans="1:11" x14ac:dyDescent="0.2">
      <c r="A159" t="s">
        <v>13248</v>
      </c>
      <c r="C159" t="s">
        <v>11313</v>
      </c>
      <c r="D159" t="s">
        <v>11314</v>
      </c>
      <c r="E159" t="s">
        <v>9403</v>
      </c>
      <c r="F159" t="s">
        <v>11312</v>
      </c>
      <c r="G159" t="s">
        <v>190</v>
      </c>
      <c r="I159" t="s">
        <v>11311</v>
      </c>
      <c r="J159" t="s">
        <v>11310</v>
      </c>
    </row>
    <row r="160" spans="1:11" x14ac:dyDescent="0.2">
      <c r="A160" t="s">
        <v>13248</v>
      </c>
      <c r="C160" t="s">
        <v>9718</v>
      </c>
      <c r="D160" t="s">
        <v>9719</v>
      </c>
      <c r="E160" t="s">
        <v>9716</v>
      </c>
      <c r="F160" t="s">
        <v>9717</v>
      </c>
      <c r="G160" t="s">
        <v>802</v>
      </c>
      <c r="I160" t="s">
        <v>9715</v>
      </c>
      <c r="J160" t="s">
        <v>9714</v>
      </c>
    </row>
    <row r="161" spans="1:11" x14ac:dyDescent="0.2">
      <c r="A161" t="s">
        <v>13248</v>
      </c>
      <c r="C161" t="s">
        <v>10886</v>
      </c>
      <c r="D161" t="s">
        <v>10887</v>
      </c>
      <c r="E161" t="s">
        <v>10884</v>
      </c>
      <c r="F161" t="s">
        <v>10885</v>
      </c>
      <c r="G161" t="s">
        <v>353</v>
      </c>
      <c r="I161" t="s">
        <v>10883</v>
      </c>
      <c r="J161" t="s">
        <v>10882</v>
      </c>
      <c r="K161" t="s">
        <v>10881</v>
      </c>
    </row>
    <row r="162" spans="1:11" x14ac:dyDescent="0.2">
      <c r="A162" t="s">
        <v>13248</v>
      </c>
      <c r="C162" t="s">
        <v>10334</v>
      </c>
      <c r="D162" t="s">
        <v>10335</v>
      </c>
      <c r="E162" t="s">
        <v>10333</v>
      </c>
      <c r="F162" t="s">
        <v>6412</v>
      </c>
      <c r="G162" t="s">
        <v>794</v>
      </c>
      <c r="I162" t="s">
        <v>10332</v>
      </c>
      <c r="J162" t="s">
        <v>10331</v>
      </c>
    </row>
    <row r="163" spans="1:11" x14ac:dyDescent="0.2">
      <c r="A163" t="s">
        <v>13248</v>
      </c>
      <c r="C163" t="s">
        <v>10172</v>
      </c>
      <c r="D163" t="s">
        <v>10173</v>
      </c>
      <c r="E163" t="s">
        <v>10170</v>
      </c>
      <c r="F163" t="s">
        <v>10171</v>
      </c>
      <c r="G163" t="s">
        <v>333</v>
      </c>
      <c r="I163" t="s">
        <v>10169</v>
      </c>
      <c r="J163" t="s">
        <v>10168</v>
      </c>
      <c r="K163" t="s">
        <v>10167</v>
      </c>
    </row>
    <row r="164" spans="1:11" x14ac:dyDescent="0.2">
      <c r="A164" t="s">
        <v>13248</v>
      </c>
      <c r="C164" t="s">
        <v>10989</v>
      </c>
      <c r="D164" t="s">
        <v>10990</v>
      </c>
      <c r="E164" t="s">
        <v>10213</v>
      </c>
      <c r="F164" t="s">
        <v>10988</v>
      </c>
      <c r="G164" t="s">
        <v>520</v>
      </c>
      <c r="I164" t="s">
        <v>10987</v>
      </c>
      <c r="J164" t="s">
        <v>10986</v>
      </c>
    </row>
    <row r="165" spans="1:11" x14ac:dyDescent="0.2">
      <c r="A165" t="s">
        <v>13248</v>
      </c>
      <c r="C165" t="s">
        <v>10227</v>
      </c>
      <c r="D165" t="s">
        <v>10228</v>
      </c>
      <c r="E165" t="s">
        <v>10213</v>
      </c>
      <c r="F165" t="s">
        <v>10226</v>
      </c>
      <c r="G165" t="s">
        <v>42</v>
      </c>
      <c r="I165" t="s">
        <v>10225</v>
      </c>
      <c r="J165" t="s">
        <v>10224</v>
      </c>
    </row>
    <row r="166" spans="1:11" x14ac:dyDescent="0.2">
      <c r="A166" t="s">
        <v>13248</v>
      </c>
      <c r="C166" t="s">
        <v>10960</v>
      </c>
      <c r="D166" t="s">
        <v>10961</v>
      </c>
      <c r="E166" t="s">
        <v>10213</v>
      </c>
      <c r="F166" t="s">
        <v>10959</v>
      </c>
      <c r="G166" t="s">
        <v>10958</v>
      </c>
      <c r="I166" t="s">
        <v>10957</v>
      </c>
      <c r="J166" t="s">
        <v>10956</v>
      </c>
    </row>
    <row r="167" spans="1:11" x14ac:dyDescent="0.2">
      <c r="A167" t="s">
        <v>13248</v>
      </c>
      <c r="C167" t="s">
        <v>10706</v>
      </c>
      <c r="D167" t="s">
        <v>10707</v>
      </c>
      <c r="E167" t="s">
        <v>10704</v>
      </c>
      <c r="F167" t="s">
        <v>10705</v>
      </c>
      <c r="G167" t="s">
        <v>2260</v>
      </c>
      <c r="I167" t="s">
        <v>10703</v>
      </c>
      <c r="J167" t="s">
        <v>9629</v>
      </c>
    </row>
    <row r="168" spans="1:11" x14ac:dyDescent="0.2">
      <c r="A168" t="s">
        <v>13248</v>
      </c>
      <c r="C168" t="s">
        <v>11347</v>
      </c>
      <c r="D168" t="s">
        <v>11348</v>
      </c>
      <c r="E168" t="s">
        <v>11345</v>
      </c>
      <c r="F168" t="s">
        <v>11346</v>
      </c>
      <c r="G168" t="s">
        <v>153</v>
      </c>
      <c r="I168" t="s">
        <v>11344</v>
      </c>
      <c r="J168" t="s">
        <v>11343</v>
      </c>
      <c r="K168" t="s">
        <v>11342</v>
      </c>
    </row>
    <row r="169" spans="1:11" x14ac:dyDescent="0.2">
      <c r="A169" t="s">
        <v>13248</v>
      </c>
      <c r="C169" t="s">
        <v>10874</v>
      </c>
      <c r="D169" t="s">
        <v>10875</v>
      </c>
      <c r="E169" t="s">
        <v>10872</v>
      </c>
      <c r="F169" t="s">
        <v>10873</v>
      </c>
      <c r="G169" t="s">
        <v>397</v>
      </c>
      <c r="I169" t="s">
        <v>10871</v>
      </c>
      <c r="J169" t="s">
        <v>10870</v>
      </c>
    </row>
    <row r="170" spans="1:11" x14ac:dyDescent="0.2">
      <c r="A170" t="s">
        <v>13248</v>
      </c>
      <c r="C170" t="s">
        <v>9595</v>
      </c>
      <c r="D170" t="s">
        <v>9596</v>
      </c>
      <c r="E170" t="s">
        <v>9593</v>
      </c>
      <c r="F170" t="s">
        <v>9594</v>
      </c>
      <c r="G170" t="s">
        <v>4276</v>
      </c>
      <c r="I170" t="s">
        <v>9592</v>
      </c>
      <c r="J170" t="s">
        <v>9528</v>
      </c>
    </row>
    <row r="171" spans="1:11" x14ac:dyDescent="0.2">
      <c r="A171" t="s">
        <v>13248</v>
      </c>
      <c r="C171" t="s">
        <v>10461</v>
      </c>
      <c r="D171" t="s">
        <v>10462</v>
      </c>
      <c r="E171" t="s">
        <v>10459</v>
      </c>
      <c r="F171" t="s">
        <v>10460</v>
      </c>
      <c r="G171" t="s">
        <v>60</v>
      </c>
      <c r="I171" t="s">
        <v>10458</v>
      </c>
      <c r="J171" t="s">
        <v>10457</v>
      </c>
    </row>
    <row r="172" spans="1:11" x14ac:dyDescent="0.2">
      <c r="A172" t="s">
        <v>13248</v>
      </c>
      <c r="C172" t="s">
        <v>12993</v>
      </c>
      <c r="D172" t="s">
        <v>12994</v>
      </c>
      <c r="E172" t="s">
        <v>12990</v>
      </c>
      <c r="F172" t="s">
        <v>12992</v>
      </c>
      <c r="G172" t="s">
        <v>12991</v>
      </c>
      <c r="I172" t="s">
        <v>12989</v>
      </c>
      <c r="J172" t="s">
        <v>12988</v>
      </c>
      <c r="K172" t="s">
        <v>12987</v>
      </c>
    </row>
    <row r="173" spans="1:11" x14ac:dyDescent="0.2">
      <c r="A173" t="s">
        <v>13248</v>
      </c>
      <c r="C173" t="s">
        <v>9921</v>
      </c>
      <c r="D173" t="s">
        <v>9922</v>
      </c>
      <c r="E173" t="s">
        <v>9919</v>
      </c>
      <c r="F173" t="s">
        <v>9920</v>
      </c>
      <c r="G173" t="s">
        <v>2612</v>
      </c>
      <c r="I173" t="s">
        <v>9918</v>
      </c>
      <c r="J173" t="s">
        <v>9917</v>
      </c>
    </row>
    <row r="174" spans="1:11" x14ac:dyDescent="0.2">
      <c r="A174" t="s">
        <v>13248</v>
      </c>
      <c r="C174" t="s">
        <v>10017</v>
      </c>
      <c r="D174" t="s">
        <v>10018</v>
      </c>
      <c r="E174" t="s">
        <v>10015</v>
      </c>
      <c r="F174" t="s">
        <v>10016</v>
      </c>
      <c r="G174" t="s">
        <v>725</v>
      </c>
      <c r="I174" t="s">
        <v>10014</v>
      </c>
      <c r="J174" t="s">
        <v>10013</v>
      </c>
    </row>
    <row r="175" spans="1:11" x14ac:dyDescent="0.2">
      <c r="A175" t="s">
        <v>13248</v>
      </c>
      <c r="C175" t="s">
        <v>9577</v>
      </c>
      <c r="D175" t="s">
        <v>9578</v>
      </c>
      <c r="E175" t="s">
        <v>9575</v>
      </c>
      <c r="F175" t="s">
        <v>9576</v>
      </c>
      <c r="G175" t="s">
        <v>253</v>
      </c>
      <c r="I175" t="s">
        <v>9574</v>
      </c>
      <c r="J175" t="s">
        <v>9573</v>
      </c>
      <c r="K175" t="s">
        <v>9572</v>
      </c>
    </row>
    <row r="176" spans="1:11" x14ac:dyDescent="0.2">
      <c r="A176" t="s">
        <v>13248</v>
      </c>
      <c r="C176" t="s">
        <v>9602</v>
      </c>
      <c r="D176" t="s">
        <v>9603</v>
      </c>
      <c r="E176" t="s">
        <v>9600</v>
      </c>
      <c r="F176" t="s">
        <v>9601</v>
      </c>
      <c r="G176" t="s">
        <v>2524</v>
      </c>
      <c r="I176" t="s">
        <v>9599</v>
      </c>
      <c r="J176" t="s">
        <v>9598</v>
      </c>
      <c r="K176" t="s">
        <v>9597</v>
      </c>
    </row>
    <row r="177" spans="1:11" x14ac:dyDescent="0.2">
      <c r="A177" t="s">
        <v>13248</v>
      </c>
      <c r="C177" t="s">
        <v>12469</v>
      </c>
      <c r="D177" t="s">
        <v>12470</v>
      </c>
      <c r="E177" t="s">
        <v>12467</v>
      </c>
      <c r="F177" t="s">
        <v>12468</v>
      </c>
      <c r="G177" t="s">
        <v>592</v>
      </c>
      <c r="I177" t="s">
        <v>12466</v>
      </c>
      <c r="J177" t="s">
        <v>12465</v>
      </c>
      <c r="K177" t="s">
        <v>12464</v>
      </c>
    </row>
    <row r="178" spans="1:11" x14ac:dyDescent="0.2">
      <c r="A178" t="s">
        <v>13248</v>
      </c>
      <c r="C178" t="s">
        <v>10379</v>
      </c>
      <c r="D178" t="s">
        <v>10380</v>
      </c>
      <c r="E178" t="s">
        <v>10377</v>
      </c>
      <c r="F178" t="s">
        <v>10378</v>
      </c>
      <c r="G178" t="s">
        <v>424</v>
      </c>
      <c r="I178" t="s">
        <v>10376</v>
      </c>
      <c r="J178" t="s">
        <v>10375</v>
      </c>
    </row>
    <row r="179" spans="1:11" x14ac:dyDescent="0.2">
      <c r="A179" t="s">
        <v>13248</v>
      </c>
      <c r="C179" t="s">
        <v>10514</v>
      </c>
      <c r="D179" t="s">
        <v>10515</v>
      </c>
      <c r="E179" t="s">
        <v>10512</v>
      </c>
      <c r="F179" t="s">
        <v>10513</v>
      </c>
      <c r="G179" t="s">
        <v>1786</v>
      </c>
      <c r="I179" t="s">
        <v>10511</v>
      </c>
      <c r="J179" t="s">
        <v>10510</v>
      </c>
    </row>
    <row r="180" spans="1:11" x14ac:dyDescent="0.2">
      <c r="A180" t="s">
        <v>13248</v>
      </c>
      <c r="C180" t="s">
        <v>12670</v>
      </c>
      <c r="D180" t="s">
        <v>12671</v>
      </c>
      <c r="E180" t="s">
        <v>12668</v>
      </c>
      <c r="F180" t="s">
        <v>12669</v>
      </c>
      <c r="G180" t="s">
        <v>245</v>
      </c>
      <c r="I180" t="s">
        <v>12667</v>
      </c>
      <c r="J180" t="s">
        <v>12666</v>
      </c>
      <c r="K180" t="s">
        <v>12665</v>
      </c>
    </row>
    <row r="181" spans="1:11" x14ac:dyDescent="0.2">
      <c r="A181" t="s">
        <v>13248</v>
      </c>
      <c r="C181" t="s">
        <v>10284</v>
      </c>
      <c r="D181" t="s">
        <v>10285</v>
      </c>
      <c r="E181" t="s">
        <v>10282</v>
      </c>
      <c r="F181" t="s">
        <v>10283</v>
      </c>
      <c r="G181" t="s">
        <v>60</v>
      </c>
      <c r="I181" t="s">
        <v>10281</v>
      </c>
      <c r="J181" t="s">
        <v>10280</v>
      </c>
    </row>
    <row r="182" spans="1:11" x14ac:dyDescent="0.2">
      <c r="A182" t="s">
        <v>13248</v>
      </c>
      <c r="C182" t="s">
        <v>12240</v>
      </c>
      <c r="D182" t="s">
        <v>12241</v>
      </c>
      <c r="E182" t="s">
        <v>11817</v>
      </c>
      <c r="F182" t="s">
        <v>12239</v>
      </c>
      <c r="G182" t="s">
        <v>424</v>
      </c>
      <c r="I182" t="s">
        <v>12238</v>
      </c>
      <c r="J182" t="s">
        <v>6031</v>
      </c>
      <c r="K182" t="s">
        <v>12237</v>
      </c>
    </row>
    <row r="183" spans="1:11" x14ac:dyDescent="0.2">
      <c r="A183" t="s">
        <v>13248</v>
      </c>
      <c r="C183" t="s">
        <v>11783</v>
      </c>
      <c r="D183" t="s">
        <v>11784</v>
      </c>
      <c r="E183" t="s">
        <v>9796</v>
      </c>
      <c r="F183" t="s">
        <v>11782</v>
      </c>
      <c r="G183" t="s">
        <v>892</v>
      </c>
      <c r="I183" t="s">
        <v>11781</v>
      </c>
      <c r="J183" t="s">
        <v>10973</v>
      </c>
    </row>
    <row r="184" spans="1:11" x14ac:dyDescent="0.2">
      <c r="A184" t="s">
        <v>13248</v>
      </c>
      <c r="C184" t="s">
        <v>11963</v>
      </c>
      <c r="D184" t="s">
        <v>11964</v>
      </c>
      <c r="E184" t="s">
        <v>10447</v>
      </c>
      <c r="F184" t="s">
        <v>11962</v>
      </c>
      <c r="G184" t="s">
        <v>229</v>
      </c>
      <c r="I184" t="s">
        <v>11961</v>
      </c>
      <c r="J184" t="s">
        <v>11960</v>
      </c>
    </row>
    <row r="185" spans="1:11" x14ac:dyDescent="0.2">
      <c r="A185" t="s">
        <v>13248</v>
      </c>
      <c r="C185" t="s">
        <v>10073</v>
      </c>
      <c r="D185" t="s">
        <v>10074</v>
      </c>
      <c r="E185" t="s">
        <v>10071</v>
      </c>
      <c r="F185" t="s">
        <v>10072</v>
      </c>
      <c r="G185" t="s">
        <v>153</v>
      </c>
      <c r="I185" t="s">
        <v>10070</v>
      </c>
      <c r="J185" t="s">
        <v>6031</v>
      </c>
    </row>
    <row r="186" spans="1:11" x14ac:dyDescent="0.2">
      <c r="A186" t="s">
        <v>13248</v>
      </c>
      <c r="C186" t="s">
        <v>11951</v>
      </c>
      <c r="D186" t="s">
        <v>11952</v>
      </c>
      <c r="E186" t="s">
        <v>11949</v>
      </c>
      <c r="F186" t="s">
        <v>11950</v>
      </c>
      <c r="G186" t="s">
        <v>2895</v>
      </c>
      <c r="I186" t="s">
        <v>11948</v>
      </c>
      <c r="J186" t="s">
        <v>11947</v>
      </c>
    </row>
    <row r="187" spans="1:11" x14ac:dyDescent="0.2">
      <c r="A187" t="s">
        <v>13248</v>
      </c>
      <c r="C187" t="s">
        <v>11181</v>
      </c>
      <c r="D187" t="s">
        <v>11182</v>
      </c>
      <c r="E187" t="s">
        <v>11179</v>
      </c>
      <c r="F187" t="s">
        <v>11180</v>
      </c>
      <c r="G187" t="s">
        <v>541</v>
      </c>
      <c r="I187" t="s">
        <v>11178</v>
      </c>
      <c r="J187" t="s">
        <v>11177</v>
      </c>
    </row>
    <row r="188" spans="1:11" x14ac:dyDescent="0.2">
      <c r="A188" t="s">
        <v>13248</v>
      </c>
      <c r="C188" t="s">
        <v>9841</v>
      </c>
      <c r="D188" t="s">
        <v>9842</v>
      </c>
      <c r="E188" t="s">
        <v>9839</v>
      </c>
      <c r="F188" t="s">
        <v>9840</v>
      </c>
      <c r="G188" t="s">
        <v>2053</v>
      </c>
      <c r="I188" t="s">
        <v>9838</v>
      </c>
      <c r="J188" t="s">
        <v>9837</v>
      </c>
      <c r="K188" t="s">
        <v>9836</v>
      </c>
    </row>
    <row r="189" spans="1:11" x14ac:dyDescent="0.2">
      <c r="A189" t="s">
        <v>13248</v>
      </c>
      <c r="C189" t="s">
        <v>10273</v>
      </c>
      <c r="D189" t="s">
        <v>10274</v>
      </c>
      <c r="E189" t="s">
        <v>10271</v>
      </c>
      <c r="F189" t="s">
        <v>10272</v>
      </c>
      <c r="G189" t="s">
        <v>375</v>
      </c>
      <c r="I189" t="s">
        <v>10270</v>
      </c>
      <c r="J189" t="s">
        <v>10269</v>
      </c>
    </row>
    <row r="190" spans="1:11" x14ac:dyDescent="0.2">
      <c r="A190" t="s">
        <v>13248</v>
      </c>
      <c r="C190" t="s">
        <v>10695</v>
      </c>
      <c r="D190" t="s">
        <v>10696</v>
      </c>
      <c r="E190" t="s">
        <v>10693</v>
      </c>
      <c r="F190" t="s">
        <v>10694</v>
      </c>
      <c r="G190" t="s">
        <v>190</v>
      </c>
      <c r="I190" t="s">
        <v>3801</v>
      </c>
      <c r="J190" t="s">
        <v>9696</v>
      </c>
    </row>
    <row r="191" spans="1:11" x14ac:dyDescent="0.2">
      <c r="A191" t="s">
        <v>13248</v>
      </c>
      <c r="C191" t="s">
        <v>9687</v>
      </c>
      <c r="D191" t="s">
        <v>9688</v>
      </c>
      <c r="E191" t="s">
        <v>9685</v>
      </c>
      <c r="F191" t="s">
        <v>9686</v>
      </c>
      <c r="G191" t="s">
        <v>35</v>
      </c>
      <c r="I191" t="s">
        <v>9684</v>
      </c>
      <c r="J191" t="s">
        <v>9683</v>
      </c>
    </row>
    <row r="192" spans="1:11" x14ac:dyDescent="0.2">
      <c r="A192" t="s">
        <v>13248</v>
      </c>
      <c r="C192" t="s">
        <v>9983</v>
      </c>
      <c r="D192" t="s">
        <v>9984</v>
      </c>
      <c r="E192" t="s">
        <v>9981</v>
      </c>
      <c r="F192" t="s">
        <v>9982</v>
      </c>
      <c r="G192" t="s">
        <v>5</v>
      </c>
      <c r="I192" t="s">
        <v>9980</v>
      </c>
      <c r="J192" t="s">
        <v>5101</v>
      </c>
    </row>
    <row r="193" spans="1:11" x14ac:dyDescent="0.2">
      <c r="A193" t="s">
        <v>13248</v>
      </c>
      <c r="C193" t="s">
        <v>11175</v>
      </c>
      <c r="D193" t="s">
        <v>11176</v>
      </c>
      <c r="E193" t="s">
        <v>11174</v>
      </c>
      <c r="F193" t="s">
        <v>5365</v>
      </c>
      <c r="G193" t="s">
        <v>541</v>
      </c>
      <c r="I193" t="s">
        <v>11173</v>
      </c>
      <c r="J193" t="s">
        <v>11172</v>
      </c>
    </row>
    <row r="194" spans="1:11" x14ac:dyDescent="0.2">
      <c r="A194" t="s">
        <v>13248</v>
      </c>
      <c r="C194" t="s">
        <v>11228</v>
      </c>
      <c r="D194" t="s">
        <v>11229</v>
      </c>
      <c r="E194" t="s">
        <v>11226</v>
      </c>
      <c r="F194" t="s">
        <v>11227</v>
      </c>
      <c r="G194" t="s">
        <v>892</v>
      </c>
      <c r="I194" t="s">
        <v>11225</v>
      </c>
      <c r="J194" t="s">
        <v>11224</v>
      </c>
      <c r="K194" t="s">
        <v>11223</v>
      </c>
    </row>
    <row r="195" spans="1:11" x14ac:dyDescent="0.2">
      <c r="A195" t="s">
        <v>13248</v>
      </c>
      <c r="C195" t="s">
        <v>10492</v>
      </c>
      <c r="D195" t="s">
        <v>10493</v>
      </c>
      <c r="E195" t="s">
        <v>10490</v>
      </c>
      <c r="F195" t="s">
        <v>10491</v>
      </c>
      <c r="G195" t="s">
        <v>651</v>
      </c>
      <c r="I195" t="s">
        <v>7341</v>
      </c>
      <c r="J195" t="s">
        <v>10489</v>
      </c>
    </row>
    <row r="196" spans="1:11" x14ac:dyDescent="0.2">
      <c r="A196" t="s">
        <v>13248</v>
      </c>
      <c r="C196" t="s">
        <v>11146</v>
      </c>
      <c r="D196" t="s">
        <v>11147</v>
      </c>
      <c r="E196" t="s">
        <v>9977</v>
      </c>
      <c r="F196" t="s">
        <v>11145</v>
      </c>
      <c r="G196" t="s">
        <v>931</v>
      </c>
      <c r="I196" t="s">
        <v>11144</v>
      </c>
      <c r="J196" t="s">
        <v>11143</v>
      </c>
    </row>
    <row r="197" spans="1:11" x14ac:dyDescent="0.2">
      <c r="A197" t="s">
        <v>13248</v>
      </c>
      <c r="C197" t="s">
        <v>10329</v>
      </c>
      <c r="D197" t="s">
        <v>10330</v>
      </c>
      <c r="E197" t="s">
        <v>10327</v>
      </c>
      <c r="F197" t="s">
        <v>10328</v>
      </c>
      <c r="G197" t="s">
        <v>2160</v>
      </c>
      <c r="I197" t="s">
        <v>10326</v>
      </c>
      <c r="J197" t="s">
        <v>10325</v>
      </c>
    </row>
    <row r="198" spans="1:11" x14ac:dyDescent="0.2">
      <c r="A198" t="s">
        <v>13248</v>
      </c>
      <c r="C198" t="s">
        <v>12985</v>
      </c>
      <c r="D198" t="s">
        <v>12986</v>
      </c>
      <c r="E198" t="s">
        <v>12983</v>
      </c>
      <c r="F198" t="s">
        <v>12984</v>
      </c>
      <c r="G198" t="s">
        <v>520</v>
      </c>
      <c r="I198" t="s">
        <v>12982</v>
      </c>
      <c r="J198" t="s">
        <v>12981</v>
      </c>
    </row>
    <row r="199" spans="1:11" x14ac:dyDescent="0.2">
      <c r="A199" t="s">
        <v>13248</v>
      </c>
      <c r="C199" t="s">
        <v>12140</v>
      </c>
      <c r="D199" t="s">
        <v>12141</v>
      </c>
      <c r="E199" t="s">
        <v>12138</v>
      </c>
      <c r="F199" t="s">
        <v>12139</v>
      </c>
      <c r="G199" t="s">
        <v>111</v>
      </c>
      <c r="I199" t="s">
        <v>11053</v>
      </c>
      <c r="J199" t="s">
        <v>9971</v>
      </c>
    </row>
    <row r="200" spans="1:11" x14ac:dyDescent="0.2">
      <c r="A200" t="s">
        <v>13248</v>
      </c>
      <c r="C200" t="s">
        <v>11056</v>
      </c>
      <c r="D200" t="s">
        <v>11057</v>
      </c>
      <c r="E200" t="s">
        <v>11054</v>
      </c>
      <c r="F200" t="s">
        <v>11055</v>
      </c>
      <c r="G200" t="s">
        <v>111</v>
      </c>
      <c r="I200" t="s">
        <v>11053</v>
      </c>
      <c r="J200" t="s">
        <v>9971</v>
      </c>
    </row>
    <row r="201" spans="1:11" x14ac:dyDescent="0.2">
      <c r="A201" t="s">
        <v>13248</v>
      </c>
      <c r="C201" t="s">
        <v>10779</v>
      </c>
      <c r="D201" t="s">
        <v>10780</v>
      </c>
      <c r="E201" t="s">
        <v>10777</v>
      </c>
      <c r="F201" t="s">
        <v>10778</v>
      </c>
      <c r="G201" t="s">
        <v>42</v>
      </c>
      <c r="I201" t="s">
        <v>10776</v>
      </c>
      <c r="J201" t="s">
        <v>10775</v>
      </c>
    </row>
    <row r="202" spans="1:11" x14ac:dyDescent="0.2">
      <c r="A202" t="s">
        <v>13248</v>
      </c>
      <c r="C202" t="s">
        <v>11467</v>
      </c>
      <c r="D202" t="s">
        <v>11468</v>
      </c>
      <c r="E202" t="s">
        <v>11465</v>
      </c>
      <c r="F202" t="s">
        <v>11466</v>
      </c>
      <c r="G202" t="s">
        <v>2723</v>
      </c>
      <c r="I202" t="s">
        <v>11464</v>
      </c>
      <c r="J202" t="s">
        <v>11463</v>
      </c>
    </row>
    <row r="203" spans="1:11" x14ac:dyDescent="0.2">
      <c r="A203" t="s">
        <v>13248</v>
      </c>
      <c r="C203" t="s">
        <v>11016</v>
      </c>
      <c r="D203" t="s">
        <v>11017</v>
      </c>
      <c r="E203" t="s">
        <v>9981</v>
      </c>
      <c r="F203" t="s">
        <v>11015</v>
      </c>
      <c r="G203" t="s">
        <v>556</v>
      </c>
      <c r="I203" t="s">
        <v>7174</v>
      </c>
      <c r="J203" t="s">
        <v>11014</v>
      </c>
      <c r="K203" t="s">
        <v>9622</v>
      </c>
    </row>
    <row r="204" spans="1:11" x14ac:dyDescent="0.2">
      <c r="A204" t="s">
        <v>13248</v>
      </c>
      <c r="C204" t="s">
        <v>11667</v>
      </c>
      <c r="D204" t="s">
        <v>11668</v>
      </c>
      <c r="E204" t="s">
        <v>11665</v>
      </c>
      <c r="F204" t="s">
        <v>11666</v>
      </c>
      <c r="G204" t="s">
        <v>197</v>
      </c>
      <c r="I204" t="s">
        <v>11664</v>
      </c>
      <c r="J204" t="s">
        <v>9641</v>
      </c>
      <c r="K204" t="s">
        <v>11663</v>
      </c>
    </row>
    <row r="205" spans="1:11" x14ac:dyDescent="0.2">
      <c r="A205" t="s">
        <v>13248</v>
      </c>
      <c r="C205" t="s">
        <v>10351</v>
      </c>
      <c r="D205" t="s">
        <v>10352</v>
      </c>
      <c r="E205" t="s">
        <v>10349</v>
      </c>
      <c r="F205" t="s">
        <v>10350</v>
      </c>
      <c r="G205" t="s">
        <v>1451</v>
      </c>
      <c r="I205" t="s">
        <v>10348</v>
      </c>
      <c r="J205" t="s">
        <v>10347</v>
      </c>
    </row>
    <row r="206" spans="1:11" x14ac:dyDescent="0.2">
      <c r="A206" t="s">
        <v>13248</v>
      </c>
      <c r="C206" t="s">
        <v>12165</v>
      </c>
      <c r="D206" t="s">
        <v>12166</v>
      </c>
      <c r="E206" t="s">
        <v>11168</v>
      </c>
      <c r="F206" t="s">
        <v>12164</v>
      </c>
      <c r="G206" t="s">
        <v>1761</v>
      </c>
      <c r="I206" t="s">
        <v>12163</v>
      </c>
      <c r="J206" t="s">
        <v>12162</v>
      </c>
    </row>
    <row r="207" spans="1:11" x14ac:dyDescent="0.2">
      <c r="A207" t="s">
        <v>13248</v>
      </c>
      <c r="C207" t="s">
        <v>10752</v>
      </c>
      <c r="D207" t="s">
        <v>10753</v>
      </c>
      <c r="E207" t="s">
        <v>10138</v>
      </c>
      <c r="F207" t="s">
        <v>2903</v>
      </c>
      <c r="G207" t="s">
        <v>2318</v>
      </c>
      <c r="I207" t="s">
        <v>10751</v>
      </c>
      <c r="J207" t="s">
        <v>10750</v>
      </c>
      <c r="K207" t="s">
        <v>10135</v>
      </c>
    </row>
    <row r="208" spans="1:11" x14ac:dyDescent="0.2">
      <c r="A208" t="s">
        <v>13248</v>
      </c>
      <c r="C208" t="s">
        <v>10373</v>
      </c>
      <c r="D208" t="s">
        <v>10374</v>
      </c>
      <c r="E208" t="s">
        <v>10349</v>
      </c>
      <c r="F208" t="s">
        <v>1458</v>
      </c>
      <c r="G208" t="s">
        <v>261</v>
      </c>
      <c r="I208" t="s">
        <v>10372</v>
      </c>
      <c r="J208" t="s">
        <v>10371</v>
      </c>
    </row>
    <row r="209" spans="1:11" x14ac:dyDescent="0.2">
      <c r="A209" t="s">
        <v>13248</v>
      </c>
      <c r="C209" t="s">
        <v>12005</v>
      </c>
      <c r="D209" t="s">
        <v>12006</v>
      </c>
      <c r="E209" t="s">
        <v>12003</v>
      </c>
      <c r="F209" t="s">
        <v>12004</v>
      </c>
      <c r="G209" t="s">
        <v>513</v>
      </c>
      <c r="I209" t="s">
        <v>12002</v>
      </c>
      <c r="J209" t="s">
        <v>12001</v>
      </c>
    </row>
    <row r="210" spans="1:11" x14ac:dyDescent="0.2">
      <c r="A210" t="s">
        <v>13248</v>
      </c>
      <c r="C210" t="s">
        <v>9457</v>
      </c>
      <c r="D210" t="s">
        <v>9458</v>
      </c>
      <c r="E210" t="s">
        <v>9455</v>
      </c>
      <c r="F210" t="s">
        <v>9456</v>
      </c>
      <c r="G210" t="s">
        <v>397</v>
      </c>
      <c r="I210" t="s">
        <v>9454</v>
      </c>
      <c r="J210" t="s">
        <v>9453</v>
      </c>
    </row>
    <row r="211" spans="1:11" x14ac:dyDescent="0.2">
      <c r="A211" t="s">
        <v>13248</v>
      </c>
      <c r="C211" t="s">
        <v>11800</v>
      </c>
      <c r="D211" t="s">
        <v>11801</v>
      </c>
      <c r="E211" t="s">
        <v>11798</v>
      </c>
      <c r="F211" t="s">
        <v>11799</v>
      </c>
      <c r="G211" t="s">
        <v>229</v>
      </c>
      <c r="I211" t="s">
        <v>11797</v>
      </c>
      <c r="J211" t="s">
        <v>11796</v>
      </c>
    </row>
    <row r="212" spans="1:11" x14ac:dyDescent="0.2">
      <c r="A212" t="s">
        <v>13248</v>
      </c>
      <c r="C212" t="s">
        <v>11135</v>
      </c>
      <c r="D212" t="s">
        <v>11136</v>
      </c>
      <c r="E212" t="s">
        <v>9981</v>
      </c>
      <c r="F212" t="s">
        <v>11134</v>
      </c>
      <c r="G212" t="s">
        <v>435</v>
      </c>
      <c r="I212" t="s">
        <v>11133</v>
      </c>
      <c r="J212" t="s">
        <v>11132</v>
      </c>
    </row>
    <row r="213" spans="1:11" x14ac:dyDescent="0.2">
      <c r="A213" t="s">
        <v>13248</v>
      </c>
      <c r="C213" t="s">
        <v>12065</v>
      </c>
      <c r="D213" t="s">
        <v>12066</v>
      </c>
      <c r="E213" t="s">
        <v>10904</v>
      </c>
      <c r="F213" t="s">
        <v>12064</v>
      </c>
      <c r="G213" t="s">
        <v>1337</v>
      </c>
      <c r="I213" t="s">
        <v>12063</v>
      </c>
      <c r="J213" t="s">
        <v>5101</v>
      </c>
      <c r="K213" t="s">
        <v>12062</v>
      </c>
    </row>
    <row r="214" spans="1:11" x14ac:dyDescent="0.2">
      <c r="A214" t="s">
        <v>13248</v>
      </c>
      <c r="C214" t="s">
        <v>11940</v>
      </c>
      <c r="D214" t="s">
        <v>11941</v>
      </c>
      <c r="E214" t="s">
        <v>11938</v>
      </c>
      <c r="F214" t="s">
        <v>11939</v>
      </c>
      <c r="G214" t="s">
        <v>520</v>
      </c>
      <c r="I214" t="s">
        <v>11937</v>
      </c>
      <c r="J214" t="s">
        <v>9641</v>
      </c>
    </row>
    <row r="215" spans="1:11" x14ac:dyDescent="0.2">
      <c r="A215" t="s">
        <v>13248</v>
      </c>
      <c r="C215" t="s">
        <v>9866</v>
      </c>
      <c r="D215" t="s">
        <v>9867</v>
      </c>
      <c r="E215" t="s">
        <v>9864</v>
      </c>
      <c r="F215" t="s">
        <v>9865</v>
      </c>
      <c r="G215" t="s">
        <v>405</v>
      </c>
      <c r="I215" t="s">
        <v>9863</v>
      </c>
      <c r="J215" t="s">
        <v>9862</v>
      </c>
      <c r="K215" t="s">
        <v>9861</v>
      </c>
    </row>
    <row r="216" spans="1:11" x14ac:dyDescent="0.2">
      <c r="A216" t="s">
        <v>13248</v>
      </c>
      <c r="C216" t="s">
        <v>11308</v>
      </c>
      <c r="D216" t="s">
        <v>11309</v>
      </c>
      <c r="E216" t="s">
        <v>11306</v>
      </c>
      <c r="F216" t="s">
        <v>11307</v>
      </c>
      <c r="G216" t="s">
        <v>435</v>
      </c>
      <c r="I216" t="s">
        <v>11305</v>
      </c>
      <c r="J216" t="s">
        <v>11304</v>
      </c>
    </row>
    <row r="217" spans="1:11" x14ac:dyDescent="0.2">
      <c r="A217" t="s">
        <v>13248</v>
      </c>
      <c r="C217" t="s">
        <v>11982</v>
      </c>
      <c r="D217" t="s">
        <v>11983</v>
      </c>
      <c r="E217" t="s">
        <v>11980</v>
      </c>
      <c r="F217" t="s">
        <v>11981</v>
      </c>
      <c r="G217" t="s">
        <v>353</v>
      </c>
      <c r="I217" t="s">
        <v>11979</v>
      </c>
      <c r="J217" t="s">
        <v>11978</v>
      </c>
    </row>
    <row r="218" spans="1:11" x14ac:dyDescent="0.2">
      <c r="A218" t="s">
        <v>13248</v>
      </c>
      <c r="C218" t="s">
        <v>9639</v>
      </c>
      <c r="D218" t="s">
        <v>9640</v>
      </c>
      <c r="E218" t="s">
        <v>9637</v>
      </c>
      <c r="F218" t="s">
        <v>9638</v>
      </c>
      <c r="G218" t="s">
        <v>2681</v>
      </c>
      <c r="I218" t="s">
        <v>9636</v>
      </c>
      <c r="J218" t="s">
        <v>6031</v>
      </c>
      <c r="K218" t="s">
        <v>9635</v>
      </c>
    </row>
    <row r="219" spans="1:11" x14ac:dyDescent="0.2">
      <c r="A219" t="s">
        <v>13248</v>
      </c>
      <c r="C219" t="s">
        <v>11012</v>
      </c>
      <c r="D219" t="s">
        <v>11013</v>
      </c>
      <c r="E219" t="s">
        <v>11010</v>
      </c>
      <c r="F219" t="s">
        <v>11011</v>
      </c>
      <c r="G219" t="s">
        <v>60</v>
      </c>
      <c r="I219" t="s">
        <v>11009</v>
      </c>
      <c r="J219" t="s">
        <v>11008</v>
      </c>
    </row>
    <row r="220" spans="1:11" x14ac:dyDescent="0.2">
      <c r="A220" t="s">
        <v>13248</v>
      </c>
      <c r="C220" t="s">
        <v>11204</v>
      </c>
      <c r="D220" t="s">
        <v>11205</v>
      </c>
      <c r="E220" t="s">
        <v>11202</v>
      </c>
      <c r="F220" t="s">
        <v>11203</v>
      </c>
      <c r="G220" t="s">
        <v>862</v>
      </c>
      <c r="I220" t="s">
        <v>11201</v>
      </c>
      <c r="J220" t="s">
        <v>6031</v>
      </c>
    </row>
    <row r="221" spans="1:11" x14ac:dyDescent="0.2">
      <c r="A221" t="s">
        <v>13248</v>
      </c>
      <c r="C221" t="s">
        <v>9669</v>
      </c>
      <c r="D221" t="s">
        <v>9670</v>
      </c>
      <c r="E221" t="s">
        <v>9667</v>
      </c>
      <c r="F221" t="s">
        <v>9668</v>
      </c>
      <c r="G221" t="s">
        <v>261</v>
      </c>
      <c r="I221" t="s">
        <v>9666</v>
      </c>
      <c r="J221" t="s">
        <v>9665</v>
      </c>
      <c r="K221" t="s">
        <v>9664</v>
      </c>
    </row>
    <row r="222" spans="1:11" x14ac:dyDescent="0.2">
      <c r="A222" t="s">
        <v>13248</v>
      </c>
      <c r="C222" t="s">
        <v>10304</v>
      </c>
      <c r="D222" t="s">
        <v>10305</v>
      </c>
      <c r="E222" t="s">
        <v>10302</v>
      </c>
      <c r="F222" t="s">
        <v>10303</v>
      </c>
      <c r="G222" t="s">
        <v>2095</v>
      </c>
      <c r="I222" t="s">
        <v>10301</v>
      </c>
      <c r="J222" t="s">
        <v>10300</v>
      </c>
    </row>
    <row r="223" spans="1:11" x14ac:dyDescent="0.2">
      <c r="A223" t="s">
        <v>13248</v>
      </c>
      <c r="C223" t="s">
        <v>9743</v>
      </c>
      <c r="D223" t="s">
        <v>9744</v>
      </c>
      <c r="E223" t="s">
        <v>9741</v>
      </c>
      <c r="F223" t="s">
        <v>9742</v>
      </c>
      <c r="G223" t="s">
        <v>120</v>
      </c>
      <c r="I223" t="s">
        <v>9740</v>
      </c>
      <c r="J223" t="s">
        <v>9739</v>
      </c>
    </row>
    <row r="224" spans="1:11" x14ac:dyDescent="0.2">
      <c r="A224" t="s">
        <v>13248</v>
      </c>
      <c r="C224" t="s">
        <v>10662</v>
      </c>
      <c r="D224" t="s">
        <v>10663</v>
      </c>
      <c r="E224" t="s">
        <v>10660</v>
      </c>
      <c r="F224" t="s">
        <v>10661</v>
      </c>
      <c r="G224" t="s">
        <v>812</v>
      </c>
      <c r="I224" t="s">
        <v>10659</v>
      </c>
      <c r="J224" t="s">
        <v>10658</v>
      </c>
    </row>
    <row r="225" spans="1:11" x14ac:dyDescent="0.2">
      <c r="A225" t="s">
        <v>13248</v>
      </c>
      <c r="C225" t="s">
        <v>11356</v>
      </c>
      <c r="D225" t="s">
        <v>11357</v>
      </c>
      <c r="E225" t="s">
        <v>11355</v>
      </c>
      <c r="F225" t="s">
        <v>1527</v>
      </c>
      <c r="G225" t="s">
        <v>435</v>
      </c>
      <c r="I225" t="s">
        <v>11354</v>
      </c>
      <c r="J225" t="s">
        <v>9971</v>
      </c>
    </row>
    <row r="226" spans="1:11" x14ac:dyDescent="0.2">
      <c r="A226" t="s">
        <v>13248</v>
      </c>
      <c r="C226" t="s">
        <v>9693</v>
      </c>
      <c r="D226" t="s">
        <v>9694</v>
      </c>
      <c r="E226" t="s">
        <v>9691</v>
      </c>
      <c r="F226" t="s">
        <v>9692</v>
      </c>
      <c r="G226" t="s">
        <v>802</v>
      </c>
      <c r="I226" t="s">
        <v>9690</v>
      </c>
      <c r="J226" t="s">
        <v>9689</v>
      </c>
    </row>
    <row r="227" spans="1:11" x14ac:dyDescent="0.2">
      <c r="A227" t="s">
        <v>13248</v>
      </c>
      <c r="C227" t="s">
        <v>11061</v>
      </c>
      <c r="D227" t="s">
        <v>11062</v>
      </c>
      <c r="E227" t="s">
        <v>9981</v>
      </c>
      <c r="F227" t="s">
        <v>11060</v>
      </c>
      <c r="G227" t="s">
        <v>295</v>
      </c>
      <c r="I227" t="s">
        <v>8569</v>
      </c>
      <c r="J227" t="s">
        <v>11059</v>
      </c>
      <c r="K227" t="s">
        <v>11058</v>
      </c>
    </row>
    <row r="228" spans="1:11" x14ac:dyDescent="0.2">
      <c r="A228" t="s">
        <v>13248</v>
      </c>
      <c r="C228" t="s">
        <v>11065</v>
      </c>
      <c r="D228" t="s">
        <v>11066</v>
      </c>
      <c r="E228" t="s">
        <v>9981</v>
      </c>
      <c r="F228" t="s">
        <v>11064</v>
      </c>
      <c r="G228" t="s">
        <v>548</v>
      </c>
      <c r="I228" t="s">
        <v>8574</v>
      </c>
      <c r="J228" t="s">
        <v>11063</v>
      </c>
    </row>
    <row r="229" spans="1:11" x14ac:dyDescent="0.2">
      <c r="A229" t="s">
        <v>13248</v>
      </c>
      <c r="C229" t="s">
        <v>11913</v>
      </c>
      <c r="D229" t="s">
        <v>11914</v>
      </c>
      <c r="E229" t="s">
        <v>9575</v>
      </c>
      <c r="F229" t="s">
        <v>11912</v>
      </c>
      <c r="G229" t="s">
        <v>592</v>
      </c>
      <c r="I229" t="s">
        <v>11911</v>
      </c>
      <c r="J229" t="s">
        <v>11910</v>
      </c>
    </row>
    <row r="230" spans="1:11" x14ac:dyDescent="0.2">
      <c r="A230" t="s">
        <v>13248</v>
      </c>
      <c r="C230" t="s">
        <v>12833</v>
      </c>
      <c r="D230" t="s">
        <v>12834</v>
      </c>
      <c r="E230" t="s">
        <v>12356</v>
      </c>
      <c r="F230" t="s">
        <v>12832</v>
      </c>
      <c r="G230" t="s">
        <v>592</v>
      </c>
      <c r="I230" t="s">
        <v>12831</v>
      </c>
      <c r="J230" t="s">
        <v>9553</v>
      </c>
    </row>
    <row r="231" spans="1:11" x14ac:dyDescent="0.2">
      <c r="A231" t="s">
        <v>13248</v>
      </c>
      <c r="C231" t="s">
        <v>10116</v>
      </c>
      <c r="D231" t="s">
        <v>10117</v>
      </c>
      <c r="E231" t="s">
        <v>10114</v>
      </c>
      <c r="F231" t="s">
        <v>10115</v>
      </c>
      <c r="G231" t="s">
        <v>197</v>
      </c>
      <c r="I231" t="s">
        <v>10113</v>
      </c>
      <c r="J231" t="s">
        <v>10112</v>
      </c>
    </row>
    <row r="232" spans="1:11" x14ac:dyDescent="0.2">
      <c r="A232" t="s">
        <v>13248</v>
      </c>
      <c r="C232" t="s">
        <v>12812</v>
      </c>
      <c r="D232" t="s">
        <v>12813</v>
      </c>
      <c r="E232" t="s">
        <v>12530</v>
      </c>
      <c r="F232" t="s">
        <v>12811</v>
      </c>
      <c r="G232" t="s">
        <v>12810</v>
      </c>
      <c r="I232" t="s">
        <v>12809</v>
      </c>
      <c r="J232" t="s">
        <v>12808</v>
      </c>
    </row>
    <row r="233" spans="1:11" x14ac:dyDescent="0.2">
      <c r="A233" t="s">
        <v>13248</v>
      </c>
      <c r="C233" t="s">
        <v>9989</v>
      </c>
      <c r="D233" t="s">
        <v>9990</v>
      </c>
      <c r="E233" t="s">
        <v>440</v>
      </c>
      <c r="F233" t="s">
        <v>9988</v>
      </c>
      <c r="G233" t="s">
        <v>245</v>
      </c>
      <c r="I233" t="s">
        <v>9987</v>
      </c>
      <c r="J233" t="s">
        <v>9986</v>
      </c>
      <c r="K233" t="s">
        <v>9985</v>
      </c>
    </row>
    <row r="234" spans="1:11" x14ac:dyDescent="0.2">
      <c r="A234" t="s">
        <v>13248</v>
      </c>
      <c r="C234" t="s">
        <v>11824</v>
      </c>
      <c r="D234" t="s">
        <v>11825</v>
      </c>
      <c r="E234" t="s">
        <v>11185</v>
      </c>
      <c r="F234" t="s">
        <v>11823</v>
      </c>
      <c r="G234" t="s">
        <v>1475</v>
      </c>
      <c r="I234" t="s">
        <v>11822</v>
      </c>
      <c r="J234" t="s">
        <v>11821</v>
      </c>
    </row>
    <row r="235" spans="1:11" x14ac:dyDescent="0.2">
      <c r="A235" t="s">
        <v>13248</v>
      </c>
      <c r="C235" t="s">
        <v>12572</v>
      </c>
      <c r="D235" t="s">
        <v>12573</v>
      </c>
      <c r="E235" t="s">
        <v>9759</v>
      </c>
      <c r="F235" t="s">
        <v>12571</v>
      </c>
      <c r="G235" t="s">
        <v>424</v>
      </c>
      <c r="I235" t="s">
        <v>12570</v>
      </c>
      <c r="J235" t="s">
        <v>12569</v>
      </c>
    </row>
    <row r="236" spans="1:11" x14ac:dyDescent="0.2">
      <c r="A236" t="s">
        <v>13248</v>
      </c>
      <c r="C236" t="s">
        <v>11689</v>
      </c>
      <c r="D236" t="s">
        <v>11690</v>
      </c>
      <c r="E236" t="s">
        <v>11185</v>
      </c>
      <c r="F236" t="s">
        <v>11688</v>
      </c>
      <c r="G236" t="s">
        <v>906</v>
      </c>
      <c r="I236" t="s">
        <v>11687</v>
      </c>
      <c r="J236" t="s">
        <v>11686</v>
      </c>
    </row>
    <row r="237" spans="1:11" x14ac:dyDescent="0.2">
      <c r="A237" t="s">
        <v>13248</v>
      </c>
      <c r="C237" t="s">
        <v>9909</v>
      </c>
      <c r="D237" t="s">
        <v>9910</v>
      </c>
      <c r="E237" t="s">
        <v>9907</v>
      </c>
      <c r="F237" t="s">
        <v>9908</v>
      </c>
      <c r="G237" t="s">
        <v>316</v>
      </c>
      <c r="I237" t="s">
        <v>1138</v>
      </c>
      <c r="J237" t="s">
        <v>9906</v>
      </c>
    </row>
    <row r="238" spans="1:11" x14ac:dyDescent="0.2">
      <c r="A238" t="s">
        <v>13248</v>
      </c>
      <c r="C238" t="s">
        <v>11117</v>
      </c>
      <c r="D238" t="s">
        <v>11118</v>
      </c>
      <c r="E238" t="s">
        <v>11031</v>
      </c>
      <c r="F238" t="s">
        <v>11116</v>
      </c>
      <c r="G238" t="s">
        <v>794</v>
      </c>
      <c r="I238" t="s">
        <v>11115</v>
      </c>
      <c r="J238" t="s">
        <v>11114</v>
      </c>
    </row>
    <row r="239" spans="1:11" x14ac:dyDescent="0.2">
      <c r="A239" t="s">
        <v>13248</v>
      </c>
      <c r="C239" t="s">
        <v>11656</v>
      </c>
      <c r="D239" t="s">
        <v>11657</v>
      </c>
      <c r="E239" t="s">
        <v>10512</v>
      </c>
      <c r="F239" t="s">
        <v>11655</v>
      </c>
      <c r="G239" t="s">
        <v>190</v>
      </c>
      <c r="I239" t="s">
        <v>11654</v>
      </c>
      <c r="J239" t="s">
        <v>11653</v>
      </c>
    </row>
    <row r="240" spans="1:11" x14ac:dyDescent="0.2">
      <c r="A240" t="s">
        <v>13248</v>
      </c>
      <c r="C240" t="s">
        <v>12656</v>
      </c>
      <c r="D240" t="s">
        <v>12657</v>
      </c>
      <c r="E240" t="s">
        <v>12654</v>
      </c>
      <c r="F240" t="s">
        <v>12655</v>
      </c>
      <c r="G240" t="s">
        <v>424</v>
      </c>
      <c r="I240" t="s">
        <v>10258</v>
      </c>
      <c r="J240" t="s">
        <v>12653</v>
      </c>
      <c r="K240" t="s">
        <v>12652</v>
      </c>
    </row>
    <row r="241" spans="1:11" x14ac:dyDescent="0.2">
      <c r="A241" t="s">
        <v>13248</v>
      </c>
      <c r="C241" t="s">
        <v>12023</v>
      </c>
      <c r="D241" t="s">
        <v>12024</v>
      </c>
      <c r="E241" t="s">
        <v>12021</v>
      </c>
      <c r="F241" t="s">
        <v>12022</v>
      </c>
      <c r="G241" t="s">
        <v>739</v>
      </c>
      <c r="I241" t="s">
        <v>12020</v>
      </c>
      <c r="J241" t="s">
        <v>12019</v>
      </c>
    </row>
    <row r="242" spans="1:11" x14ac:dyDescent="0.2">
      <c r="A242" t="s">
        <v>13248</v>
      </c>
      <c r="C242" t="s">
        <v>9563</v>
      </c>
      <c r="D242" t="s">
        <v>9564</v>
      </c>
      <c r="E242" t="s">
        <v>9561</v>
      </c>
      <c r="F242" t="s">
        <v>9562</v>
      </c>
      <c r="G242" t="s">
        <v>2260</v>
      </c>
      <c r="I242" t="s">
        <v>9560</v>
      </c>
      <c r="J242" t="s">
        <v>9559</v>
      </c>
    </row>
    <row r="243" spans="1:11" x14ac:dyDescent="0.2">
      <c r="A243" t="s">
        <v>13248</v>
      </c>
      <c r="C243" t="s">
        <v>9848</v>
      </c>
      <c r="D243" t="s">
        <v>9849</v>
      </c>
      <c r="E243" t="s">
        <v>9846</v>
      </c>
      <c r="F243" t="s">
        <v>9847</v>
      </c>
      <c r="G243" t="s">
        <v>42</v>
      </c>
      <c r="I243" t="s">
        <v>9845</v>
      </c>
      <c r="J243" t="s">
        <v>9844</v>
      </c>
      <c r="K243" t="s">
        <v>9843</v>
      </c>
    </row>
    <row r="244" spans="1:11" x14ac:dyDescent="0.2">
      <c r="A244" t="s">
        <v>13248</v>
      </c>
      <c r="C244" t="s">
        <v>10830</v>
      </c>
      <c r="D244" t="s">
        <v>10831</v>
      </c>
      <c r="E244" t="s">
        <v>10828</v>
      </c>
      <c r="F244" t="s">
        <v>10829</v>
      </c>
      <c r="G244" t="s">
        <v>1560</v>
      </c>
      <c r="I244" t="s">
        <v>10827</v>
      </c>
      <c r="J244" t="s">
        <v>10826</v>
      </c>
    </row>
    <row r="245" spans="1:11" x14ac:dyDescent="0.2">
      <c r="A245" t="s">
        <v>13248</v>
      </c>
      <c r="C245" t="s">
        <v>10121</v>
      </c>
      <c r="D245" t="s">
        <v>10122</v>
      </c>
      <c r="E245" t="s">
        <v>10119</v>
      </c>
      <c r="F245" t="s">
        <v>10120</v>
      </c>
      <c r="G245" t="s">
        <v>2612</v>
      </c>
      <c r="I245" t="s">
        <v>10118</v>
      </c>
      <c r="J245" t="s">
        <v>5101</v>
      </c>
    </row>
    <row r="246" spans="1:11" x14ac:dyDescent="0.2">
      <c r="A246" t="s">
        <v>13248</v>
      </c>
      <c r="C246" t="s">
        <v>11291</v>
      </c>
      <c r="D246" t="s">
        <v>11292</v>
      </c>
      <c r="E246" t="s">
        <v>11289</v>
      </c>
      <c r="F246" t="s">
        <v>11290</v>
      </c>
      <c r="G246" t="s">
        <v>1932</v>
      </c>
      <c r="I246" t="s">
        <v>11288</v>
      </c>
      <c r="J246" t="s">
        <v>5101</v>
      </c>
    </row>
    <row r="247" spans="1:11" x14ac:dyDescent="0.2">
      <c r="A247" t="s">
        <v>13248</v>
      </c>
      <c r="C247" t="s">
        <v>9526</v>
      </c>
      <c r="D247" t="s">
        <v>9527</v>
      </c>
      <c r="E247" t="s">
        <v>9524</v>
      </c>
      <c r="F247" t="s">
        <v>9525</v>
      </c>
      <c r="G247" t="s">
        <v>739</v>
      </c>
      <c r="I247" t="s">
        <v>9523</v>
      </c>
      <c r="J247" t="s">
        <v>9522</v>
      </c>
    </row>
    <row r="248" spans="1:11" x14ac:dyDescent="0.2">
      <c r="A248" t="s">
        <v>13248</v>
      </c>
      <c r="C248" t="s">
        <v>10605</v>
      </c>
      <c r="D248" t="s">
        <v>10606</v>
      </c>
      <c r="E248" t="s">
        <v>10026</v>
      </c>
      <c r="F248" t="s">
        <v>10604</v>
      </c>
      <c r="G248" t="s">
        <v>746</v>
      </c>
      <c r="I248" t="s">
        <v>5161</v>
      </c>
      <c r="J248" t="s">
        <v>10603</v>
      </c>
    </row>
    <row r="249" spans="1:11" x14ac:dyDescent="0.2">
      <c r="A249" t="s">
        <v>13248</v>
      </c>
      <c r="C249" t="s">
        <v>10028</v>
      </c>
      <c r="D249" t="s">
        <v>10029</v>
      </c>
      <c r="E249" t="s">
        <v>10026</v>
      </c>
      <c r="F249" t="s">
        <v>10027</v>
      </c>
      <c r="G249" t="s">
        <v>746</v>
      </c>
      <c r="I249" t="s">
        <v>10025</v>
      </c>
      <c r="J249" t="s">
        <v>10024</v>
      </c>
    </row>
    <row r="250" spans="1:11" x14ac:dyDescent="0.2">
      <c r="A250" t="s">
        <v>13248</v>
      </c>
      <c r="C250" t="s">
        <v>11556</v>
      </c>
      <c r="D250" t="s">
        <v>11557</v>
      </c>
      <c r="E250" t="s">
        <v>11554</v>
      </c>
      <c r="F250" t="s">
        <v>11555</v>
      </c>
      <c r="G250" t="s">
        <v>5</v>
      </c>
      <c r="I250" t="s">
        <v>5199</v>
      </c>
      <c r="J250" t="s">
        <v>11553</v>
      </c>
    </row>
    <row r="251" spans="1:11" x14ac:dyDescent="0.2">
      <c r="A251" t="s">
        <v>13248</v>
      </c>
      <c r="C251" t="s">
        <v>10215</v>
      </c>
      <c r="D251" t="s">
        <v>10216</v>
      </c>
      <c r="E251" t="s">
        <v>10213</v>
      </c>
      <c r="F251" t="s">
        <v>10214</v>
      </c>
      <c r="G251" t="s">
        <v>308</v>
      </c>
      <c r="I251" t="s">
        <v>10212</v>
      </c>
      <c r="J251" t="s">
        <v>10211</v>
      </c>
      <c r="K251" t="s">
        <v>10210</v>
      </c>
    </row>
    <row r="252" spans="1:11" x14ac:dyDescent="0.2">
      <c r="A252" t="s">
        <v>13248</v>
      </c>
      <c r="C252" t="s">
        <v>11860</v>
      </c>
      <c r="D252" t="s">
        <v>11861</v>
      </c>
      <c r="E252" t="s">
        <v>11858</v>
      </c>
      <c r="F252" t="s">
        <v>11859</v>
      </c>
      <c r="G252" t="s">
        <v>424</v>
      </c>
      <c r="I252" t="s">
        <v>11857</v>
      </c>
      <c r="J252" t="s">
        <v>11856</v>
      </c>
      <c r="K252" t="s">
        <v>11855</v>
      </c>
    </row>
    <row r="253" spans="1:11" x14ac:dyDescent="0.2">
      <c r="A253" t="s">
        <v>13248</v>
      </c>
      <c r="C253" t="s">
        <v>11240</v>
      </c>
      <c r="D253" t="s">
        <v>11241</v>
      </c>
      <c r="E253" t="s">
        <v>11238</v>
      </c>
      <c r="F253" t="s">
        <v>11239</v>
      </c>
      <c r="G253" t="s">
        <v>338</v>
      </c>
      <c r="I253" t="s">
        <v>11237</v>
      </c>
      <c r="J253" t="s">
        <v>11236</v>
      </c>
    </row>
    <row r="254" spans="1:11" x14ac:dyDescent="0.2">
      <c r="A254" t="s">
        <v>13248</v>
      </c>
      <c r="C254" t="s">
        <v>9651</v>
      </c>
      <c r="D254" t="s">
        <v>9652</v>
      </c>
      <c r="E254" t="s">
        <v>9649</v>
      </c>
      <c r="F254" t="s">
        <v>9650</v>
      </c>
      <c r="G254" t="s">
        <v>2599</v>
      </c>
      <c r="I254" t="s">
        <v>9648</v>
      </c>
      <c r="J254" t="s">
        <v>9647</v>
      </c>
    </row>
    <row r="255" spans="1:11" x14ac:dyDescent="0.2">
      <c r="A255" t="s">
        <v>13248</v>
      </c>
      <c r="C255" t="s">
        <v>9750</v>
      </c>
      <c r="D255" t="s">
        <v>9751</v>
      </c>
      <c r="E255" t="s">
        <v>9748</v>
      </c>
      <c r="F255" t="s">
        <v>9749</v>
      </c>
      <c r="G255" t="s">
        <v>612</v>
      </c>
      <c r="I255" t="s">
        <v>9747</v>
      </c>
      <c r="J255" t="s">
        <v>9746</v>
      </c>
      <c r="K255" t="s">
        <v>9745</v>
      </c>
    </row>
    <row r="256" spans="1:11" x14ac:dyDescent="0.2">
      <c r="A256" t="s">
        <v>13248</v>
      </c>
      <c r="C256" t="s">
        <v>10099</v>
      </c>
      <c r="D256" t="s">
        <v>10100</v>
      </c>
      <c r="E256" t="s">
        <v>10097</v>
      </c>
      <c r="F256" t="s">
        <v>10098</v>
      </c>
      <c r="G256" t="s">
        <v>295</v>
      </c>
      <c r="I256" t="s">
        <v>10096</v>
      </c>
      <c r="J256" t="s">
        <v>10095</v>
      </c>
    </row>
    <row r="257" spans="1:11" x14ac:dyDescent="0.2">
      <c r="A257" t="s">
        <v>13248</v>
      </c>
      <c r="C257" t="s">
        <v>10936</v>
      </c>
      <c r="D257" t="s">
        <v>10937</v>
      </c>
      <c r="E257" t="s">
        <v>10934</v>
      </c>
      <c r="F257" t="s">
        <v>10935</v>
      </c>
      <c r="G257" t="s">
        <v>1560</v>
      </c>
      <c r="I257" t="s">
        <v>10933</v>
      </c>
      <c r="J257" t="s">
        <v>10932</v>
      </c>
    </row>
    <row r="258" spans="1:11" x14ac:dyDescent="0.2">
      <c r="A258" t="s">
        <v>13248</v>
      </c>
      <c r="C258" t="s">
        <v>10852</v>
      </c>
      <c r="D258" t="s">
        <v>10853</v>
      </c>
      <c r="E258" t="s">
        <v>10850</v>
      </c>
      <c r="F258" t="s">
        <v>10851</v>
      </c>
      <c r="G258" t="s">
        <v>1859</v>
      </c>
      <c r="I258" t="s">
        <v>2529</v>
      </c>
      <c r="J258" t="s">
        <v>10849</v>
      </c>
    </row>
    <row r="259" spans="1:11" x14ac:dyDescent="0.2">
      <c r="A259" t="s">
        <v>13248</v>
      </c>
      <c r="C259" t="s">
        <v>10358</v>
      </c>
      <c r="D259" t="s">
        <v>10359</v>
      </c>
      <c r="E259" t="s">
        <v>10356</v>
      </c>
      <c r="F259" t="s">
        <v>10357</v>
      </c>
      <c r="G259" t="s">
        <v>2095</v>
      </c>
      <c r="I259" t="s">
        <v>10355</v>
      </c>
      <c r="J259" t="s">
        <v>10354</v>
      </c>
      <c r="K259" t="s">
        <v>10353</v>
      </c>
    </row>
    <row r="260" spans="1:11" x14ac:dyDescent="0.2">
      <c r="A260" t="s">
        <v>13248</v>
      </c>
      <c r="C260" t="s">
        <v>10127</v>
      </c>
      <c r="D260" t="s">
        <v>10128</v>
      </c>
      <c r="E260" t="s">
        <v>10125</v>
      </c>
      <c r="F260" t="s">
        <v>10126</v>
      </c>
      <c r="G260" t="s">
        <v>812</v>
      </c>
      <c r="I260" t="s">
        <v>10124</v>
      </c>
      <c r="J260" t="s">
        <v>10123</v>
      </c>
    </row>
    <row r="261" spans="1:11" x14ac:dyDescent="0.2">
      <c r="A261" t="s">
        <v>13248</v>
      </c>
      <c r="C261" t="s">
        <v>11187</v>
      </c>
      <c r="D261" t="s">
        <v>11188</v>
      </c>
      <c r="E261" t="s">
        <v>11185</v>
      </c>
      <c r="F261" t="s">
        <v>11186</v>
      </c>
      <c r="G261" t="s">
        <v>183</v>
      </c>
      <c r="I261" t="s">
        <v>11184</v>
      </c>
      <c r="J261" t="s">
        <v>11183</v>
      </c>
    </row>
    <row r="262" spans="1:11" x14ac:dyDescent="0.2">
      <c r="A262" t="s">
        <v>13248</v>
      </c>
      <c r="C262" t="s">
        <v>12437</v>
      </c>
      <c r="D262" t="s">
        <v>12438</v>
      </c>
      <c r="E262" t="s">
        <v>12435</v>
      </c>
      <c r="F262" t="s">
        <v>12436</v>
      </c>
      <c r="G262" t="s">
        <v>3105</v>
      </c>
      <c r="I262" t="s">
        <v>12434</v>
      </c>
      <c r="J262" t="s">
        <v>12433</v>
      </c>
    </row>
    <row r="263" spans="1:11" x14ac:dyDescent="0.2">
      <c r="A263" t="s">
        <v>13248</v>
      </c>
      <c r="C263" t="s">
        <v>10914</v>
      </c>
      <c r="D263" t="s">
        <v>10915</v>
      </c>
      <c r="E263" t="s">
        <v>9981</v>
      </c>
      <c r="F263" t="s">
        <v>8604</v>
      </c>
      <c r="G263" t="s">
        <v>1761</v>
      </c>
      <c r="I263" t="s">
        <v>8606</v>
      </c>
      <c r="J263" t="s">
        <v>10913</v>
      </c>
      <c r="K263" t="s">
        <v>9622</v>
      </c>
    </row>
    <row r="264" spans="1:11" x14ac:dyDescent="0.2">
      <c r="A264" t="s">
        <v>13248</v>
      </c>
      <c r="C264" t="s">
        <v>11958</v>
      </c>
      <c r="D264" t="s">
        <v>11959</v>
      </c>
      <c r="E264" t="s">
        <v>11956</v>
      </c>
      <c r="F264" t="s">
        <v>11957</v>
      </c>
      <c r="G264" t="s">
        <v>1337</v>
      </c>
      <c r="I264" t="s">
        <v>11955</v>
      </c>
      <c r="J264" t="s">
        <v>11954</v>
      </c>
      <c r="K264" t="s">
        <v>11953</v>
      </c>
    </row>
    <row r="265" spans="1:11" x14ac:dyDescent="0.2">
      <c r="A265" t="s">
        <v>13248</v>
      </c>
      <c r="C265" t="s">
        <v>9915</v>
      </c>
      <c r="D265" t="s">
        <v>9916</v>
      </c>
      <c r="E265" t="s">
        <v>9913</v>
      </c>
      <c r="F265" t="s">
        <v>9914</v>
      </c>
      <c r="G265" t="s">
        <v>35</v>
      </c>
      <c r="I265" t="s">
        <v>9912</v>
      </c>
      <c r="J265" t="s">
        <v>9911</v>
      </c>
    </row>
    <row r="266" spans="1:11" x14ac:dyDescent="0.2">
      <c r="A266" t="s">
        <v>13248</v>
      </c>
      <c r="C266" t="s">
        <v>10006</v>
      </c>
      <c r="D266" t="s">
        <v>10007</v>
      </c>
      <c r="E266" t="s">
        <v>9759</v>
      </c>
      <c r="F266" t="s">
        <v>10005</v>
      </c>
      <c r="G266" t="s">
        <v>971</v>
      </c>
      <c r="I266" t="s">
        <v>10004</v>
      </c>
      <c r="J266" t="s">
        <v>10003</v>
      </c>
      <c r="K266" t="s">
        <v>10002</v>
      </c>
    </row>
    <row r="267" spans="1:11" x14ac:dyDescent="0.2">
      <c r="A267" t="s">
        <v>13248</v>
      </c>
      <c r="C267" t="s">
        <v>12957</v>
      </c>
      <c r="D267" t="s">
        <v>12958</v>
      </c>
      <c r="E267" t="s">
        <v>12127</v>
      </c>
      <c r="F267" t="s">
        <v>12956</v>
      </c>
      <c r="G267" t="s">
        <v>12508</v>
      </c>
      <c r="I267" t="s">
        <v>12955</v>
      </c>
      <c r="J267" t="s">
        <v>12954</v>
      </c>
    </row>
    <row r="268" spans="1:11" x14ac:dyDescent="0.2">
      <c r="A268" t="s">
        <v>13248</v>
      </c>
      <c r="C268" t="s">
        <v>10222</v>
      </c>
      <c r="D268" t="s">
        <v>10223</v>
      </c>
      <c r="E268" t="s">
        <v>10220</v>
      </c>
      <c r="F268" t="s">
        <v>10221</v>
      </c>
      <c r="G268" t="s">
        <v>5798</v>
      </c>
      <c r="I268" t="s">
        <v>10219</v>
      </c>
      <c r="J268" t="s">
        <v>10218</v>
      </c>
      <c r="K268" t="s">
        <v>10217</v>
      </c>
    </row>
    <row r="269" spans="1:11" x14ac:dyDescent="0.2">
      <c r="A269" t="s">
        <v>13248</v>
      </c>
      <c r="C269" t="s">
        <v>12093</v>
      </c>
      <c r="D269" t="s">
        <v>12094</v>
      </c>
      <c r="E269" t="s">
        <v>12091</v>
      </c>
      <c r="F269" t="s">
        <v>12092</v>
      </c>
      <c r="G269" t="s">
        <v>862</v>
      </c>
      <c r="I269" t="s">
        <v>12090</v>
      </c>
      <c r="J269" t="s">
        <v>12089</v>
      </c>
      <c r="K269" t="s">
        <v>12088</v>
      </c>
    </row>
    <row r="270" spans="1:11" x14ac:dyDescent="0.2">
      <c r="A270" t="s">
        <v>13248</v>
      </c>
      <c r="C270" t="s">
        <v>10668</v>
      </c>
      <c r="D270" t="s">
        <v>10669</v>
      </c>
      <c r="E270" t="s">
        <v>10666</v>
      </c>
      <c r="F270" t="s">
        <v>10667</v>
      </c>
      <c r="G270" t="s">
        <v>42</v>
      </c>
      <c r="I270" t="s">
        <v>10665</v>
      </c>
      <c r="J270" t="s">
        <v>10664</v>
      </c>
    </row>
    <row r="271" spans="1:11" x14ac:dyDescent="0.2">
      <c r="A271" t="s">
        <v>13248</v>
      </c>
      <c r="C271" t="s">
        <v>12116</v>
      </c>
      <c r="D271" t="s">
        <v>12117</v>
      </c>
      <c r="E271" t="s">
        <v>9981</v>
      </c>
      <c r="F271" t="s">
        <v>8589</v>
      </c>
      <c r="G271" t="s">
        <v>389</v>
      </c>
      <c r="I271" t="s">
        <v>8591</v>
      </c>
      <c r="J271" t="s">
        <v>12115</v>
      </c>
    </row>
    <row r="272" spans="1:11" x14ac:dyDescent="0.2">
      <c r="A272" t="s">
        <v>13248</v>
      </c>
      <c r="C272" t="s">
        <v>10369</v>
      </c>
      <c r="D272" t="s">
        <v>10370</v>
      </c>
      <c r="E272" t="s">
        <v>9643</v>
      </c>
      <c r="F272" t="s">
        <v>10368</v>
      </c>
      <c r="G272" t="s">
        <v>899</v>
      </c>
      <c r="I272" t="s">
        <v>10367</v>
      </c>
      <c r="J272" t="s">
        <v>10366</v>
      </c>
    </row>
    <row r="273" spans="1:11" x14ac:dyDescent="0.2">
      <c r="A273" t="s">
        <v>13248</v>
      </c>
      <c r="C273" t="s">
        <v>10133</v>
      </c>
      <c r="D273" t="s">
        <v>10134</v>
      </c>
      <c r="E273" t="s">
        <v>10131</v>
      </c>
      <c r="F273" t="s">
        <v>10132</v>
      </c>
      <c r="G273" t="s">
        <v>1337</v>
      </c>
      <c r="I273" t="s">
        <v>10130</v>
      </c>
      <c r="J273" t="s">
        <v>10129</v>
      </c>
    </row>
    <row r="274" spans="1:11" x14ac:dyDescent="0.2">
      <c r="A274" t="s">
        <v>13248</v>
      </c>
      <c r="C274" t="s">
        <v>11853</v>
      </c>
      <c r="D274" t="s">
        <v>11854</v>
      </c>
      <c r="E274" t="s">
        <v>9981</v>
      </c>
      <c r="F274" t="s">
        <v>11852</v>
      </c>
      <c r="G274" t="s">
        <v>289</v>
      </c>
      <c r="I274" t="s">
        <v>11851</v>
      </c>
      <c r="J274" t="s">
        <v>11850</v>
      </c>
      <c r="K274" t="s">
        <v>9421</v>
      </c>
    </row>
    <row r="275" spans="1:11" x14ac:dyDescent="0.2">
      <c r="A275" t="s">
        <v>13248</v>
      </c>
      <c r="C275" t="s">
        <v>11102</v>
      </c>
      <c r="D275" t="s">
        <v>11103</v>
      </c>
      <c r="E275" t="s">
        <v>11100</v>
      </c>
      <c r="F275" t="s">
        <v>11101</v>
      </c>
      <c r="G275" t="s">
        <v>333</v>
      </c>
      <c r="I275" t="s">
        <v>11099</v>
      </c>
      <c r="J275" t="s">
        <v>11098</v>
      </c>
    </row>
    <row r="276" spans="1:11" x14ac:dyDescent="0.2">
      <c r="A276" t="s">
        <v>13248</v>
      </c>
      <c r="C276" t="s">
        <v>10526</v>
      </c>
      <c r="D276" t="s">
        <v>10527</v>
      </c>
      <c r="E276" t="s">
        <v>10524</v>
      </c>
      <c r="F276" t="s">
        <v>10525</v>
      </c>
      <c r="G276" t="s">
        <v>1310</v>
      </c>
      <c r="I276" t="s">
        <v>10523</v>
      </c>
      <c r="J276" t="s">
        <v>10522</v>
      </c>
    </row>
    <row r="277" spans="1:11" x14ac:dyDescent="0.2">
      <c r="A277" t="s">
        <v>13248</v>
      </c>
      <c r="C277" t="s">
        <v>9557</v>
      </c>
      <c r="D277" t="s">
        <v>9558</v>
      </c>
      <c r="E277" t="s">
        <v>9555</v>
      </c>
      <c r="F277" t="s">
        <v>9556</v>
      </c>
      <c r="G277" t="s">
        <v>998</v>
      </c>
      <c r="I277" t="s">
        <v>9554</v>
      </c>
      <c r="J277" t="s">
        <v>9553</v>
      </c>
    </row>
    <row r="278" spans="1:11" x14ac:dyDescent="0.2">
      <c r="A278" t="s">
        <v>13248</v>
      </c>
      <c r="C278" t="s">
        <v>9645</v>
      </c>
      <c r="D278" t="s">
        <v>9646</v>
      </c>
      <c r="E278" t="s">
        <v>9643</v>
      </c>
      <c r="F278" t="s">
        <v>9644</v>
      </c>
      <c r="G278" t="s">
        <v>739</v>
      </c>
      <c r="I278" t="s">
        <v>9642</v>
      </c>
      <c r="J278" t="s">
        <v>9641</v>
      </c>
    </row>
    <row r="279" spans="1:11" x14ac:dyDescent="0.2">
      <c r="A279" t="s">
        <v>13248</v>
      </c>
      <c r="C279" t="s">
        <v>12544</v>
      </c>
      <c r="D279" t="s">
        <v>12545</v>
      </c>
      <c r="E279" t="s">
        <v>9759</v>
      </c>
      <c r="F279" t="s">
        <v>12543</v>
      </c>
      <c r="G279" t="s">
        <v>316</v>
      </c>
      <c r="I279" t="s">
        <v>12542</v>
      </c>
      <c r="J279" t="s">
        <v>10516</v>
      </c>
      <c r="K279" t="s">
        <v>12541</v>
      </c>
    </row>
    <row r="280" spans="1:11" x14ac:dyDescent="0.2">
      <c r="A280" t="s">
        <v>13248</v>
      </c>
      <c r="C280" t="s">
        <v>10801</v>
      </c>
      <c r="D280" t="s">
        <v>10802</v>
      </c>
      <c r="E280" t="s">
        <v>10799</v>
      </c>
      <c r="F280" t="s">
        <v>10800</v>
      </c>
      <c r="G280" t="s">
        <v>7739</v>
      </c>
      <c r="I280" t="s">
        <v>10798</v>
      </c>
      <c r="J280" t="s">
        <v>10797</v>
      </c>
    </row>
    <row r="281" spans="1:11" x14ac:dyDescent="0.2">
      <c r="A281" t="s">
        <v>13248</v>
      </c>
      <c r="C281" t="s">
        <v>11661</v>
      </c>
      <c r="D281" t="s">
        <v>11662</v>
      </c>
      <c r="E281" t="s">
        <v>11659</v>
      </c>
      <c r="F281" t="s">
        <v>11660</v>
      </c>
      <c r="G281" t="s">
        <v>1271</v>
      </c>
      <c r="I281" t="s">
        <v>11658</v>
      </c>
      <c r="J281" t="s">
        <v>10522</v>
      </c>
    </row>
    <row r="282" spans="1:11" x14ac:dyDescent="0.2">
      <c r="A282" t="s">
        <v>13248</v>
      </c>
      <c r="C282" t="s">
        <v>9615</v>
      </c>
      <c r="D282" t="s">
        <v>9616</v>
      </c>
      <c r="E282" t="s">
        <v>9613</v>
      </c>
      <c r="F282" t="s">
        <v>9614</v>
      </c>
      <c r="G282" t="s">
        <v>548</v>
      </c>
      <c r="I282" t="s">
        <v>9612</v>
      </c>
      <c r="J282" t="s">
        <v>9611</v>
      </c>
      <c r="K282" t="s">
        <v>9421</v>
      </c>
    </row>
    <row r="283" spans="1:11" x14ac:dyDescent="0.2">
      <c r="A283" t="s">
        <v>13248</v>
      </c>
      <c r="C283" t="s">
        <v>10947</v>
      </c>
      <c r="D283" t="s">
        <v>10948</v>
      </c>
      <c r="E283" t="s">
        <v>10377</v>
      </c>
      <c r="F283" t="s">
        <v>10946</v>
      </c>
      <c r="G283" t="s">
        <v>412</v>
      </c>
      <c r="I283" t="s">
        <v>7888</v>
      </c>
      <c r="J283" t="s">
        <v>10945</v>
      </c>
    </row>
    <row r="284" spans="1:11" x14ac:dyDescent="0.2">
      <c r="A284" t="s">
        <v>13248</v>
      </c>
      <c r="C284" t="s">
        <v>10278</v>
      </c>
      <c r="D284" t="s">
        <v>10279</v>
      </c>
      <c r="E284" t="s">
        <v>10276</v>
      </c>
      <c r="F284" t="s">
        <v>10277</v>
      </c>
      <c r="G284" t="s">
        <v>3541</v>
      </c>
      <c r="I284" t="s">
        <v>3539</v>
      </c>
      <c r="J284" t="s">
        <v>10275</v>
      </c>
    </row>
    <row r="285" spans="1:11" x14ac:dyDescent="0.2">
      <c r="A285" t="s">
        <v>13248</v>
      </c>
      <c r="C285" t="s">
        <v>12060</v>
      </c>
      <c r="D285" t="s">
        <v>12061</v>
      </c>
      <c r="E285" t="s">
        <v>12058</v>
      </c>
      <c r="F285" t="s">
        <v>12059</v>
      </c>
      <c r="G285" t="s">
        <v>612</v>
      </c>
      <c r="I285" t="s">
        <v>12057</v>
      </c>
      <c r="J285" t="s">
        <v>12056</v>
      </c>
      <c r="K285" t="s">
        <v>12055</v>
      </c>
    </row>
    <row r="286" spans="1:11" x14ac:dyDescent="0.2">
      <c r="A286" t="s">
        <v>13248</v>
      </c>
      <c r="C286" t="s">
        <v>11838</v>
      </c>
      <c r="D286" t="s">
        <v>11839</v>
      </c>
      <c r="E286" t="s">
        <v>9759</v>
      </c>
      <c r="F286" t="s">
        <v>11837</v>
      </c>
      <c r="G286" t="s">
        <v>892</v>
      </c>
      <c r="I286" t="s">
        <v>11836</v>
      </c>
      <c r="J286" t="s">
        <v>11835</v>
      </c>
      <c r="K286" t="s">
        <v>11834</v>
      </c>
    </row>
    <row r="287" spans="1:11" x14ac:dyDescent="0.2">
      <c r="A287" t="s">
        <v>13248</v>
      </c>
      <c r="C287" t="s">
        <v>11302</v>
      </c>
      <c r="D287" t="s">
        <v>11303</v>
      </c>
      <c r="E287" t="s">
        <v>11300</v>
      </c>
      <c r="F287" t="s">
        <v>11301</v>
      </c>
      <c r="G287" t="s">
        <v>1684</v>
      </c>
      <c r="I287" t="s">
        <v>11299</v>
      </c>
      <c r="J287" t="s">
        <v>11298</v>
      </c>
    </row>
    <row r="288" spans="1:11" x14ac:dyDescent="0.2">
      <c r="A288" t="s">
        <v>13248</v>
      </c>
      <c r="C288" t="s">
        <v>11627</v>
      </c>
      <c r="D288" t="s">
        <v>11628</v>
      </c>
      <c r="E288" t="s">
        <v>9403</v>
      </c>
      <c r="F288" t="s">
        <v>11626</v>
      </c>
      <c r="G288" t="s">
        <v>1761</v>
      </c>
      <c r="I288" t="s">
        <v>11625</v>
      </c>
      <c r="J288" t="s">
        <v>10331</v>
      </c>
      <c r="K288" t="s">
        <v>11624</v>
      </c>
    </row>
    <row r="289" spans="1:11" x14ac:dyDescent="0.2">
      <c r="A289" t="s">
        <v>13248</v>
      </c>
      <c r="C289" t="s">
        <v>11170</v>
      </c>
      <c r="D289" t="s">
        <v>11171</v>
      </c>
      <c r="E289" t="s">
        <v>11168</v>
      </c>
      <c r="F289" t="s">
        <v>11169</v>
      </c>
      <c r="G289" t="s">
        <v>812</v>
      </c>
      <c r="I289" t="s">
        <v>11167</v>
      </c>
      <c r="J289" t="s">
        <v>11166</v>
      </c>
    </row>
    <row r="290" spans="1:11" x14ac:dyDescent="0.2">
      <c r="A290" t="s">
        <v>13248</v>
      </c>
      <c r="C290" t="s">
        <v>11280</v>
      </c>
      <c r="D290" t="s">
        <v>11281</v>
      </c>
      <c r="E290" t="s">
        <v>11278</v>
      </c>
      <c r="F290" t="s">
        <v>11279</v>
      </c>
      <c r="G290" t="s">
        <v>424</v>
      </c>
      <c r="I290" t="s">
        <v>11277</v>
      </c>
      <c r="J290" t="s">
        <v>11276</v>
      </c>
    </row>
    <row r="291" spans="1:11" x14ac:dyDescent="0.2">
      <c r="A291" t="s">
        <v>13248</v>
      </c>
      <c r="C291" t="s">
        <v>11545</v>
      </c>
      <c r="D291" t="s">
        <v>11546</v>
      </c>
      <c r="E291" t="s">
        <v>11543</v>
      </c>
      <c r="F291" t="s">
        <v>11544</v>
      </c>
      <c r="G291" t="s">
        <v>353</v>
      </c>
      <c r="I291" t="s">
        <v>11542</v>
      </c>
      <c r="J291" t="s">
        <v>11541</v>
      </c>
    </row>
    <row r="292" spans="1:11" x14ac:dyDescent="0.2">
      <c r="A292" t="s">
        <v>13248</v>
      </c>
      <c r="C292" t="s">
        <v>10179</v>
      </c>
      <c r="D292" t="s">
        <v>10180</v>
      </c>
      <c r="E292" t="s">
        <v>10177</v>
      </c>
      <c r="F292" t="s">
        <v>10178</v>
      </c>
      <c r="G292" t="s">
        <v>1310</v>
      </c>
      <c r="I292" t="s">
        <v>10176</v>
      </c>
      <c r="J292" t="s">
        <v>10175</v>
      </c>
      <c r="K292" t="s">
        <v>10174</v>
      </c>
    </row>
    <row r="293" spans="1:11" x14ac:dyDescent="0.2">
      <c r="A293" t="s">
        <v>13248</v>
      </c>
      <c r="C293" t="s">
        <v>9583</v>
      </c>
      <c r="D293" t="s">
        <v>9584</v>
      </c>
      <c r="E293" t="s">
        <v>9581</v>
      </c>
      <c r="F293" t="s">
        <v>9582</v>
      </c>
      <c r="G293" t="s">
        <v>229</v>
      </c>
      <c r="I293" t="s">
        <v>9580</v>
      </c>
      <c r="J293" t="s">
        <v>9579</v>
      </c>
    </row>
    <row r="294" spans="1:11" x14ac:dyDescent="0.2">
      <c r="A294" t="s">
        <v>13248</v>
      </c>
      <c r="C294" t="s">
        <v>11718</v>
      </c>
      <c r="D294" t="s">
        <v>11719</v>
      </c>
      <c r="E294" t="s">
        <v>11716</v>
      </c>
      <c r="F294" t="s">
        <v>11717</v>
      </c>
      <c r="G294" t="s">
        <v>3238</v>
      </c>
      <c r="I294" t="s">
        <v>11715</v>
      </c>
      <c r="J294" t="s">
        <v>11714</v>
      </c>
    </row>
    <row r="295" spans="1:11" x14ac:dyDescent="0.2">
      <c r="A295" t="s">
        <v>13248</v>
      </c>
      <c r="C295" t="s">
        <v>11828</v>
      </c>
      <c r="D295" t="s">
        <v>11829</v>
      </c>
      <c r="E295" t="s">
        <v>440</v>
      </c>
      <c r="F295" t="s">
        <v>11827</v>
      </c>
      <c r="G295" t="s">
        <v>103</v>
      </c>
      <c r="I295" t="s">
        <v>11826</v>
      </c>
      <c r="J295" t="s">
        <v>10797</v>
      </c>
    </row>
    <row r="296" spans="1:11" x14ac:dyDescent="0.2">
      <c r="A296" t="s">
        <v>13248</v>
      </c>
      <c r="C296" t="s">
        <v>10391</v>
      </c>
      <c r="D296" t="s">
        <v>10392</v>
      </c>
      <c r="E296" t="s">
        <v>10389</v>
      </c>
      <c r="F296" t="s">
        <v>10390</v>
      </c>
      <c r="G296" t="s">
        <v>1818</v>
      </c>
      <c r="I296" t="s">
        <v>10388</v>
      </c>
      <c r="J296" t="s">
        <v>10387</v>
      </c>
    </row>
    <row r="297" spans="1:11" x14ac:dyDescent="0.2">
      <c r="A297" t="s">
        <v>13248</v>
      </c>
      <c r="C297" t="s">
        <v>11383</v>
      </c>
      <c r="D297" t="s">
        <v>11384</v>
      </c>
      <c r="E297" t="s">
        <v>11381</v>
      </c>
      <c r="F297" t="s">
        <v>11382</v>
      </c>
      <c r="G297" t="s">
        <v>802</v>
      </c>
      <c r="I297" t="s">
        <v>11380</v>
      </c>
      <c r="J297" t="s">
        <v>11063</v>
      </c>
    </row>
    <row r="298" spans="1:11" x14ac:dyDescent="0.2">
      <c r="A298" t="s">
        <v>13248</v>
      </c>
      <c r="C298" t="s">
        <v>10918</v>
      </c>
      <c r="D298" t="s">
        <v>10919</v>
      </c>
      <c r="E298" t="s">
        <v>440</v>
      </c>
      <c r="F298" t="s">
        <v>10917</v>
      </c>
      <c r="G298" t="s">
        <v>4769</v>
      </c>
      <c r="I298" t="s">
        <v>10916</v>
      </c>
      <c r="J298" t="s">
        <v>5101</v>
      </c>
    </row>
    <row r="299" spans="1:11" x14ac:dyDescent="0.2">
      <c r="A299" t="s">
        <v>13248</v>
      </c>
      <c r="C299" t="s">
        <v>9609</v>
      </c>
      <c r="D299" t="s">
        <v>9610</v>
      </c>
      <c r="E299" t="s">
        <v>9607</v>
      </c>
      <c r="F299" t="s">
        <v>9608</v>
      </c>
      <c r="G299" t="s">
        <v>424</v>
      </c>
      <c r="I299" t="s">
        <v>9606</v>
      </c>
      <c r="J299" t="s">
        <v>9605</v>
      </c>
      <c r="K299" t="s">
        <v>9604</v>
      </c>
    </row>
    <row r="300" spans="1:11" x14ac:dyDescent="0.2">
      <c r="A300" t="s">
        <v>13248</v>
      </c>
      <c r="C300" t="s">
        <v>11487</v>
      </c>
      <c r="D300" t="s">
        <v>11488</v>
      </c>
      <c r="E300" t="s">
        <v>440</v>
      </c>
      <c r="F300" t="s">
        <v>11486</v>
      </c>
      <c r="G300" t="s">
        <v>1818</v>
      </c>
      <c r="I300" t="s">
        <v>11485</v>
      </c>
      <c r="J300" t="s">
        <v>10628</v>
      </c>
    </row>
    <row r="301" spans="1:11" x14ac:dyDescent="0.2">
      <c r="A301" t="s">
        <v>13248</v>
      </c>
      <c r="C301" t="s">
        <v>11605</v>
      </c>
      <c r="D301" t="s">
        <v>11606</v>
      </c>
      <c r="E301" t="s">
        <v>440</v>
      </c>
      <c r="F301" t="s">
        <v>11604</v>
      </c>
      <c r="G301" t="s">
        <v>645</v>
      </c>
      <c r="I301" t="s">
        <v>11603</v>
      </c>
      <c r="J301" t="s">
        <v>11602</v>
      </c>
      <c r="K301" t="s">
        <v>11601</v>
      </c>
    </row>
    <row r="302" spans="1:11" x14ac:dyDescent="0.2">
      <c r="A302" t="s">
        <v>13248</v>
      </c>
      <c r="C302" t="s">
        <v>12113</v>
      </c>
      <c r="D302" t="s">
        <v>12114</v>
      </c>
      <c r="E302" t="s">
        <v>9296</v>
      </c>
      <c r="F302" t="s">
        <v>12112</v>
      </c>
      <c r="G302" t="s">
        <v>3272</v>
      </c>
      <c r="I302" t="s">
        <v>12111</v>
      </c>
      <c r="J302" t="s">
        <v>9696</v>
      </c>
      <c r="K302" t="s">
        <v>12110</v>
      </c>
    </row>
    <row r="303" spans="1:11" x14ac:dyDescent="0.2">
      <c r="A303" t="s">
        <v>13248</v>
      </c>
      <c r="C303" t="s">
        <v>9532</v>
      </c>
      <c r="D303" t="s">
        <v>9533</v>
      </c>
      <c r="E303" t="s">
        <v>9530</v>
      </c>
      <c r="F303" t="s">
        <v>9531</v>
      </c>
      <c r="G303" t="s">
        <v>3541</v>
      </c>
      <c r="I303" t="s">
        <v>9529</v>
      </c>
      <c r="J303" t="s">
        <v>9528</v>
      </c>
    </row>
    <row r="304" spans="1:11" x14ac:dyDescent="0.2">
      <c r="A304" t="s">
        <v>13248</v>
      </c>
      <c r="C304" t="s">
        <v>10468</v>
      </c>
      <c r="D304" t="s">
        <v>10469</v>
      </c>
      <c r="E304" t="s">
        <v>9403</v>
      </c>
      <c r="F304" t="s">
        <v>10467</v>
      </c>
      <c r="G304" t="s">
        <v>10466</v>
      </c>
      <c r="I304" t="s">
        <v>10465</v>
      </c>
      <c r="J304" t="s">
        <v>10464</v>
      </c>
      <c r="K304" t="s">
        <v>10463</v>
      </c>
    </row>
    <row r="305" spans="1:11" x14ac:dyDescent="0.2">
      <c r="A305" t="s">
        <v>13248</v>
      </c>
      <c r="C305" t="s">
        <v>12318</v>
      </c>
      <c r="D305" t="s">
        <v>12319</v>
      </c>
      <c r="E305" t="s">
        <v>12316</v>
      </c>
      <c r="F305" t="s">
        <v>12317</v>
      </c>
      <c r="G305" t="s">
        <v>111</v>
      </c>
      <c r="I305" t="s">
        <v>12315</v>
      </c>
      <c r="J305" t="s">
        <v>12314</v>
      </c>
      <c r="K305" t="s">
        <v>10142</v>
      </c>
    </row>
    <row r="306" spans="1:11" x14ac:dyDescent="0.2">
      <c r="A306" t="s">
        <v>13248</v>
      </c>
      <c r="C306" t="s">
        <v>13061</v>
      </c>
      <c r="D306" t="s">
        <v>13062</v>
      </c>
      <c r="E306" t="s">
        <v>11868</v>
      </c>
      <c r="F306" t="s">
        <v>9287</v>
      </c>
      <c r="G306" t="s">
        <v>111</v>
      </c>
      <c r="I306" t="s">
        <v>13060</v>
      </c>
      <c r="J306" t="s">
        <v>13059</v>
      </c>
      <c r="K306" t="s">
        <v>13058</v>
      </c>
    </row>
    <row r="307" spans="1:11" x14ac:dyDescent="0.2">
      <c r="A307" t="s">
        <v>13248</v>
      </c>
      <c r="C307" t="s">
        <v>10201</v>
      </c>
      <c r="D307" t="s">
        <v>10202</v>
      </c>
      <c r="E307" t="s">
        <v>10199</v>
      </c>
      <c r="F307" t="s">
        <v>10200</v>
      </c>
      <c r="G307" t="s">
        <v>345</v>
      </c>
      <c r="I307" t="s">
        <v>10198</v>
      </c>
      <c r="J307" t="s">
        <v>10197</v>
      </c>
      <c r="K307" t="s">
        <v>10196</v>
      </c>
    </row>
    <row r="308" spans="1:11" x14ac:dyDescent="0.2">
      <c r="A308" t="s">
        <v>13248</v>
      </c>
      <c r="C308" t="s">
        <v>10233</v>
      </c>
      <c r="D308" t="s">
        <v>10234</v>
      </c>
      <c r="E308" t="s">
        <v>10231</v>
      </c>
      <c r="F308" t="s">
        <v>10232</v>
      </c>
      <c r="G308" t="s">
        <v>1451</v>
      </c>
      <c r="I308" t="s">
        <v>10230</v>
      </c>
      <c r="J308" t="s">
        <v>10229</v>
      </c>
    </row>
    <row r="309" spans="1:11" x14ac:dyDescent="0.2">
      <c r="A309" t="s">
        <v>13248</v>
      </c>
      <c r="C309" t="s">
        <v>9491</v>
      </c>
      <c r="D309" t="s">
        <v>9492</v>
      </c>
      <c r="E309" t="s">
        <v>9489</v>
      </c>
      <c r="F309" t="s">
        <v>9490</v>
      </c>
      <c r="G309" t="s">
        <v>418</v>
      </c>
      <c r="I309" t="s">
        <v>9488</v>
      </c>
      <c r="J309" t="s">
        <v>5101</v>
      </c>
    </row>
    <row r="310" spans="1:11" x14ac:dyDescent="0.2">
      <c r="A310" t="s">
        <v>13248</v>
      </c>
      <c r="C310" t="s">
        <v>11738</v>
      </c>
      <c r="D310" t="s">
        <v>11739</v>
      </c>
      <c r="E310" t="s">
        <v>11387</v>
      </c>
      <c r="F310" t="s">
        <v>11737</v>
      </c>
      <c r="G310" t="s">
        <v>673</v>
      </c>
      <c r="I310" t="s">
        <v>11736</v>
      </c>
      <c r="J310" t="s">
        <v>11735</v>
      </c>
      <c r="K310" t="s">
        <v>11734</v>
      </c>
    </row>
    <row r="311" spans="1:11" x14ac:dyDescent="0.2">
      <c r="A311" t="s">
        <v>13248</v>
      </c>
      <c r="C311" t="s">
        <v>13235</v>
      </c>
      <c r="D311" t="s">
        <v>13236</v>
      </c>
      <c r="E311" t="s">
        <v>13234</v>
      </c>
      <c r="F311" t="s">
        <v>6080</v>
      </c>
      <c r="G311" t="s">
        <v>111</v>
      </c>
      <c r="I311" t="s">
        <v>6083</v>
      </c>
      <c r="J311" t="s">
        <v>13233</v>
      </c>
    </row>
    <row r="312" spans="1:11" x14ac:dyDescent="0.2">
      <c r="A312" t="s">
        <v>13248</v>
      </c>
      <c r="C312" t="s">
        <v>12847</v>
      </c>
      <c r="D312" t="s">
        <v>12848</v>
      </c>
      <c r="E312" t="s">
        <v>12845</v>
      </c>
      <c r="F312" t="s">
        <v>12846</v>
      </c>
      <c r="G312" t="s">
        <v>548</v>
      </c>
      <c r="I312" t="s">
        <v>12844</v>
      </c>
      <c r="J312" t="s">
        <v>12843</v>
      </c>
      <c r="K312" t="s">
        <v>12842</v>
      </c>
    </row>
    <row r="313" spans="1:11" x14ac:dyDescent="0.2">
      <c r="A313" t="s">
        <v>13248</v>
      </c>
      <c r="C313" t="s">
        <v>10188</v>
      </c>
      <c r="D313" t="s">
        <v>10189</v>
      </c>
      <c r="E313" t="s">
        <v>9981</v>
      </c>
      <c r="F313" t="s">
        <v>8594</v>
      </c>
      <c r="G313" t="s">
        <v>794</v>
      </c>
      <c r="I313" t="s">
        <v>8596</v>
      </c>
      <c r="J313" t="s">
        <v>10187</v>
      </c>
    </row>
    <row r="314" spans="1:11" x14ac:dyDescent="0.2">
      <c r="A314" t="s">
        <v>13248</v>
      </c>
      <c r="C314" t="s">
        <v>9371</v>
      </c>
      <c r="D314" t="s">
        <v>13176</v>
      </c>
      <c r="E314" t="s">
        <v>13174</v>
      </c>
      <c r="F314" t="s">
        <v>13175</v>
      </c>
      <c r="G314" t="s">
        <v>397</v>
      </c>
      <c r="I314" t="s">
        <v>13173</v>
      </c>
      <c r="J314" t="s">
        <v>13172</v>
      </c>
      <c r="K314" t="s">
        <v>9421</v>
      </c>
    </row>
    <row r="315" spans="1:11" x14ac:dyDescent="0.2">
      <c r="A315" t="s">
        <v>13248</v>
      </c>
      <c r="C315" t="s">
        <v>11611</v>
      </c>
      <c r="D315" t="s">
        <v>11612</v>
      </c>
      <c r="E315" t="s">
        <v>11609</v>
      </c>
      <c r="F315" t="s">
        <v>11610</v>
      </c>
      <c r="G315" t="s">
        <v>333</v>
      </c>
      <c r="I315" t="s">
        <v>11608</v>
      </c>
      <c r="J315" t="s">
        <v>11607</v>
      </c>
    </row>
    <row r="316" spans="1:11" x14ac:dyDescent="0.2">
      <c r="A316" t="s">
        <v>13248</v>
      </c>
      <c r="C316" t="s">
        <v>12595</v>
      </c>
      <c r="D316" t="s">
        <v>12596</v>
      </c>
      <c r="E316" t="s">
        <v>12278</v>
      </c>
      <c r="F316" t="s">
        <v>12594</v>
      </c>
      <c r="G316" t="s">
        <v>2160</v>
      </c>
      <c r="I316" t="s">
        <v>12593</v>
      </c>
      <c r="J316" t="s">
        <v>12592</v>
      </c>
    </row>
    <row r="317" spans="1:11" x14ac:dyDescent="0.2">
      <c r="A317" t="s">
        <v>13248</v>
      </c>
      <c r="C317" t="s">
        <v>12600</v>
      </c>
      <c r="D317" t="s">
        <v>12601</v>
      </c>
      <c r="E317" t="s">
        <v>12278</v>
      </c>
      <c r="F317" t="s">
        <v>12599</v>
      </c>
      <c r="G317" t="s">
        <v>2160</v>
      </c>
      <c r="I317" t="s">
        <v>12598</v>
      </c>
      <c r="J317" t="s">
        <v>12597</v>
      </c>
    </row>
    <row r="318" spans="1:11" x14ac:dyDescent="0.2">
      <c r="A318" t="s">
        <v>13248</v>
      </c>
      <c r="C318" t="s">
        <v>12733</v>
      </c>
      <c r="D318" t="s">
        <v>12734</v>
      </c>
      <c r="E318" t="s">
        <v>12731</v>
      </c>
      <c r="F318" t="s">
        <v>12732</v>
      </c>
      <c r="G318" t="s">
        <v>5</v>
      </c>
      <c r="I318" t="s">
        <v>12730</v>
      </c>
      <c r="J318" t="s">
        <v>12729</v>
      </c>
      <c r="K318" t="s">
        <v>12728</v>
      </c>
    </row>
    <row r="319" spans="1:11" x14ac:dyDescent="0.2">
      <c r="A319" t="s">
        <v>13248</v>
      </c>
      <c r="C319" t="s">
        <v>11723</v>
      </c>
      <c r="D319" t="s">
        <v>11724</v>
      </c>
      <c r="E319" t="s">
        <v>10125</v>
      </c>
      <c r="F319" t="s">
        <v>11722</v>
      </c>
      <c r="G319" t="s">
        <v>802</v>
      </c>
      <c r="I319" t="s">
        <v>11721</v>
      </c>
      <c r="J319" t="s">
        <v>11720</v>
      </c>
    </row>
    <row r="320" spans="1:11" x14ac:dyDescent="0.2">
      <c r="A320" t="s">
        <v>13248</v>
      </c>
      <c r="C320" t="s">
        <v>13072</v>
      </c>
      <c r="D320" t="s">
        <v>13073</v>
      </c>
      <c r="E320" t="s">
        <v>13070</v>
      </c>
      <c r="F320" t="s">
        <v>13071</v>
      </c>
      <c r="G320" t="s">
        <v>556</v>
      </c>
      <c r="I320" t="s">
        <v>5852</v>
      </c>
      <c r="J320" t="s">
        <v>13069</v>
      </c>
    </row>
    <row r="321" spans="1:11" x14ac:dyDescent="0.2">
      <c r="A321" t="s">
        <v>13248</v>
      </c>
      <c r="C321" t="s">
        <v>11523</v>
      </c>
      <c r="D321" t="s">
        <v>11524</v>
      </c>
      <c r="E321" t="s">
        <v>11521</v>
      </c>
      <c r="F321" t="s">
        <v>11522</v>
      </c>
      <c r="G321" t="s">
        <v>253</v>
      </c>
      <c r="I321" t="s">
        <v>11520</v>
      </c>
      <c r="J321" t="s">
        <v>11519</v>
      </c>
      <c r="K321" t="s">
        <v>11518</v>
      </c>
    </row>
    <row r="322" spans="1:11" ht="16" customHeight="1" x14ac:dyDescent="0.2">
      <c r="A322" t="s">
        <v>13248</v>
      </c>
      <c r="C322" t="s">
        <v>13087</v>
      </c>
      <c r="D322" t="s">
        <v>13088</v>
      </c>
      <c r="E322" t="s">
        <v>6329</v>
      </c>
      <c r="F322" t="s">
        <v>6325</v>
      </c>
      <c r="G322" t="s">
        <v>812</v>
      </c>
      <c r="I322" t="s">
        <v>13086</v>
      </c>
      <c r="J322" t="s">
        <v>9689</v>
      </c>
    </row>
    <row r="323" spans="1:11" x14ac:dyDescent="0.2">
      <c r="A323" t="s">
        <v>13248</v>
      </c>
      <c r="C323" t="s">
        <v>11259</v>
      </c>
      <c r="D323" t="s">
        <v>11260</v>
      </c>
      <c r="E323" t="s">
        <v>11257</v>
      </c>
      <c r="F323" t="s">
        <v>11258</v>
      </c>
      <c r="G323" t="s">
        <v>261</v>
      </c>
      <c r="I323" t="s">
        <v>11256</v>
      </c>
      <c r="J323" t="s">
        <v>11255</v>
      </c>
      <c r="K323" t="s">
        <v>11254</v>
      </c>
    </row>
    <row r="324" spans="1:11" x14ac:dyDescent="0.2">
      <c r="A324" t="s">
        <v>13248</v>
      </c>
      <c r="C324" t="s">
        <v>11389</v>
      </c>
      <c r="D324" t="s">
        <v>11390</v>
      </c>
      <c r="E324" t="s">
        <v>11387</v>
      </c>
      <c r="F324" t="s">
        <v>11388</v>
      </c>
      <c r="G324" t="s">
        <v>548</v>
      </c>
      <c r="I324" t="s">
        <v>11386</v>
      </c>
      <c r="J324" t="s">
        <v>11385</v>
      </c>
    </row>
    <row r="325" spans="1:11" x14ac:dyDescent="0.2">
      <c r="A325" t="s">
        <v>13248</v>
      </c>
      <c r="C325" t="s">
        <v>12938</v>
      </c>
      <c r="D325" t="s">
        <v>12939</v>
      </c>
      <c r="E325" t="s">
        <v>5280</v>
      </c>
      <c r="F325" t="s">
        <v>12937</v>
      </c>
      <c r="G325" t="s">
        <v>1761</v>
      </c>
      <c r="I325" t="s">
        <v>12936</v>
      </c>
      <c r="J325" t="s">
        <v>10263</v>
      </c>
      <c r="K325" t="s">
        <v>12935</v>
      </c>
    </row>
    <row r="326" spans="1:11" x14ac:dyDescent="0.2">
      <c r="A326" t="s">
        <v>13248</v>
      </c>
      <c r="C326" t="s">
        <v>12823</v>
      </c>
      <c r="D326" t="s">
        <v>12824</v>
      </c>
      <c r="E326" t="s">
        <v>12821</v>
      </c>
      <c r="F326" t="s">
        <v>12822</v>
      </c>
      <c r="G326" t="s">
        <v>3272</v>
      </c>
      <c r="I326" t="s">
        <v>9300</v>
      </c>
      <c r="J326" t="s">
        <v>12820</v>
      </c>
    </row>
    <row r="327" spans="1:11" x14ac:dyDescent="0.2">
      <c r="A327" t="s">
        <v>13248</v>
      </c>
      <c r="C327" t="s">
        <v>10531</v>
      </c>
      <c r="D327" t="s">
        <v>10532</v>
      </c>
      <c r="E327" t="s">
        <v>10453</v>
      </c>
      <c r="F327" t="s">
        <v>10530</v>
      </c>
      <c r="G327" t="s">
        <v>214</v>
      </c>
      <c r="I327" t="s">
        <v>5902</v>
      </c>
      <c r="J327" t="s">
        <v>10529</v>
      </c>
      <c r="K327" t="s">
        <v>10528</v>
      </c>
    </row>
    <row r="328" spans="1:11" x14ac:dyDescent="0.2">
      <c r="A328" t="s">
        <v>13248</v>
      </c>
      <c r="C328" t="s">
        <v>10455</v>
      </c>
      <c r="D328" t="s">
        <v>10456</v>
      </c>
      <c r="E328" t="s">
        <v>10453</v>
      </c>
      <c r="F328" t="s">
        <v>10454</v>
      </c>
      <c r="G328" t="s">
        <v>487</v>
      </c>
      <c r="I328" t="s">
        <v>10452</v>
      </c>
      <c r="J328" t="s">
        <v>9641</v>
      </c>
      <c r="K328" t="s">
        <v>10451</v>
      </c>
    </row>
    <row r="329" spans="1:11" x14ac:dyDescent="0.2">
      <c r="A329" t="s">
        <v>13248</v>
      </c>
      <c r="C329" t="s">
        <v>11881</v>
      </c>
      <c r="D329" t="s">
        <v>11882</v>
      </c>
      <c r="E329" t="s">
        <v>11879</v>
      </c>
      <c r="F329" t="s">
        <v>11880</v>
      </c>
      <c r="G329" t="s">
        <v>353</v>
      </c>
      <c r="I329" t="s">
        <v>11878</v>
      </c>
      <c r="J329" t="s">
        <v>5101</v>
      </c>
    </row>
    <row r="330" spans="1:11" x14ac:dyDescent="0.2">
      <c r="A330" t="s">
        <v>13248</v>
      </c>
      <c r="C330" t="s">
        <v>11164</v>
      </c>
      <c r="D330" t="s">
        <v>11165</v>
      </c>
      <c r="E330" t="s">
        <v>11162</v>
      </c>
      <c r="F330" t="s">
        <v>11163</v>
      </c>
      <c r="G330" t="s">
        <v>60</v>
      </c>
      <c r="I330" t="s">
        <v>2923</v>
      </c>
      <c r="J330" t="s">
        <v>6031</v>
      </c>
    </row>
    <row r="331" spans="1:11" x14ac:dyDescent="0.2">
      <c r="A331" t="s">
        <v>13248</v>
      </c>
      <c r="C331" t="s">
        <v>12695</v>
      </c>
      <c r="D331" t="s">
        <v>12696</v>
      </c>
      <c r="E331" t="s">
        <v>12693</v>
      </c>
      <c r="F331" t="s">
        <v>12694</v>
      </c>
      <c r="G331" t="s">
        <v>51</v>
      </c>
      <c r="I331" t="s">
        <v>12692</v>
      </c>
      <c r="J331" t="s">
        <v>12691</v>
      </c>
      <c r="K331" t="s">
        <v>12690</v>
      </c>
    </row>
    <row r="332" spans="1:11" x14ac:dyDescent="0.2">
      <c r="A332" t="s">
        <v>13248</v>
      </c>
      <c r="C332" t="s">
        <v>10385</v>
      </c>
      <c r="D332" t="s">
        <v>10386</v>
      </c>
      <c r="E332" t="s">
        <v>10383</v>
      </c>
      <c r="F332" t="s">
        <v>10384</v>
      </c>
      <c r="G332" t="s">
        <v>126</v>
      </c>
      <c r="I332" t="s">
        <v>10382</v>
      </c>
      <c r="J332" t="s">
        <v>10381</v>
      </c>
    </row>
    <row r="333" spans="1:11" x14ac:dyDescent="0.2">
      <c r="A333" t="s">
        <v>13248</v>
      </c>
      <c r="C333" t="s">
        <v>10040</v>
      </c>
      <c r="D333" t="s">
        <v>10041</v>
      </c>
      <c r="E333" t="s">
        <v>10038</v>
      </c>
      <c r="F333" t="s">
        <v>10039</v>
      </c>
      <c r="G333" t="s">
        <v>7953</v>
      </c>
      <c r="I333" t="s">
        <v>10037</v>
      </c>
      <c r="J333" t="s">
        <v>5101</v>
      </c>
      <c r="K333" t="s">
        <v>10036</v>
      </c>
    </row>
    <row r="334" spans="1:11" x14ac:dyDescent="0.2">
      <c r="A334" t="s">
        <v>13248</v>
      </c>
      <c r="C334" t="s">
        <v>10977</v>
      </c>
      <c r="D334" t="s">
        <v>10978</v>
      </c>
      <c r="E334" t="s">
        <v>10975</v>
      </c>
      <c r="F334" t="s">
        <v>10976</v>
      </c>
      <c r="G334" t="s">
        <v>1907</v>
      </c>
      <c r="I334" t="s">
        <v>10974</v>
      </c>
      <c r="J334" t="s">
        <v>10973</v>
      </c>
    </row>
    <row r="335" spans="1:11" x14ac:dyDescent="0.2">
      <c r="A335" t="s">
        <v>13248</v>
      </c>
      <c r="C335" t="s">
        <v>11583</v>
      </c>
      <c r="D335" t="s">
        <v>11584</v>
      </c>
      <c r="E335" t="s">
        <v>11581</v>
      </c>
      <c r="F335" t="s">
        <v>11582</v>
      </c>
      <c r="G335" t="s">
        <v>60</v>
      </c>
      <c r="I335" t="s">
        <v>9825</v>
      </c>
      <c r="J335" t="s">
        <v>11580</v>
      </c>
      <c r="K335" t="s">
        <v>11579</v>
      </c>
    </row>
    <row r="336" spans="1:11" x14ac:dyDescent="0.2">
      <c r="A336" t="s">
        <v>13248</v>
      </c>
      <c r="C336" t="s">
        <v>11761</v>
      </c>
      <c r="D336" t="s">
        <v>11762</v>
      </c>
      <c r="E336" t="s">
        <v>11759</v>
      </c>
      <c r="F336" t="s">
        <v>11760</v>
      </c>
      <c r="G336" t="s">
        <v>42</v>
      </c>
      <c r="I336" t="s">
        <v>11758</v>
      </c>
      <c r="J336" t="s">
        <v>11757</v>
      </c>
      <c r="K336" t="s">
        <v>11756</v>
      </c>
    </row>
    <row r="337" spans="1:11" x14ac:dyDescent="0.2">
      <c r="A337" t="s">
        <v>13248</v>
      </c>
      <c r="C337" t="s">
        <v>9463</v>
      </c>
      <c r="D337" t="s">
        <v>9464</v>
      </c>
      <c r="E337" t="s">
        <v>9461</v>
      </c>
      <c r="F337" t="s">
        <v>9462</v>
      </c>
      <c r="G337" t="s">
        <v>175</v>
      </c>
      <c r="I337" t="s">
        <v>912</v>
      </c>
      <c r="J337" t="s">
        <v>9460</v>
      </c>
      <c r="K337" t="s">
        <v>9459</v>
      </c>
    </row>
    <row r="338" spans="1:11" x14ac:dyDescent="0.2">
      <c r="A338" t="s">
        <v>13248</v>
      </c>
      <c r="C338" t="s">
        <v>10397</v>
      </c>
      <c r="D338" t="s">
        <v>10398</v>
      </c>
      <c r="E338" t="s">
        <v>10395</v>
      </c>
      <c r="F338" t="s">
        <v>10396</v>
      </c>
      <c r="G338" t="s">
        <v>749</v>
      </c>
      <c r="I338" t="s">
        <v>10394</v>
      </c>
      <c r="J338" t="s">
        <v>10393</v>
      </c>
    </row>
    <row r="339" spans="1:11" x14ac:dyDescent="0.2">
      <c r="A339" t="s">
        <v>13248</v>
      </c>
      <c r="C339" t="s">
        <v>11362</v>
      </c>
      <c r="D339" t="s">
        <v>11363</v>
      </c>
      <c r="E339" t="s">
        <v>11360</v>
      </c>
      <c r="F339" t="s">
        <v>11361</v>
      </c>
      <c r="G339" t="s">
        <v>3105</v>
      </c>
      <c r="I339" t="s">
        <v>11359</v>
      </c>
      <c r="J339" t="s">
        <v>11358</v>
      </c>
    </row>
    <row r="340" spans="1:11" x14ac:dyDescent="0.2">
      <c r="A340" t="s">
        <v>13248</v>
      </c>
      <c r="C340" t="s">
        <v>10062</v>
      </c>
      <c r="D340" t="s">
        <v>10063</v>
      </c>
      <c r="E340" t="s">
        <v>10060</v>
      </c>
      <c r="F340" t="s">
        <v>10061</v>
      </c>
      <c r="G340" t="s">
        <v>4754</v>
      </c>
      <c r="I340" t="s">
        <v>10059</v>
      </c>
      <c r="J340" t="s">
        <v>10058</v>
      </c>
    </row>
    <row r="341" spans="1:11" x14ac:dyDescent="0.2">
      <c r="A341" t="s">
        <v>13248</v>
      </c>
      <c r="C341" t="s">
        <v>9662</v>
      </c>
      <c r="D341" t="s">
        <v>9663</v>
      </c>
      <c r="E341" t="s">
        <v>9660</v>
      </c>
      <c r="F341" t="s">
        <v>9661</v>
      </c>
      <c r="G341" t="s">
        <v>214</v>
      </c>
      <c r="I341" t="s">
        <v>7269</v>
      </c>
      <c r="J341" t="s">
        <v>9659</v>
      </c>
    </row>
    <row r="342" spans="1:11" x14ac:dyDescent="0.2">
      <c r="A342" t="s">
        <v>13248</v>
      </c>
      <c r="C342" t="s">
        <v>9675</v>
      </c>
      <c r="D342" t="s">
        <v>9676</v>
      </c>
      <c r="E342" t="s">
        <v>9673</v>
      </c>
      <c r="F342" t="s">
        <v>9674</v>
      </c>
      <c r="G342" t="s">
        <v>931</v>
      </c>
      <c r="I342" t="s">
        <v>9672</v>
      </c>
      <c r="J342" t="s">
        <v>9671</v>
      </c>
    </row>
    <row r="343" spans="1:11" x14ac:dyDescent="0.2">
      <c r="A343" t="s">
        <v>13248</v>
      </c>
      <c r="C343" t="s">
        <v>9700</v>
      </c>
      <c r="D343" t="s">
        <v>9701</v>
      </c>
      <c r="E343" t="s">
        <v>9698</v>
      </c>
      <c r="F343" t="s">
        <v>9699</v>
      </c>
      <c r="G343" t="s">
        <v>5791</v>
      </c>
      <c r="I343" t="s">
        <v>9697</v>
      </c>
      <c r="J343" t="s">
        <v>9696</v>
      </c>
      <c r="K343" t="s">
        <v>9695</v>
      </c>
    </row>
    <row r="344" spans="1:11" x14ac:dyDescent="0.2">
      <c r="A344" t="s">
        <v>13248</v>
      </c>
      <c r="C344" t="s">
        <v>9419</v>
      </c>
      <c r="D344" t="s">
        <v>9420</v>
      </c>
      <c r="E344" t="s">
        <v>9417</v>
      </c>
      <c r="F344" t="s">
        <v>9418</v>
      </c>
      <c r="G344" t="s">
        <v>2895</v>
      </c>
      <c r="I344" t="s">
        <v>9416</v>
      </c>
      <c r="J344" t="s">
        <v>9415</v>
      </c>
    </row>
    <row r="345" spans="1:11" x14ac:dyDescent="0.2">
      <c r="A345" t="s">
        <v>13248</v>
      </c>
      <c r="C345" t="s">
        <v>11712</v>
      </c>
      <c r="D345" t="s">
        <v>11713</v>
      </c>
      <c r="E345" t="s">
        <v>11710</v>
      </c>
      <c r="F345" t="s">
        <v>11711</v>
      </c>
      <c r="G345" t="s">
        <v>1671</v>
      </c>
      <c r="I345" t="s">
        <v>11709</v>
      </c>
      <c r="J345" t="s">
        <v>11708</v>
      </c>
    </row>
    <row r="346" spans="1:11" x14ac:dyDescent="0.2">
      <c r="A346" t="s">
        <v>13248</v>
      </c>
      <c r="C346" t="s">
        <v>12198</v>
      </c>
      <c r="D346" t="s">
        <v>12199</v>
      </c>
      <c r="E346" t="s">
        <v>12196</v>
      </c>
      <c r="F346" t="s">
        <v>12197</v>
      </c>
      <c r="G346" t="s">
        <v>1818</v>
      </c>
      <c r="I346" t="s">
        <v>12195</v>
      </c>
      <c r="J346" t="s">
        <v>5101</v>
      </c>
    </row>
    <row r="347" spans="1:11" x14ac:dyDescent="0.2">
      <c r="A347" t="s">
        <v>13248</v>
      </c>
      <c r="C347" t="s">
        <v>13105</v>
      </c>
      <c r="D347" t="s">
        <v>13106</v>
      </c>
      <c r="E347" t="s">
        <v>13104</v>
      </c>
      <c r="F347" t="s">
        <v>5134</v>
      </c>
      <c r="G347" t="s">
        <v>612</v>
      </c>
      <c r="I347" t="s">
        <v>13103</v>
      </c>
      <c r="J347" t="s">
        <v>11910</v>
      </c>
      <c r="K347" t="s">
        <v>13102</v>
      </c>
    </row>
    <row r="348" spans="1:11" x14ac:dyDescent="0.2">
      <c r="A348" t="s">
        <v>13248</v>
      </c>
      <c r="C348" t="s">
        <v>12250</v>
      </c>
      <c r="D348" t="s">
        <v>12251</v>
      </c>
      <c r="E348" t="s">
        <v>12248</v>
      </c>
      <c r="F348" t="s">
        <v>12249</v>
      </c>
      <c r="G348" t="s">
        <v>60</v>
      </c>
      <c r="I348" t="s">
        <v>58</v>
      </c>
      <c r="J348" t="s">
        <v>9696</v>
      </c>
      <c r="K348" t="s">
        <v>12247</v>
      </c>
    </row>
    <row r="349" spans="1:11" x14ac:dyDescent="0.2">
      <c r="A349" t="s">
        <v>13248</v>
      </c>
      <c r="C349" t="s">
        <v>12634</v>
      </c>
      <c r="D349" t="s">
        <v>12635</v>
      </c>
      <c r="E349" t="s">
        <v>12632</v>
      </c>
      <c r="F349" t="s">
        <v>12633</v>
      </c>
      <c r="G349" t="s">
        <v>862</v>
      </c>
      <c r="I349" t="s">
        <v>12631</v>
      </c>
      <c r="J349" t="s">
        <v>6031</v>
      </c>
      <c r="K349" t="s">
        <v>12630</v>
      </c>
    </row>
    <row r="350" spans="1:11" x14ac:dyDescent="0.2">
      <c r="A350" t="s">
        <v>13248</v>
      </c>
      <c r="C350" t="s">
        <v>11286</v>
      </c>
      <c r="D350" t="s">
        <v>11287</v>
      </c>
      <c r="E350" t="s">
        <v>11284</v>
      </c>
      <c r="F350" t="s">
        <v>11285</v>
      </c>
      <c r="G350" t="s">
        <v>931</v>
      </c>
      <c r="I350" t="s">
        <v>11283</v>
      </c>
      <c r="J350" t="s">
        <v>11282</v>
      </c>
    </row>
    <row r="351" spans="1:11" x14ac:dyDescent="0.2">
      <c r="A351" t="s">
        <v>13248</v>
      </c>
      <c r="C351" t="s">
        <v>11006</v>
      </c>
      <c r="D351" t="s">
        <v>11007</v>
      </c>
      <c r="E351" t="s">
        <v>11004</v>
      </c>
      <c r="F351" t="s">
        <v>11005</v>
      </c>
      <c r="G351" t="s">
        <v>295</v>
      </c>
      <c r="I351" t="s">
        <v>11003</v>
      </c>
      <c r="J351" t="s">
        <v>9971</v>
      </c>
    </row>
    <row r="352" spans="1:11" x14ac:dyDescent="0.2">
      <c r="A352" t="s">
        <v>13248</v>
      </c>
      <c r="C352" t="s">
        <v>12123</v>
      </c>
      <c r="D352" t="s">
        <v>12124</v>
      </c>
      <c r="E352" t="s">
        <v>11100</v>
      </c>
      <c r="F352" t="s">
        <v>5324</v>
      </c>
      <c r="G352" t="s">
        <v>1451</v>
      </c>
      <c r="I352" t="s">
        <v>12122</v>
      </c>
      <c r="J352" t="s">
        <v>9641</v>
      </c>
    </row>
    <row r="353" spans="1:11" x14ac:dyDescent="0.2">
      <c r="A353" t="s">
        <v>13248</v>
      </c>
      <c r="C353" t="s">
        <v>12882</v>
      </c>
      <c r="D353" t="s">
        <v>12883</v>
      </c>
      <c r="E353" t="s">
        <v>9403</v>
      </c>
      <c r="F353" t="s">
        <v>12881</v>
      </c>
      <c r="G353" t="s">
        <v>51</v>
      </c>
      <c r="I353" t="s">
        <v>12880</v>
      </c>
      <c r="J353" t="s">
        <v>5101</v>
      </c>
      <c r="K353" t="s">
        <v>12879</v>
      </c>
    </row>
    <row r="354" spans="1:11" x14ac:dyDescent="0.2">
      <c r="A354" t="s">
        <v>13248</v>
      </c>
      <c r="C354" t="s">
        <v>11130</v>
      </c>
      <c r="D354" t="s">
        <v>11131</v>
      </c>
      <c r="E354" t="s">
        <v>11128</v>
      </c>
      <c r="F354" t="s">
        <v>11129</v>
      </c>
      <c r="G354" t="s">
        <v>245</v>
      </c>
      <c r="I354" t="s">
        <v>11127</v>
      </c>
      <c r="J354" t="s">
        <v>10849</v>
      </c>
      <c r="K354" t="s">
        <v>11126</v>
      </c>
    </row>
    <row r="355" spans="1:11" x14ac:dyDescent="0.2">
      <c r="A355" t="s">
        <v>13248</v>
      </c>
      <c r="C355" t="s">
        <v>9412</v>
      </c>
      <c r="D355" t="s">
        <v>9413</v>
      </c>
      <c r="E355" t="s">
        <v>9410</v>
      </c>
      <c r="F355" t="s">
        <v>9411</v>
      </c>
      <c r="G355" t="s">
        <v>749</v>
      </c>
      <c r="I355" t="s">
        <v>9409</v>
      </c>
      <c r="J355" t="s">
        <v>9408</v>
      </c>
    </row>
    <row r="356" spans="1:11" x14ac:dyDescent="0.2">
      <c r="A356" t="s">
        <v>13248</v>
      </c>
      <c r="C356" t="s">
        <v>12638</v>
      </c>
      <c r="D356" t="s">
        <v>12639</v>
      </c>
      <c r="E356" t="s">
        <v>12637</v>
      </c>
      <c r="F356" t="s">
        <v>8418</v>
      </c>
      <c r="G356" t="s">
        <v>487</v>
      </c>
      <c r="I356" t="s">
        <v>12636</v>
      </c>
      <c r="J356" t="s">
        <v>12483</v>
      </c>
    </row>
    <row r="357" spans="1:11" x14ac:dyDescent="0.2">
      <c r="A357" t="s">
        <v>13248</v>
      </c>
      <c r="C357" t="s">
        <v>10594</v>
      </c>
      <c r="D357" t="s">
        <v>10595</v>
      </c>
      <c r="E357" t="s">
        <v>10592</v>
      </c>
      <c r="F357" t="s">
        <v>10593</v>
      </c>
      <c r="G357" t="s">
        <v>6399</v>
      </c>
      <c r="I357" t="s">
        <v>10591</v>
      </c>
      <c r="J357" t="s">
        <v>10590</v>
      </c>
    </row>
    <row r="358" spans="1:11" x14ac:dyDescent="0.2">
      <c r="A358" t="s">
        <v>13248</v>
      </c>
      <c r="C358" t="s">
        <v>12223</v>
      </c>
      <c r="D358" t="s">
        <v>12224</v>
      </c>
      <c r="E358" t="s">
        <v>12221</v>
      </c>
      <c r="F358" t="s">
        <v>12222</v>
      </c>
      <c r="G358" t="s">
        <v>60</v>
      </c>
      <c r="I358" t="s">
        <v>12220</v>
      </c>
      <c r="J358" t="s">
        <v>12219</v>
      </c>
      <c r="K358" t="s">
        <v>12218</v>
      </c>
    </row>
    <row r="359" spans="1:11" x14ac:dyDescent="0.2">
      <c r="A359" t="s">
        <v>13248</v>
      </c>
      <c r="C359" t="s">
        <v>10496</v>
      </c>
      <c r="D359" t="s">
        <v>10497</v>
      </c>
      <c r="E359" t="s">
        <v>10494</v>
      </c>
      <c r="F359" t="s">
        <v>10495</v>
      </c>
      <c r="G359" t="s">
        <v>8025</v>
      </c>
      <c r="I359" t="s">
        <v>8023</v>
      </c>
      <c r="J359" t="s">
        <v>9917</v>
      </c>
    </row>
    <row r="360" spans="1:11" x14ac:dyDescent="0.2">
      <c r="A360" t="s">
        <v>13248</v>
      </c>
      <c r="C360" t="s">
        <v>11107</v>
      </c>
      <c r="D360" t="s">
        <v>11108</v>
      </c>
      <c r="E360" t="s">
        <v>11105</v>
      </c>
      <c r="F360" t="s">
        <v>11106</v>
      </c>
      <c r="G360" t="s">
        <v>10958</v>
      </c>
      <c r="I360" t="s">
        <v>8814</v>
      </c>
      <c r="J360" t="s">
        <v>11104</v>
      </c>
    </row>
    <row r="361" spans="1:11" x14ac:dyDescent="0.2">
      <c r="A361" t="s">
        <v>13248</v>
      </c>
      <c r="C361" t="s">
        <v>11645</v>
      </c>
      <c r="D361" t="s">
        <v>11646</v>
      </c>
      <c r="E361" t="s">
        <v>10213</v>
      </c>
      <c r="F361" t="s">
        <v>11644</v>
      </c>
      <c r="G361" t="s">
        <v>1337</v>
      </c>
      <c r="I361" t="s">
        <v>11643</v>
      </c>
      <c r="J361" t="s">
        <v>11642</v>
      </c>
      <c r="K361" t="s">
        <v>11641</v>
      </c>
    </row>
    <row r="362" spans="1:11" x14ac:dyDescent="0.2">
      <c r="A362" t="s">
        <v>13248</v>
      </c>
      <c r="C362" t="s">
        <v>11092</v>
      </c>
      <c r="D362" t="s">
        <v>11093</v>
      </c>
      <c r="E362" t="s">
        <v>11090</v>
      </c>
      <c r="F362" t="s">
        <v>11091</v>
      </c>
      <c r="G362" t="s">
        <v>345</v>
      </c>
      <c r="I362" t="s">
        <v>11089</v>
      </c>
      <c r="J362" t="s">
        <v>11088</v>
      </c>
    </row>
    <row r="363" spans="1:11" x14ac:dyDescent="0.2">
      <c r="A363" t="s">
        <v>13248</v>
      </c>
      <c r="C363" t="s">
        <v>9898</v>
      </c>
      <c r="D363" t="s">
        <v>9899</v>
      </c>
      <c r="E363" t="s">
        <v>9896</v>
      </c>
      <c r="F363" t="s">
        <v>9897</v>
      </c>
      <c r="G363" t="s">
        <v>126</v>
      </c>
      <c r="I363" t="s">
        <v>9895</v>
      </c>
      <c r="J363" t="s">
        <v>9894</v>
      </c>
      <c r="K363" t="s">
        <v>9893</v>
      </c>
    </row>
    <row r="364" spans="1:11" x14ac:dyDescent="0.2">
      <c r="A364" t="s">
        <v>13248</v>
      </c>
      <c r="C364" t="s">
        <v>13239</v>
      </c>
      <c r="D364" t="s">
        <v>13240</v>
      </c>
      <c r="E364" t="s">
        <v>13238</v>
      </c>
      <c r="F364" t="s">
        <v>7713</v>
      </c>
      <c r="G364" t="s">
        <v>35</v>
      </c>
      <c r="I364" t="s">
        <v>13237</v>
      </c>
      <c r="J364" t="s">
        <v>10286</v>
      </c>
    </row>
    <row r="365" spans="1:11" x14ac:dyDescent="0.2">
      <c r="A365" t="s">
        <v>13248</v>
      </c>
      <c r="C365" t="s">
        <v>11634</v>
      </c>
      <c r="D365" t="s">
        <v>11635</v>
      </c>
      <c r="E365" t="s">
        <v>11631</v>
      </c>
      <c r="F365" t="s">
        <v>11633</v>
      </c>
      <c r="G365" t="s">
        <v>11632</v>
      </c>
      <c r="I365" t="s">
        <v>11630</v>
      </c>
      <c r="J365" t="s">
        <v>11629</v>
      </c>
    </row>
    <row r="366" spans="1:11" x14ac:dyDescent="0.2">
      <c r="A366" t="s">
        <v>13248</v>
      </c>
      <c r="C366" t="s">
        <v>10954</v>
      </c>
      <c r="D366" t="s">
        <v>10955</v>
      </c>
      <c r="E366" t="s">
        <v>10952</v>
      </c>
      <c r="F366" t="s">
        <v>10953</v>
      </c>
      <c r="G366" t="s">
        <v>1818</v>
      </c>
      <c r="I366" t="s">
        <v>10951</v>
      </c>
      <c r="J366" t="s">
        <v>10950</v>
      </c>
      <c r="K366" t="s">
        <v>10949</v>
      </c>
    </row>
    <row r="367" spans="1:11" x14ac:dyDescent="0.2">
      <c r="A367" t="s">
        <v>13248</v>
      </c>
      <c r="C367" t="s">
        <v>11767</v>
      </c>
      <c r="D367" t="s">
        <v>11768</v>
      </c>
      <c r="E367" t="s">
        <v>11766</v>
      </c>
      <c r="F367" t="s">
        <v>5817</v>
      </c>
      <c r="G367" t="s">
        <v>812</v>
      </c>
      <c r="I367" t="s">
        <v>11765</v>
      </c>
      <c r="J367" t="s">
        <v>11764</v>
      </c>
      <c r="K367" t="s">
        <v>11763</v>
      </c>
    </row>
    <row r="368" spans="1:11" x14ac:dyDescent="0.2">
      <c r="A368" t="s">
        <v>13248</v>
      </c>
      <c r="C368" t="s">
        <v>9469</v>
      </c>
      <c r="D368" t="s">
        <v>9470</v>
      </c>
      <c r="E368" t="s">
        <v>9467</v>
      </c>
      <c r="F368" t="s">
        <v>9468</v>
      </c>
      <c r="G368" t="s">
        <v>412</v>
      </c>
      <c r="I368" t="s">
        <v>9466</v>
      </c>
      <c r="J368" t="s">
        <v>9465</v>
      </c>
    </row>
    <row r="369" spans="1:11" x14ac:dyDescent="0.2">
      <c r="A369" t="s">
        <v>13248</v>
      </c>
      <c r="C369" t="s">
        <v>9785</v>
      </c>
      <c r="D369" t="s">
        <v>9786</v>
      </c>
      <c r="E369" t="s">
        <v>9783</v>
      </c>
      <c r="F369" t="s">
        <v>9784</v>
      </c>
      <c r="G369" t="s">
        <v>5</v>
      </c>
      <c r="I369" t="s">
        <v>9782</v>
      </c>
      <c r="J369" t="s">
        <v>9781</v>
      </c>
      <c r="K369" t="s">
        <v>9780</v>
      </c>
    </row>
    <row r="370" spans="1:11" x14ac:dyDescent="0.2">
      <c r="A370" t="s">
        <v>13248</v>
      </c>
      <c r="C370" t="s">
        <v>9391</v>
      </c>
      <c r="D370" t="s">
        <v>9392</v>
      </c>
      <c r="E370" t="s">
        <v>440</v>
      </c>
      <c r="F370" t="s">
        <v>9390</v>
      </c>
      <c r="G370" t="s">
        <v>541</v>
      </c>
      <c r="I370" t="s">
        <v>9389</v>
      </c>
      <c r="J370" t="s">
        <v>9388</v>
      </c>
      <c r="K370" t="s">
        <v>9387</v>
      </c>
    </row>
    <row r="371" spans="1:11" x14ac:dyDescent="0.2">
      <c r="A371" t="s">
        <v>13248</v>
      </c>
      <c r="C371" t="s">
        <v>10818</v>
      </c>
      <c r="D371" t="s">
        <v>10819</v>
      </c>
      <c r="E371" t="s">
        <v>9403</v>
      </c>
      <c r="F371" t="s">
        <v>10817</v>
      </c>
      <c r="G371" t="s">
        <v>1932</v>
      </c>
      <c r="I371" t="s">
        <v>10816</v>
      </c>
      <c r="J371" t="s">
        <v>10815</v>
      </c>
      <c r="K371" t="s">
        <v>10814</v>
      </c>
    </row>
    <row r="372" spans="1:11" x14ac:dyDescent="0.2">
      <c r="A372" t="s">
        <v>13248</v>
      </c>
      <c r="C372" t="s">
        <v>10812</v>
      </c>
      <c r="D372" t="s">
        <v>10813</v>
      </c>
      <c r="E372" t="s">
        <v>9403</v>
      </c>
      <c r="F372" t="s">
        <v>10811</v>
      </c>
      <c r="G372" t="s">
        <v>1932</v>
      </c>
      <c r="I372" t="s">
        <v>10810</v>
      </c>
      <c r="J372" t="s">
        <v>10809</v>
      </c>
      <c r="K372" t="s">
        <v>10808</v>
      </c>
    </row>
    <row r="373" spans="1:11" x14ac:dyDescent="0.2">
      <c r="A373" t="s">
        <v>13248</v>
      </c>
      <c r="C373" t="s">
        <v>12336</v>
      </c>
      <c r="D373" t="s">
        <v>12337</v>
      </c>
      <c r="E373" t="s">
        <v>12335</v>
      </c>
      <c r="F373" t="s">
        <v>10747</v>
      </c>
      <c r="G373" t="s">
        <v>88</v>
      </c>
      <c r="I373" t="s">
        <v>12334</v>
      </c>
      <c r="J373" t="s">
        <v>12333</v>
      </c>
      <c r="K373" t="s">
        <v>12332</v>
      </c>
    </row>
    <row r="374" spans="1:11" x14ac:dyDescent="0.2">
      <c r="A374" t="s">
        <v>13248</v>
      </c>
      <c r="C374" t="s">
        <v>10748</v>
      </c>
      <c r="D374" t="s">
        <v>10749</v>
      </c>
      <c r="E374" t="s">
        <v>10746</v>
      </c>
      <c r="F374" t="s">
        <v>10747</v>
      </c>
      <c r="G374" t="s">
        <v>10466</v>
      </c>
      <c r="I374" t="s">
        <v>10745</v>
      </c>
      <c r="J374" t="s">
        <v>10744</v>
      </c>
    </row>
    <row r="375" spans="1:11" x14ac:dyDescent="0.2">
      <c r="A375" t="s">
        <v>13248</v>
      </c>
      <c r="C375" t="s">
        <v>12387</v>
      </c>
      <c r="D375" t="s">
        <v>12388</v>
      </c>
      <c r="E375" t="s">
        <v>12385</v>
      </c>
      <c r="F375" t="s">
        <v>12386</v>
      </c>
      <c r="G375" t="s">
        <v>1786</v>
      </c>
      <c r="I375" t="s">
        <v>12384</v>
      </c>
      <c r="J375" t="s">
        <v>12383</v>
      </c>
    </row>
    <row r="376" spans="1:11" x14ac:dyDescent="0.2">
      <c r="A376" t="s">
        <v>13248</v>
      </c>
      <c r="C376" t="s">
        <v>12567</v>
      </c>
      <c r="D376" t="s">
        <v>12568</v>
      </c>
      <c r="E376" t="s">
        <v>12565</v>
      </c>
      <c r="F376" t="s">
        <v>12566</v>
      </c>
      <c r="G376" t="s">
        <v>42</v>
      </c>
      <c r="I376" t="s">
        <v>12564</v>
      </c>
      <c r="J376" t="s">
        <v>12563</v>
      </c>
    </row>
    <row r="377" spans="1:11" x14ac:dyDescent="0.2">
      <c r="A377" t="s">
        <v>13248</v>
      </c>
      <c r="C377" t="s">
        <v>13165</v>
      </c>
      <c r="D377" t="s">
        <v>13166</v>
      </c>
      <c r="E377" t="s">
        <v>13163</v>
      </c>
      <c r="F377" t="s">
        <v>13164</v>
      </c>
      <c r="G377" t="s">
        <v>1761</v>
      </c>
      <c r="I377" t="s">
        <v>13162</v>
      </c>
      <c r="J377" t="s">
        <v>13161</v>
      </c>
    </row>
    <row r="378" spans="1:11" x14ac:dyDescent="0.2">
      <c r="A378" t="s">
        <v>13248</v>
      </c>
      <c r="C378" t="s">
        <v>13144</v>
      </c>
      <c r="D378" t="s">
        <v>13145</v>
      </c>
      <c r="E378" t="s">
        <v>13142</v>
      </c>
      <c r="F378" t="s">
        <v>13143</v>
      </c>
      <c r="G378" t="s">
        <v>739</v>
      </c>
      <c r="I378" t="s">
        <v>13141</v>
      </c>
      <c r="J378" t="s">
        <v>13140</v>
      </c>
    </row>
    <row r="379" spans="1:11" x14ac:dyDescent="0.2">
      <c r="A379" t="s">
        <v>13248</v>
      </c>
      <c r="C379" t="s">
        <v>11193</v>
      </c>
      <c r="D379" t="s">
        <v>11194</v>
      </c>
      <c r="E379" t="s">
        <v>10213</v>
      </c>
      <c r="F379" t="s">
        <v>11192</v>
      </c>
      <c r="G379" t="s">
        <v>412</v>
      </c>
      <c r="I379" t="s">
        <v>11191</v>
      </c>
      <c r="J379" t="s">
        <v>11190</v>
      </c>
      <c r="K379" t="s">
        <v>11189</v>
      </c>
    </row>
    <row r="380" spans="1:11" x14ac:dyDescent="0.2">
      <c r="A380" t="s">
        <v>13248</v>
      </c>
      <c r="C380" t="s">
        <v>11455</v>
      </c>
      <c r="D380" t="s">
        <v>11456</v>
      </c>
      <c r="E380" t="s">
        <v>11454</v>
      </c>
      <c r="F380" t="s">
        <v>1183</v>
      </c>
      <c r="G380" t="s">
        <v>556</v>
      </c>
      <c r="I380" t="s">
        <v>11453</v>
      </c>
      <c r="J380" t="s">
        <v>11452</v>
      </c>
      <c r="K380" t="s">
        <v>11451</v>
      </c>
    </row>
    <row r="381" spans="1:11" x14ac:dyDescent="0.2">
      <c r="A381" t="s">
        <v>13248</v>
      </c>
      <c r="C381" t="s">
        <v>12053</v>
      </c>
      <c r="D381" t="s">
        <v>12054</v>
      </c>
      <c r="E381" t="s">
        <v>12051</v>
      </c>
      <c r="F381" t="s">
        <v>12052</v>
      </c>
      <c r="G381" t="s">
        <v>367</v>
      </c>
      <c r="I381" t="s">
        <v>3504</v>
      </c>
      <c r="J381" t="s">
        <v>12050</v>
      </c>
    </row>
    <row r="382" spans="1:11" x14ac:dyDescent="0.2">
      <c r="A382" t="s">
        <v>13248</v>
      </c>
      <c r="C382" t="s">
        <v>13023</v>
      </c>
      <c r="D382" t="s">
        <v>13024</v>
      </c>
      <c r="E382" t="s">
        <v>13021</v>
      </c>
      <c r="F382" t="s">
        <v>13022</v>
      </c>
      <c r="G382" t="s">
        <v>308</v>
      </c>
      <c r="I382" t="s">
        <v>13020</v>
      </c>
      <c r="J382" t="s">
        <v>13019</v>
      </c>
    </row>
    <row r="383" spans="1:11" x14ac:dyDescent="0.2">
      <c r="A383" t="s">
        <v>13248</v>
      </c>
      <c r="C383" t="s">
        <v>12144</v>
      </c>
      <c r="D383" t="s">
        <v>12145</v>
      </c>
      <c r="E383" t="s">
        <v>12051</v>
      </c>
      <c r="F383" t="s">
        <v>12143</v>
      </c>
      <c r="G383" t="s">
        <v>520</v>
      </c>
      <c r="I383" t="s">
        <v>3510</v>
      </c>
      <c r="J383" t="s">
        <v>12142</v>
      </c>
    </row>
    <row r="384" spans="1:11" x14ac:dyDescent="0.2">
      <c r="A384" t="s">
        <v>13248</v>
      </c>
      <c r="C384" t="s">
        <v>13100</v>
      </c>
      <c r="D384" t="s">
        <v>13101</v>
      </c>
      <c r="E384" t="s">
        <v>13099</v>
      </c>
      <c r="F384" t="s">
        <v>4067</v>
      </c>
      <c r="G384" t="s">
        <v>612</v>
      </c>
      <c r="I384" t="s">
        <v>13098</v>
      </c>
      <c r="J384" t="s">
        <v>13097</v>
      </c>
      <c r="K384" t="s">
        <v>13096</v>
      </c>
    </row>
    <row r="385" spans="1:11" x14ac:dyDescent="0.2">
      <c r="A385" t="s">
        <v>13248</v>
      </c>
      <c r="C385" t="s">
        <v>12539</v>
      </c>
      <c r="D385" t="s">
        <v>12540</v>
      </c>
      <c r="E385" t="s">
        <v>12537</v>
      </c>
      <c r="F385" t="s">
        <v>12538</v>
      </c>
      <c r="G385" t="s">
        <v>253</v>
      </c>
      <c r="I385" t="s">
        <v>12536</v>
      </c>
      <c r="J385" t="s">
        <v>12535</v>
      </c>
      <c r="K385" t="s">
        <v>12534</v>
      </c>
    </row>
    <row r="386" spans="1:11" x14ac:dyDescent="0.2">
      <c r="A386" t="s">
        <v>13248</v>
      </c>
      <c r="C386" t="s">
        <v>12216</v>
      </c>
      <c r="D386" t="s">
        <v>12217</v>
      </c>
      <c r="E386" t="s">
        <v>12214</v>
      </c>
      <c r="F386" t="s">
        <v>12215</v>
      </c>
      <c r="G386" t="s">
        <v>345</v>
      </c>
      <c r="I386" t="s">
        <v>12213</v>
      </c>
      <c r="J386" t="s">
        <v>10932</v>
      </c>
    </row>
    <row r="387" spans="1:11" x14ac:dyDescent="0.2">
      <c r="A387" t="s">
        <v>13248</v>
      </c>
      <c r="C387" t="s">
        <v>10930</v>
      </c>
      <c r="D387" t="s">
        <v>10931</v>
      </c>
      <c r="E387" t="s">
        <v>10928</v>
      </c>
      <c r="F387" t="s">
        <v>10929</v>
      </c>
      <c r="G387" t="s">
        <v>424</v>
      </c>
      <c r="I387" t="s">
        <v>10927</v>
      </c>
      <c r="J387" t="s">
        <v>10926</v>
      </c>
    </row>
    <row r="388" spans="1:11" x14ac:dyDescent="0.2">
      <c r="A388" t="s">
        <v>13248</v>
      </c>
      <c r="C388" t="s">
        <v>12877</v>
      </c>
      <c r="D388" t="s">
        <v>12878</v>
      </c>
      <c r="E388" t="s">
        <v>12875</v>
      </c>
      <c r="F388" t="s">
        <v>12876</v>
      </c>
      <c r="G388" t="s">
        <v>739</v>
      </c>
      <c r="I388" t="s">
        <v>12874</v>
      </c>
      <c r="J388" t="s">
        <v>12873</v>
      </c>
    </row>
    <row r="389" spans="1:11" x14ac:dyDescent="0.2">
      <c r="A389" t="s">
        <v>13248</v>
      </c>
      <c r="C389" t="s">
        <v>12840</v>
      </c>
      <c r="D389" t="s">
        <v>12841</v>
      </c>
      <c r="E389" t="s">
        <v>12838</v>
      </c>
      <c r="F389" t="s">
        <v>12839</v>
      </c>
      <c r="G389" t="s">
        <v>3684</v>
      </c>
      <c r="I389" t="s">
        <v>12837</v>
      </c>
      <c r="J389" t="s">
        <v>12836</v>
      </c>
      <c r="K389" t="s">
        <v>12835</v>
      </c>
    </row>
    <row r="390" spans="1:11" x14ac:dyDescent="0.2">
      <c r="A390" t="s">
        <v>13248</v>
      </c>
      <c r="C390" t="s">
        <v>11539</v>
      </c>
      <c r="D390" t="s">
        <v>11540</v>
      </c>
      <c r="E390" t="s">
        <v>11537</v>
      </c>
      <c r="F390" t="s">
        <v>11538</v>
      </c>
      <c r="G390" t="s">
        <v>673</v>
      </c>
      <c r="I390" t="s">
        <v>11536</v>
      </c>
      <c r="J390" t="s">
        <v>11535</v>
      </c>
    </row>
    <row r="391" spans="1:11" x14ac:dyDescent="0.2">
      <c r="A391" t="s">
        <v>13248</v>
      </c>
      <c r="C391" t="s">
        <v>12181</v>
      </c>
      <c r="D391" t="s">
        <v>12182</v>
      </c>
      <c r="E391" t="s">
        <v>10649</v>
      </c>
      <c r="F391" t="s">
        <v>12180</v>
      </c>
      <c r="G391" t="s">
        <v>197</v>
      </c>
      <c r="I391" t="s">
        <v>12179</v>
      </c>
      <c r="J391" t="s">
        <v>12178</v>
      </c>
    </row>
    <row r="392" spans="1:11" x14ac:dyDescent="0.2">
      <c r="A392" t="s">
        <v>13248</v>
      </c>
      <c r="C392" t="s">
        <v>10298</v>
      </c>
      <c r="D392" t="s">
        <v>10299</v>
      </c>
      <c r="E392" t="s">
        <v>20</v>
      </c>
      <c r="F392" t="s">
        <v>10297</v>
      </c>
      <c r="G392" t="s">
        <v>465</v>
      </c>
      <c r="I392" t="s">
        <v>10296</v>
      </c>
      <c r="J392" t="s">
        <v>10295</v>
      </c>
    </row>
    <row r="393" spans="1:11" x14ac:dyDescent="0.2">
      <c r="A393" t="s">
        <v>13248</v>
      </c>
      <c r="C393" t="s">
        <v>12312</v>
      </c>
      <c r="D393" t="s">
        <v>12313</v>
      </c>
      <c r="E393" t="s">
        <v>11490</v>
      </c>
      <c r="F393" t="s">
        <v>12311</v>
      </c>
      <c r="G393" t="s">
        <v>802</v>
      </c>
      <c r="I393" t="s">
        <v>12310</v>
      </c>
      <c r="J393" t="s">
        <v>12201</v>
      </c>
      <c r="K393" t="s">
        <v>12309</v>
      </c>
    </row>
    <row r="394" spans="1:11" x14ac:dyDescent="0.2">
      <c r="A394" t="s">
        <v>13248</v>
      </c>
      <c r="C394" t="s">
        <v>12375</v>
      </c>
      <c r="D394" t="s">
        <v>12376</v>
      </c>
      <c r="E394" t="s">
        <v>12373</v>
      </c>
      <c r="F394" t="s">
        <v>12374</v>
      </c>
      <c r="G394" t="s">
        <v>197</v>
      </c>
      <c r="I394" t="s">
        <v>12372</v>
      </c>
      <c r="J394" t="s">
        <v>12371</v>
      </c>
    </row>
    <row r="395" spans="1:11" x14ac:dyDescent="0.2">
      <c r="A395" t="s">
        <v>13248</v>
      </c>
      <c r="C395" t="s">
        <v>12726</v>
      </c>
      <c r="D395" t="s">
        <v>12727</v>
      </c>
      <c r="E395" t="s">
        <v>9993</v>
      </c>
      <c r="F395" t="s">
        <v>12725</v>
      </c>
      <c r="G395" t="s">
        <v>1560</v>
      </c>
      <c r="I395" t="s">
        <v>12724</v>
      </c>
      <c r="J395" t="s">
        <v>12723</v>
      </c>
    </row>
    <row r="396" spans="1:11" x14ac:dyDescent="0.2">
      <c r="A396" t="s">
        <v>13248</v>
      </c>
      <c r="C396" t="s">
        <v>10736</v>
      </c>
      <c r="D396" t="s">
        <v>10737</v>
      </c>
      <c r="E396" t="s">
        <v>10734</v>
      </c>
      <c r="F396" t="s">
        <v>10735</v>
      </c>
      <c r="G396" t="s">
        <v>3105</v>
      </c>
      <c r="I396" t="s">
        <v>10733</v>
      </c>
      <c r="J396" t="s">
        <v>10732</v>
      </c>
      <c r="K396" t="s">
        <v>10731</v>
      </c>
    </row>
    <row r="397" spans="1:11" x14ac:dyDescent="0.2">
      <c r="A397" t="s">
        <v>13248</v>
      </c>
      <c r="C397" t="s">
        <v>11210</v>
      </c>
      <c r="D397" t="s">
        <v>11211</v>
      </c>
      <c r="E397" t="s">
        <v>10213</v>
      </c>
      <c r="F397" t="s">
        <v>11209</v>
      </c>
      <c r="G397" t="s">
        <v>2095</v>
      </c>
      <c r="I397" t="s">
        <v>11208</v>
      </c>
      <c r="J397" t="s">
        <v>11207</v>
      </c>
      <c r="K397" t="s">
        <v>11206</v>
      </c>
    </row>
    <row r="398" spans="1:11" x14ac:dyDescent="0.2">
      <c r="A398" t="s">
        <v>13248</v>
      </c>
      <c r="C398" t="s">
        <v>11865</v>
      </c>
      <c r="D398" t="s">
        <v>11866</v>
      </c>
      <c r="E398" t="s">
        <v>11863</v>
      </c>
      <c r="F398" t="s">
        <v>11864</v>
      </c>
      <c r="G398" t="s">
        <v>673</v>
      </c>
      <c r="I398" t="s">
        <v>11862</v>
      </c>
      <c r="J398" t="s">
        <v>10123</v>
      </c>
    </row>
    <row r="399" spans="1:11" x14ac:dyDescent="0.2">
      <c r="A399" t="s">
        <v>13248</v>
      </c>
      <c r="C399" t="s">
        <v>10536</v>
      </c>
      <c r="D399" t="s">
        <v>10537</v>
      </c>
      <c r="E399" t="s">
        <v>9403</v>
      </c>
      <c r="F399" t="s">
        <v>10535</v>
      </c>
      <c r="G399" t="s">
        <v>1310</v>
      </c>
      <c r="I399" t="s">
        <v>10534</v>
      </c>
      <c r="J399" t="s">
        <v>10533</v>
      </c>
    </row>
    <row r="400" spans="1:11" x14ac:dyDescent="0.2">
      <c r="A400" t="s">
        <v>13248</v>
      </c>
      <c r="C400" t="s">
        <v>10317</v>
      </c>
      <c r="D400" t="s">
        <v>10318</v>
      </c>
      <c r="E400" t="s">
        <v>10315</v>
      </c>
      <c r="F400" t="s">
        <v>10316</v>
      </c>
      <c r="G400" t="s">
        <v>197</v>
      </c>
      <c r="I400" t="s">
        <v>10314</v>
      </c>
      <c r="J400" t="s">
        <v>10313</v>
      </c>
    </row>
    <row r="401" spans="1:11" x14ac:dyDescent="0.2">
      <c r="A401" t="s">
        <v>13248</v>
      </c>
      <c r="C401" t="s">
        <v>11562</v>
      </c>
      <c r="D401" t="s">
        <v>11563</v>
      </c>
      <c r="E401" t="s">
        <v>11560</v>
      </c>
      <c r="F401" t="s">
        <v>11561</v>
      </c>
      <c r="G401" t="s">
        <v>5</v>
      </c>
      <c r="I401" t="s">
        <v>11559</v>
      </c>
      <c r="J401" t="s">
        <v>11558</v>
      </c>
    </row>
    <row r="402" spans="1:11" x14ac:dyDescent="0.2">
      <c r="A402" t="s">
        <v>13248</v>
      </c>
      <c r="C402" t="s">
        <v>10835</v>
      </c>
      <c r="D402" t="s">
        <v>10836</v>
      </c>
      <c r="E402" t="s">
        <v>10833</v>
      </c>
      <c r="F402" t="s">
        <v>10834</v>
      </c>
      <c r="G402" t="s">
        <v>197</v>
      </c>
      <c r="I402" t="s">
        <v>10832</v>
      </c>
      <c r="J402" t="s">
        <v>9880</v>
      </c>
    </row>
    <row r="403" spans="1:11" x14ac:dyDescent="0.2">
      <c r="A403" t="s">
        <v>13248</v>
      </c>
      <c r="C403" t="s">
        <v>9792</v>
      </c>
      <c r="D403" t="s">
        <v>9793</v>
      </c>
      <c r="E403" t="s">
        <v>9790</v>
      </c>
      <c r="F403" t="s">
        <v>9791</v>
      </c>
      <c r="G403" t="s">
        <v>541</v>
      </c>
      <c r="I403" t="s">
        <v>9789</v>
      </c>
      <c r="J403" t="s">
        <v>9788</v>
      </c>
      <c r="K403" t="s">
        <v>9787</v>
      </c>
    </row>
    <row r="404" spans="1:11" x14ac:dyDescent="0.2">
      <c r="A404" t="s">
        <v>13248</v>
      </c>
      <c r="C404" t="s">
        <v>10984</v>
      </c>
      <c r="D404" t="s">
        <v>10985</v>
      </c>
      <c r="E404" t="s">
        <v>10982</v>
      </c>
      <c r="F404" t="s">
        <v>10983</v>
      </c>
      <c r="G404" t="s">
        <v>1560</v>
      </c>
      <c r="I404" t="s">
        <v>10981</v>
      </c>
      <c r="J404" t="s">
        <v>10980</v>
      </c>
      <c r="K404" t="s">
        <v>10979</v>
      </c>
    </row>
    <row r="405" spans="1:11" x14ac:dyDescent="0.2">
      <c r="A405" t="s">
        <v>13248</v>
      </c>
      <c r="C405" t="s">
        <v>10403</v>
      </c>
      <c r="D405" t="s">
        <v>10404</v>
      </c>
      <c r="E405" t="s">
        <v>10401</v>
      </c>
      <c r="F405" t="s">
        <v>10402</v>
      </c>
      <c r="G405" t="s">
        <v>739</v>
      </c>
      <c r="I405" t="s">
        <v>10400</v>
      </c>
      <c r="J405" t="s">
        <v>10399</v>
      </c>
    </row>
    <row r="406" spans="1:11" x14ac:dyDescent="0.2">
      <c r="A406" t="s">
        <v>13248</v>
      </c>
      <c r="C406" t="s">
        <v>9995</v>
      </c>
      <c r="D406" t="s">
        <v>9996</v>
      </c>
      <c r="E406" t="s">
        <v>9993</v>
      </c>
      <c r="F406" t="s">
        <v>9994</v>
      </c>
      <c r="G406" t="s">
        <v>556</v>
      </c>
      <c r="I406" t="s">
        <v>9992</v>
      </c>
      <c r="J406" t="s">
        <v>9991</v>
      </c>
    </row>
    <row r="407" spans="1:11" x14ac:dyDescent="0.2">
      <c r="A407" t="s">
        <v>13248</v>
      </c>
      <c r="C407" t="s">
        <v>12420</v>
      </c>
      <c r="D407" t="s">
        <v>12421</v>
      </c>
      <c r="E407" t="s">
        <v>12418</v>
      </c>
      <c r="F407" t="s">
        <v>12419</v>
      </c>
      <c r="G407" t="s">
        <v>111</v>
      </c>
      <c r="I407" t="s">
        <v>12417</v>
      </c>
      <c r="J407" t="s">
        <v>12416</v>
      </c>
    </row>
    <row r="408" spans="1:11" x14ac:dyDescent="0.2">
      <c r="A408" t="s">
        <v>13248</v>
      </c>
      <c r="C408" t="s">
        <v>10892</v>
      </c>
      <c r="D408" t="s">
        <v>10893</v>
      </c>
      <c r="E408" t="s">
        <v>10890</v>
      </c>
      <c r="F408" t="s">
        <v>10891</v>
      </c>
      <c r="G408" t="s">
        <v>3105</v>
      </c>
      <c r="I408" t="s">
        <v>10889</v>
      </c>
      <c r="J408" t="s">
        <v>10888</v>
      </c>
    </row>
    <row r="409" spans="1:11" x14ac:dyDescent="0.2">
      <c r="A409" t="s">
        <v>13248</v>
      </c>
      <c r="C409" t="s">
        <v>12783</v>
      </c>
      <c r="D409" t="s">
        <v>12784</v>
      </c>
      <c r="E409" t="s">
        <v>10839</v>
      </c>
      <c r="F409" t="s">
        <v>12782</v>
      </c>
      <c r="G409" t="s">
        <v>7300</v>
      </c>
      <c r="I409" t="s">
        <v>12781</v>
      </c>
      <c r="J409" t="s">
        <v>12780</v>
      </c>
      <c r="K409" t="s">
        <v>12779</v>
      </c>
    </row>
    <row r="410" spans="1:11" x14ac:dyDescent="0.2">
      <c r="A410" t="s">
        <v>13248</v>
      </c>
      <c r="C410" t="s">
        <v>11819</v>
      </c>
      <c r="D410" t="s">
        <v>11820</v>
      </c>
      <c r="E410" t="s">
        <v>11817</v>
      </c>
      <c r="F410" t="s">
        <v>11818</v>
      </c>
      <c r="G410" t="s">
        <v>375</v>
      </c>
      <c r="I410" t="s">
        <v>11816</v>
      </c>
      <c r="J410" t="s">
        <v>11815</v>
      </c>
      <c r="K410" t="s">
        <v>11814</v>
      </c>
    </row>
    <row r="411" spans="1:11" x14ac:dyDescent="0.2">
      <c r="A411" t="s">
        <v>13248</v>
      </c>
      <c r="C411" t="s">
        <v>11340</v>
      </c>
      <c r="D411" t="s">
        <v>11341</v>
      </c>
      <c r="E411" t="s">
        <v>10213</v>
      </c>
      <c r="F411" t="s">
        <v>11339</v>
      </c>
      <c r="G411" t="s">
        <v>245</v>
      </c>
      <c r="I411" t="s">
        <v>11338</v>
      </c>
      <c r="J411" t="s">
        <v>11337</v>
      </c>
    </row>
    <row r="412" spans="1:11" x14ac:dyDescent="0.2">
      <c r="A412" t="s">
        <v>13248</v>
      </c>
      <c r="C412" t="s">
        <v>11449</v>
      </c>
      <c r="D412" t="s">
        <v>11450</v>
      </c>
      <c r="E412" t="s">
        <v>11447</v>
      </c>
      <c r="F412" t="s">
        <v>11448</v>
      </c>
      <c r="G412" t="s">
        <v>2786</v>
      </c>
      <c r="I412" t="s">
        <v>11446</v>
      </c>
      <c r="J412" t="s">
        <v>11445</v>
      </c>
    </row>
    <row r="413" spans="1:11" x14ac:dyDescent="0.2">
      <c r="A413" t="s">
        <v>13248</v>
      </c>
      <c r="C413" t="s">
        <v>11367</v>
      </c>
      <c r="D413" t="s">
        <v>11368</v>
      </c>
      <c r="E413" t="s">
        <v>11366</v>
      </c>
      <c r="F413" t="s">
        <v>3792</v>
      </c>
      <c r="G413" t="s">
        <v>88</v>
      </c>
      <c r="I413" t="s">
        <v>11365</v>
      </c>
      <c r="J413" t="s">
        <v>11364</v>
      </c>
    </row>
    <row r="414" spans="1:11" x14ac:dyDescent="0.2">
      <c r="A414" t="s">
        <v>13248</v>
      </c>
      <c r="C414" t="s">
        <v>12550</v>
      </c>
      <c r="D414" t="s">
        <v>12551</v>
      </c>
      <c r="E414" t="s">
        <v>12548</v>
      </c>
      <c r="F414" t="s">
        <v>12549</v>
      </c>
      <c r="G414" t="s">
        <v>68</v>
      </c>
      <c r="I414" t="s">
        <v>12547</v>
      </c>
      <c r="J414" t="s">
        <v>12546</v>
      </c>
    </row>
    <row r="415" spans="1:11" x14ac:dyDescent="0.2">
      <c r="A415" t="s">
        <v>13248</v>
      </c>
      <c r="C415" t="s">
        <v>11706</v>
      </c>
      <c r="D415" t="s">
        <v>11707</v>
      </c>
      <c r="E415" t="s">
        <v>11704</v>
      </c>
      <c r="F415" t="s">
        <v>11705</v>
      </c>
      <c r="G415" t="s">
        <v>978</v>
      </c>
      <c r="I415" t="s">
        <v>11703</v>
      </c>
      <c r="J415" t="s">
        <v>5101</v>
      </c>
    </row>
    <row r="416" spans="1:11" x14ac:dyDescent="0.2">
      <c r="A416" t="s">
        <v>13248</v>
      </c>
      <c r="C416" t="s">
        <v>12287</v>
      </c>
      <c r="D416" t="s">
        <v>12288</v>
      </c>
      <c r="E416" t="s">
        <v>12285</v>
      </c>
      <c r="F416" t="s">
        <v>12286</v>
      </c>
      <c r="G416" t="s">
        <v>812</v>
      </c>
      <c r="I416" t="s">
        <v>12284</v>
      </c>
      <c r="J416" t="s">
        <v>12283</v>
      </c>
      <c r="K416" t="s">
        <v>12282</v>
      </c>
    </row>
    <row r="417" spans="1:11" x14ac:dyDescent="0.2">
      <c r="A417" t="s">
        <v>13248</v>
      </c>
      <c r="C417" t="s">
        <v>11994</v>
      </c>
      <c r="D417" t="s">
        <v>11995</v>
      </c>
      <c r="E417" t="s">
        <v>11992</v>
      </c>
      <c r="F417" t="s">
        <v>11993</v>
      </c>
      <c r="G417" t="s">
        <v>88</v>
      </c>
      <c r="I417" t="s">
        <v>11991</v>
      </c>
      <c r="J417" t="s">
        <v>11990</v>
      </c>
      <c r="K417" t="s">
        <v>11989</v>
      </c>
    </row>
    <row r="418" spans="1:11" x14ac:dyDescent="0.2">
      <c r="A418" t="s">
        <v>13248</v>
      </c>
      <c r="C418" t="s">
        <v>12204</v>
      </c>
      <c r="D418" t="s">
        <v>12205</v>
      </c>
      <c r="E418" t="s">
        <v>12203</v>
      </c>
      <c r="F418" t="s">
        <v>6872</v>
      </c>
      <c r="G418" t="s">
        <v>1316</v>
      </c>
      <c r="I418" t="s">
        <v>12202</v>
      </c>
      <c r="J418" t="s">
        <v>12201</v>
      </c>
      <c r="K418" t="s">
        <v>12200</v>
      </c>
    </row>
    <row r="419" spans="1:11" x14ac:dyDescent="0.2">
      <c r="A419" t="s">
        <v>13248</v>
      </c>
      <c r="C419" t="s">
        <v>10773</v>
      </c>
      <c r="D419" t="s">
        <v>10774</v>
      </c>
      <c r="E419" t="s">
        <v>10771</v>
      </c>
      <c r="F419" t="s">
        <v>10772</v>
      </c>
      <c r="G419" t="s">
        <v>397</v>
      </c>
      <c r="I419" t="s">
        <v>5406</v>
      </c>
      <c r="J419" t="s">
        <v>10770</v>
      </c>
    </row>
    <row r="420" spans="1:11" x14ac:dyDescent="0.2">
      <c r="A420" t="s">
        <v>13248</v>
      </c>
      <c r="C420" t="s">
        <v>13196</v>
      </c>
      <c r="D420" t="s">
        <v>13197</v>
      </c>
      <c r="E420" t="s">
        <v>13195</v>
      </c>
      <c r="F420" t="s">
        <v>271</v>
      </c>
      <c r="G420" t="s">
        <v>111</v>
      </c>
      <c r="I420" t="s">
        <v>274</v>
      </c>
      <c r="J420" t="s">
        <v>13194</v>
      </c>
      <c r="K420" t="s">
        <v>13193</v>
      </c>
    </row>
    <row r="421" spans="1:11" x14ac:dyDescent="0.2">
      <c r="A421" t="s">
        <v>13248</v>
      </c>
      <c r="C421" t="s">
        <v>10047</v>
      </c>
      <c r="D421" t="s">
        <v>10048</v>
      </c>
      <c r="E421" t="s">
        <v>10045</v>
      </c>
      <c r="F421" t="s">
        <v>10046</v>
      </c>
      <c r="G421" t="s">
        <v>103</v>
      </c>
      <c r="I421" t="s">
        <v>10044</v>
      </c>
      <c r="J421" t="s">
        <v>10043</v>
      </c>
      <c r="K421" t="s">
        <v>10042</v>
      </c>
    </row>
    <row r="422" spans="1:11" x14ac:dyDescent="0.2">
      <c r="A422" t="s">
        <v>13248</v>
      </c>
      <c r="C422" t="s">
        <v>11141</v>
      </c>
      <c r="D422" t="s">
        <v>11142</v>
      </c>
      <c r="E422" t="s">
        <v>11139</v>
      </c>
      <c r="F422" t="s">
        <v>11140</v>
      </c>
      <c r="G422" t="s">
        <v>103</v>
      </c>
      <c r="I422" t="s">
        <v>11138</v>
      </c>
      <c r="J422" t="s">
        <v>11137</v>
      </c>
    </row>
    <row r="423" spans="1:11" x14ac:dyDescent="0.2">
      <c r="A423" t="s">
        <v>13248</v>
      </c>
      <c r="C423" t="s">
        <v>11599</v>
      </c>
      <c r="D423" t="s">
        <v>11600</v>
      </c>
      <c r="E423" t="s">
        <v>11598</v>
      </c>
      <c r="F423" t="s">
        <v>6796</v>
      </c>
      <c r="G423" t="s">
        <v>397</v>
      </c>
      <c r="I423" t="s">
        <v>11597</v>
      </c>
      <c r="J423" t="s">
        <v>11596</v>
      </c>
    </row>
    <row r="424" spans="1:11" x14ac:dyDescent="0.2">
      <c r="A424" t="s">
        <v>13248</v>
      </c>
      <c r="C424" t="s">
        <v>10087</v>
      </c>
      <c r="D424" t="s">
        <v>10088</v>
      </c>
      <c r="E424" t="s">
        <v>10085</v>
      </c>
      <c r="F424" t="s">
        <v>10086</v>
      </c>
      <c r="G424" t="s">
        <v>1101</v>
      </c>
      <c r="I424" t="s">
        <v>10084</v>
      </c>
      <c r="J424" t="s">
        <v>10083</v>
      </c>
      <c r="K424" t="s">
        <v>10082</v>
      </c>
    </row>
    <row r="425" spans="1:11" x14ac:dyDescent="0.2">
      <c r="A425" t="s">
        <v>13248</v>
      </c>
      <c r="C425" t="s">
        <v>12357</v>
      </c>
      <c r="D425" t="s">
        <v>12358</v>
      </c>
      <c r="E425" t="s">
        <v>12356</v>
      </c>
      <c r="F425" t="s">
        <v>5760</v>
      </c>
      <c r="G425" t="s">
        <v>541</v>
      </c>
      <c r="I425" t="s">
        <v>12355</v>
      </c>
      <c r="J425" t="s">
        <v>11364</v>
      </c>
      <c r="K425" t="s">
        <v>12354</v>
      </c>
    </row>
    <row r="426" spans="1:11" x14ac:dyDescent="0.2">
      <c r="A426" t="s">
        <v>13248</v>
      </c>
      <c r="C426" t="s">
        <v>12871</v>
      </c>
      <c r="D426" t="s">
        <v>12872</v>
      </c>
      <c r="E426" t="s">
        <v>12869</v>
      </c>
      <c r="F426" t="s">
        <v>12870</v>
      </c>
      <c r="G426" t="s">
        <v>338</v>
      </c>
      <c r="I426" t="s">
        <v>12868</v>
      </c>
      <c r="J426" t="s">
        <v>12867</v>
      </c>
      <c r="K426" t="s">
        <v>12866</v>
      </c>
    </row>
    <row r="427" spans="1:11" x14ac:dyDescent="0.2">
      <c r="A427" t="s">
        <v>13248</v>
      </c>
      <c r="C427" t="s">
        <v>12497</v>
      </c>
      <c r="D427" t="s">
        <v>12498</v>
      </c>
      <c r="E427" t="s">
        <v>12495</v>
      </c>
      <c r="F427" t="s">
        <v>12496</v>
      </c>
      <c r="G427" t="s">
        <v>1451</v>
      </c>
      <c r="I427" t="s">
        <v>12494</v>
      </c>
      <c r="J427" t="s">
        <v>12493</v>
      </c>
    </row>
    <row r="428" spans="1:11" x14ac:dyDescent="0.2">
      <c r="A428" t="s">
        <v>13248</v>
      </c>
      <c r="C428" t="s">
        <v>12347</v>
      </c>
      <c r="D428" t="s">
        <v>12348</v>
      </c>
      <c r="E428" t="s">
        <v>440</v>
      </c>
      <c r="F428" t="s">
        <v>6621</v>
      </c>
      <c r="G428" t="s">
        <v>221</v>
      </c>
      <c r="I428" t="s">
        <v>12346</v>
      </c>
      <c r="J428" t="s">
        <v>12345</v>
      </c>
    </row>
    <row r="429" spans="1:11" x14ac:dyDescent="0.2">
      <c r="A429" t="s">
        <v>13248</v>
      </c>
      <c r="C429" t="s">
        <v>11418</v>
      </c>
      <c r="D429" t="s">
        <v>11419</v>
      </c>
      <c r="E429" t="s">
        <v>11416</v>
      </c>
      <c r="F429" t="s">
        <v>11417</v>
      </c>
      <c r="G429" t="s">
        <v>139</v>
      </c>
      <c r="I429" t="s">
        <v>11415</v>
      </c>
      <c r="J429" t="s">
        <v>11414</v>
      </c>
    </row>
    <row r="430" spans="1:11" x14ac:dyDescent="0.2">
      <c r="A430" t="s">
        <v>13248</v>
      </c>
      <c r="C430" t="s">
        <v>9508</v>
      </c>
      <c r="D430" t="s">
        <v>9509</v>
      </c>
      <c r="E430" t="s">
        <v>9506</v>
      </c>
      <c r="F430" t="s">
        <v>9507</v>
      </c>
      <c r="G430" t="s">
        <v>389</v>
      </c>
      <c r="I430" t="s">
        <v>9505</v>
      </c>
      <c r="J430" t="s">
        <v>9504</v>
      </c>
    </row>
    <row r="431" spans="1:11" x14ac:dyDescent="0.2">
      <c r="A431" t="s">
        <v>13248</v>
      </c>
      <c r="C431" t="s">
        <v>10267</v>
      </c>
      <c r="D431" t="s">
        <v>10268</v>
      </c>
      <c r="E431" t="s">
        <v>10265</v>
      </c>
      <c r="F431" t="s">
        <v>10266</v>
      </c>
      <c r="G431" t="s">
        <v>175</v>
      </c>
      <c r="I431" t="s">
        <v>10264</v>
      </c>
      <c r="J431" t="s">
        <v>10263</v>
      </c>
    </row>
    <row r="432" spans="1:11" x14ac:dyDescent="0.2">
      <c r="A432" t="s">
        <v>13248</v>
      </c>
      <c r="C432" t="s">
        <v>11616</v>
      </c>
      <c r="D432" t="s">
        <v>11617</v>
      </c>
      <c r="E432" t="s">
        <v>9759</v>
      </c>
      <c r="F432" t="s">
        <v>11615</v>
      </c>
      <c r="G432" t="s">
        <v>316</v>
      </c>
      <c r="I432" t="s">
        <v>11614</v>
      </c>
      <c r="J432" t="s">
        <v>11613</v>
      </c>
    </row>
    <row r="433" spans="1:11" x14ac:dyDescent="0.2">
      <c r="A433" t="s">
        <v>13248</v>
      </c>
      <c r="C433" t="s">
        <v>12898</v>
      </c>
      <c r="D433" t="s">
        <v>12899</v>
      </c>
      <c r="E433" t="s">
        <v>9930</v>
      </c>
      <c r="F433" t="s">
        <v>12897</v>
      </c>
      <c r="G433" t="s">
        <v>541</v>
      </c>
      <c r="I433" t="s">
        <v>12896</v>
      </c>
      <c r="J433" t="s">
        <v>12895</v>
      </c>
      <c r="K433" t="s">
        <v>12894</v>
      </c>
    </row>
    <row r="434" spans="1:11" x14ac:dyDescent="0.2">
      <c r="A434" t="s">
        <v>13248</v>
      </c>
      <c r="C434" t="s">
        <v>11407</v>
      </c>
      <c r="D434" t="s">
        <v>11408</v>
      </c>
      <c r="E434" t="s">
        <v>10213</v>
      </c>
      <c r="F434" t="s">
        <v>11406</v>
      </c>
      <c r="G434" t="s">
        <v>2095</v>
      </c>
      <c r="I434" t="s">
        <v>11405</v>
      </c>
      <c r="J434" t="s">
        <v>11404</v>
      </c>
      <c r="K434" t="s">
        <v>11403</v>
      </c>
    </row>
    <row r="435" spans="1:11" x14ac:dyDescent="0.2">
      <c r="A435" t="s">
        <v>13248</v>
      </c>
      <c r="C435" t="s">
        <v>10194</v>
      </c>
      <c r="D435" t="s">
        <v>10195</v>
      </c>
      <c r="E435" t="s">
        <v>10192</v>
      </c>
      <c r="F435" t="s">
        <v>10193</v>
      </c>
      <c r="G435" t="s">
        <v>2576</v>
      </c>
      <c r="I435" t="s">
        <v>10191</v>
      </c>
      <c r="J435" t="s">
        <v>10190</v>
      </c>
    </row>
    <row r="436" spans="1:11" x14ac:dyDescent="0.2">
      <c r="A436" t="s">
        <v>13248</v>
      </c>
      <c r="C436" t="s">
        <v>11749</v>
      </c>
      <c r="D436" t="s">
        <v>11750</v>
      </c>
      <c r="E436" t="s">
        <v>11748</v>
      </c>
      <c r="F436" t="s">
        <v>7650</v>
      </c>
      <c r="G436" t="s">
        <v>473</v>
      </c>
      <c r="I436" t="s">
        <v>11747</v>
      </c>
      <c r="J436" t="s">
        <v>11746</v>
      </c>
      <c r="K436" t="s">
        <v>11745</v>
      </c>
    </row>
    <row r="437" spans="1:11" x14ac:dyDescent="0.2">
      <c r="A437" t="s">
        <v>13248</v>
      </c>
      <c r="C437" t="s">
        <v>12176</v>
      </c>
      <c r="D437" t="s">
        <v>12177</v>
      </c>
      <c r="E437" t="s">
        <v>12175</v>
      </c>
      <c r="F437" t="s">
        <v>9022</v>
      </c>
      <c r="G437" t="s">
        <v>126</v>
      </c>
      <c r="I437" t="s">
        <v>12174</v>
      </c>
      <c r="J437" t="s">
        <v>12173</v>
      </c>
    </row>
    <row r="438" spans="1:11" x14ac:dyDescent="0.2">
      <c r="A438" t="s">
        <v>13248</v>
      </c>
      <c r="C438" t="s">
        <v>10311</v>
      </c>
      <c r="D438" t="s">
        <v>10312</v>
      </c>
      <c r="E438" t="s">
        <v>10309</v>
      </c>
      <c r="F438" t="s">
        <v>10310</v>
      </c>
      <c r="G438" t="s">
        <v>103</v>
      </c>
      <c r="I438" t="s">
        <v>10308</v>
      </c>
      <c r="J438" t="s">
        <v>10307</v>
      </c>
      <c r="K438" t="s">
        <v>10306</v>
      </c>
    </row>
    <row r="439" spans="1:11" x14ac:dyDescent="0.2">
      <c r="A439" t="s">
        <v>13248</v>
      </c>
      <c r="C439" t="s">
        <v>13116</v>
      </c>
      <c r="D439" t="s">
        <v>13117</v>
      </c>
      <c r="E439" t="s">
        <v>13114</v>
      </c>
      <c r="F439" t="s">
        <v>13115</v>
      </c>
      <c r="G439" t="s">
        <v>541</v>
      </c>
      <c r="I439" t="s">
        <v>13113</v>
      </c>
      <c r="J439" t="s">
        <v>11802</v>
      </c>
    </row>
    <row r="440" spans="1:11" x14ac:dyDescent="0.2">
      <c r="A440" t="s">
        <v>13248</v>
      </c>
      <c r="C440" t="s">
        <v>12171</v>
      </c>
      <c r="D440" t="s">
        <v>12172</v>
      </c>
      <c r="E440" t="s">
        <v>12169</v>
      </c>
      <c r="F440" t="s">
        <v>12170</v>
      </c>
      <c r="G440" t="s">
        <v>103</v>
      </c>
      <c r="I440" t="s">
        <v>12168</v>
      </c>
      <c r="J440" t="s">
        <v>12167</v>
      </c>
    </row>
    <row r="441" spans="1:11" x14ac:dyDescent="0.2">
      <c r="A441" t="s">
        <v>13248</v>
      </c>
      <c r="C441" t="s">
        <v>11080</v>
      </c>
      <c r="D441" t="s">
        <v>11081</v>
      </c>
      <c r="E441" t="s">
        <v>11078</v>
      </c>
      <c r="F441" t="s">
        <v>11079</v>
      </c>
      <c r="G441" t="s">
        <v>2095</v>
      </c>
      <c r="I441" t="s">
        <v>7966</v>
      </c>
      <c r="J441" t="s">
        <v>10387</v>
      </c>
    </row>
    <row r="442" spans="1:11" x14ac:dyDescent="0.2">
      <c r="A442" t="s">
        <v>13248</v>
      </c>
      <c r="C442" t="s">
        <v>12381</v>
      </c>
      <c r="D442" t="s">
        <v>12382</v>
      </c>
      <c r="E442" t="s">
        <v>12380</v>
      </c>
      <c r="F442" t="s">
        <v>10486</v>
      </c>
      <c r="G442" t="s">
        <v>405</v>
      </c>
      <c r="I442" t="s">
        <v>12379</v>
      </c>
      <c r="J442" t="s">
        <v>12378</v>
      </c>
      <c r="K442" t="s">
        <v>12377</v>
      </c>
    </row>
    <row r="443" spans="1:11" x14ac:dyDescent="0.2">
      <c r="A443" t="s">
        <v>13248</v>
      </c>
      <c r="C443" t="s">
        <v>10487</v>
      </c>
      <c r="D443" t="s">
        <v>10488</v>
      </c>
      <c r="E443" t="s">
        <v>10485</v>
      </c>
      <c r="F443" t="s">
        <v>10486</v>
      </c>
      <c r="G443" t="s">
        <v>405</v>
      </c>
      <c r="I443" t="s">
        <v>10484</v>
      </c>
      <c r="J443" t="s">
        <v>10483</v>
      </c>
      <c r="K443" t="s">
        <v>10482</v>
      </c>
    </row>
    <row r="444" spans="1:11" x14ac:dyDescent="0.2">
      <c r="A444" t="s">
        <v>13248</v>
      </c>
      <c r="C444" t="s">
        <v>12307</v>
      </c>
      <c r="D444" t="s">
        <v>12308</v>
      </c>
      <c r="E444" t="s">
        <v>12305</v>
      </c>
      <c r="F444" t="s">
        <v>12306</v>
      </c>
      <c r="G444" t="s">
        <v>541</v>
      </c>
      <c r="I444" t="s">
        <v>12304</v>
      </c>
      <c r="J444" t="s">
        <v>12303</v>
      </c>
      <c r="K444" t="s">
        <v>12302</v>
      </c>
    </row>
    <row r="445" spans="1:11" x14ac:dyDescent="0.2">
      <c r="A445" t="s">
        <v>13248</v>
      </c>
      <c r="C445" t="s">
        <v>13222</v>
      </c>
      <c r="D445" t="s">
        <v>13223</v>
      </c>
      <c r="E445" t="s">
        <v>13221</v>
      </c>
      <c r="F445" t="s">
        <v>6945</v>
      </c>
      <c r="G445" t="s">
        <v>541</v>
      </c>
      <c r="I445" t="s">
        <v>13220</v>
      </c>
      <c r="J445" t="s">
        <v>13219</v>
      </c>
      <c r="K445" t="s">
        <v>13218</v>
      </c>
    </row>
    <row r="446" spans="1:11" x14ac:dyDescent="0.2">
      <c r="A446" t="s">
        <v>13248</v>
      </c>
      <c r="C446" t="s">
        <v>10742</v>
      </c>
      <c r="D446" t="s">
        <v>10743</v>
      </c>
      <c r="E446" t="s">
        <v>10740</v>
      </c>
      <c r="F446" t="s">
        <v>10741</v>
      </c>
      <c r="G446" t="s">
        <v>139</v>
      </c>
      <c r="I446" t="s">
        <v>10739</v>
      </c>
      <c r="J446" t="s">
        <v>10738</v>
      </c>
    </row>
    <row r="447" spans="1:11" x14ac:dyDescent="0.2">
      <c r="A447" t="s">
        <v>13248</v>
      </c>
      <c r="C447" t="s">
        <v>10650</v>
      </c>
      <c r="D447" t="s">
        <v>10651</v>
      </c>
      <c r="E447" t="s">
        <v>10649</v>
      </c>
      <c r="F447" t="s">
        <v>7095</v>
      </c>
      <c r="G447" t="s">
        <v>1101</v>
      </c>
      <c r="I447" t="s">
        <v>7097</v>
      </c>
      <c r="J447" t="s">
        <v>10648</v>
      </c>
    </row>
    <row r="448" spans="1:11" x14ac:dyDescent="0.2">
      <c r="A448" t="s">
        <v>13248</v>
      </c>
      <c r="C448" t="s">
        <v>12622</v>
      </c>
      <c r="D448" t="s">
        <v>12623</v>
      </c>
      <c r="E448" t="s">
        <v>12620</v>
      </c>
      <c r="F448" t="s">
        <v>12621</v>
      </c>
      <c r="G448" t="s">
        <v>190</v>
      </c>
      <c r="I448" t="s">
        <v>12619</v>
      </c>
      <c r="J448" t="s">
        <v>12618</v>
      </c>
      <c r="K448" t="s">
        <v>12617</v>
      </c>
    </row>
    <row r="449" spans="1:11" x14ac:dyDescent="0.2">
      <c r="A449" t="s">
        <v>13248</v>
      </c>
      <c r="C449" t="s">
        <v>12758</v>
      </c>
      <c r="D449" t="s">
        <v>12759</v>
      </c>
      <c r="E449" t="s">
        <v>12757</v>
      </c>
      <c r="F449" t="s">
        <v>1386</v>
      </c>
      <c r="G449" t="s">
        <v>843</v>
      </c>
      <c r="I449" t="s">
        <v>12756</v>
      </c>
      <c r="J449" t="s">
        <v>12755</v>
      </c>
      <c r="K449" t="s">
        <v>12754</v>
      </c>
    </row>
    <row r="450" spans="1:11" x14ac:dyDescent="0.2">
      <c r="A450" t="s">
        <v>13248</v>
      </c>
      <c r="C450" t="s">
        <v>12108</v>
      </c>
      <c r="D450" t="s">
        <v>12109</v>
      </c>
      <c r="E450" t="s">
        <v>7942</v>
      </c>
      <c r="F450" t="s">
        <v>12107</v>
      </c>
      <c r="G450" t="s">
        <v>1451</v>
      </c>
      <c r="I450" t="s">
        <v>12106</v>
      </c>
      <c r="J450" t="s">
        <v>12105</v>
      </c>
    </row>
    <row r="451" spans="1:11" x14ac:dyDescent="0.2">
      <c r="A451" t="s">
        <v>13248</v>
      </c>
      <c r="C451" t="s">
        <v>12103</v>
      </c>
      <c r="D451" t="s">
        <v>12104</v>
      </c>
      <c r="E451" t="s">
        <v>10649</v>
      </c>
      <c r="F451" t="s">
        <v>12102</v>
      </c>
      <c r="G451" t="s">
        <v>892</v>
      </c>
      <c r="I451" t="s">
        <v>12101</v>
      </c>
      <c r="J451" t="s">
        <v>12100</v>
      </c>
    </row>
    <row r="452" spans="1:11" x14ac:dyDescent="0.2">
      <c r="A452" t="s">
        <v>13248</v>
      </c>
      <c r="C452" t="s">
        <v>12777</v>
      </c>
      <c r="D452" t="s">
        <v>12778</v>
      </c>
      <c r="E452" t="s">
        <v>12775</v>
      </c>
      <c r="F452" t="s">
        <v>12776</v>
      </c>
      <c r="G452" t="s">
        <v>533</v>
      </c>
      <c r="I452" t="s">
        <v>12774</v>
      </c>
      <c r="J452" t="s">
        <v>12773</v>
      </c>
      <c r="K452" t="s">
        <v>9421</v>
      </c>
    </row>
    <row r="453" spans="1:11" x14ac:dyDescent="0.2">
      <c r="A453" t="s">
        <v>13248</v>
      </c>
      <c r="C453" t="s">
        <v>12943</v>
      </c>
      <c r="D453" t="s">
        <v>12944</v>
      </c>
      <c r="E453" t="s">
        <v>12941</v>
      </c>
      <c r="F453" t="s">
        <v>12942</v>
      </c>
      <c r="G453" t="s">
        <v>556</v>
      </c>
      <c r="I453" t="s">
        <v>3764</v>
      </c>
      <c r="J453" t="s">
        <v>12940</v>
      </c>
    </row>
    <row r="454" spans="1:11" x14ac:dyDescent="0.2">
      <c r="A454" t="s">
        <v>13248</v>
      </c>
      <c r="C454" t="s">
        <v>12818</v>
      </c>
      <c r="D454" t="s">
        <v>12819</v>
      </c>
      <c r="E454" t="s">
        <v>10649</v>
      </c>
      <c r="F454" t="s">
        <v>12817</v>
      </c>
      <c r="G454" t="s">
        <v>533</v>
      </c>
      <c r="I454" t="s">
        <v>12816</v>
      </c>
      <c r="J454" t="s">
        <v>12815</v>
      </c>
      <c r="K454" t="s">
        <v>12814</v>
      </c>
    </row>
    <row r="455" spans="1:11" x14ac:dyDescent="0.2">
      <c r="A455" t="s">
        <v>13248</v>
      </c>
      <c r="C455" t="s">
        <v>12048</v>
      </c>
      <c r="D455" t="s">
        <v>12049</v>
      </c>
      <c r="E455" t="s">
        <v>12046</v>
      </c>
      <c r="F455" t="s">
        <v>12047</v>
      </c>
      <c r="G455" t="s">
        <v>289</v>
      </c>
      <c r="I455" t="s">
        <v>12045</v>
      </c>
      <c r="J455" t="s">
        <v>12019</v>
      </c>
    </row>
    <row r="456" spans="1:11" x14ac:dyDescent="0.2">
      <c r="A456" t="s">
        <v>13248</v>
      </c>
      <c r="C456" t="s">
        <v>11112</v>
      </c>
      <c r="D456" t="s">
        <v>11113</v>
      </c>
      <c r="E456" t="s">
        <v>11111</v>
      </c>
      <c r="F456" t="s">
        <v>3118</v>
      </c>
      <c r="G456" t="s">
        <v>197</v>
      </c>
      <c r="I456" t="s">
        <v>11110</v>
      </c>
      <c r="J456" t="s">
        <v>11109</v>
      </c>
    </row>
    <row r="457" spans="1:11" x14ac:dyDescent="0.2">
      <c r="A457" t="s">
        <v>13248</v>
      </c>
      <c r="C457" t="s">
        <v>13027</v>
      </c>
      <c r="D457" t="s">
        <v>13028</v>
      </c>
      <c r="E457" t="s">
        <v>12260</v>
      </c>
      <c r="F457" t="s">
        <v>2031</v>
      </c>
      <c r="G457" t="s">
        <v>487</v>
      </c>
      <c r="I457" t="s">
        <v>13026</v>
      </c>
      <c r="J457" t="s">
        <v>13025</v>
      </c>
    </row>
    <row r="458" spans="1:11" x14ac:dyDescent="0.2">
      <c r="A458" t="s">
        <v>13248</v>
      </c>
      <c r="C458" t="s">
        <v>12903</v>
      </c>
      <c r="D458" t="s">
        <v>12904</v>
      </c>
      <c r="E458" t="s">
        <v>12902</v>
      </c>
      <c r="F458" t="s">
        <v>8729</v>
      </c>
      <c r="G458" t="s">
        <v>612</v>
      </c>
      <c r="I458" t="s">
        <v>12901</v>
      </c>
      <c r="J458" t="s">
        <v>12900</v>
      </c>
    </row>
    <row r="459" spans="1:11" x14ac:dyDescent="0.2">
      <c r="A459" t="s">
        <v>13248</v>
      </c>
      <c r="C459" t="s">
        <v>13056</v>
      </c>
      <c r="D459" t="s">
        <v>13057</v>
      </c>
      <c r="E459" t="s">
        <v>11503</v>
      </c>
      <c r="F459" t="s">
        <v>13055</v>
      </c>
      <c r="G459" t="s">
        <v>487</v>
      </c>
      <c r="I459" t="s">
        <v>13054</v>
      </c>
      <c r="J459" t="s">
        <v>13053</v>
      </c>
      <c r="K459" t="s">
        <v>12200</v>
      </c>
    </row>
    <row r="460" spans="1:11" x14ac:dyDescent="0.2">
      <c r="A460" t="s">
        <v>13248</v>
      </c>
      <c r="C460" t="s">
        <v>11594</v>
      </c>
      <c r="D460" t="s">
        <v>11595</v>
      </c>
      <c r="E460" t="s">
        <v>10641</v>
      </c>
      <c r="F460" t="s">
        <v>11593</v>
      </c>
      <c r="G460" t="s">
        <v>197</v>
      </c>
      <c r="I460" t="s">
        <v>11592</v>
      </c>
      <c r="J460" t="s">
        <v>11591</v>
      </c>
    </row>
    <row r="461" spans="1:11" x14ac:dyDescent="0.2">
      <c r="A461" t="s">
        <v>13248</v>
      </c>
      <c r="C461" t="s">
        <v>12615</v>
      </c>
      <c r="D461" t="s">
        <v>12616</v>
      </c>
      <c r="E461" t="s">
        <v>9495</v>
      </c>
      <c r="F461" t="s">
        <v>12614</v>
      </c>
      <c r="G461" t="s">
        <v>2455</v>
      </c>
      <c r="I461" t="s">
        <v>12613</v>
      </c>
      <c r="J461" t="s">
        <v>5101</v>
      </c>
    </row>
    <row r="462" spans="1:11" x14ac:dyDescent="0.2">
      <c r="A462" t="s">
        <v>13248</v>
      </c>
      <c r="C462" t="s">
        <v>11216</v>
      </c>
      <c r="D462" t="s">
        <v>11217</v>
      </c>
      <c r="E462" t="s">
        <v>11214</v>
      </c>
      <c r="F462" t="s">
        <v>11215</v>
      </c>
      <c r="G462" t="s">
        <v>3207</v>
      </c>
      <c r="I462" t="s">
        <v>11213</v>
      </c>
      <c r="J462" t="s">
        <v>11212</v>
      </c>
    </row>
    <row r="463" spans="1:11" x14ac:dyDescent="0.2">
      <c r="A463" t="s">
        <v>13248</v>
      </c>
      <c r="C463" t="s">
        <v>11274</v>
      </c>
      <c r="D463" t="s">
        <v>11275</v>
      </c>
      <c r="E463" t="s">
        <v>11272</v>
      </c>
      <c r="F463" t="s">
        <v>11273</v>
      </c>
      <c r="G463" t="s">
        <v>4754</v>
      </c>
      <c r="I463" t="s">
        <v>11271</v>
      </c>
      <c r="J463" t="s">
        <v>11270</v>
      </c>
    </row>
    <row r="464" spans="1:11" x14ac:dyDescent="0.2">
      <c r="A464" t="s">
        <v>13248</v>
      </c>
      <c r="C464" t="s">
        <v>10625</v>
      </c>
      <c r="D464" t="s">
        <v>10626</v>
      </c>
      <c r="E464" t="s">
        <v>10623</v>
      </c>
      <c r="F464" t="s">
        <v>10624</v>
      </c>
      <c r="G464" t="s">
        <v>513</v>
      </c>
      <c r="I464" t="s">
        <v>10622</v>
      </c>
      <c r="J464" t="s">
        <v>10621</v>
      </c>
      <c r="K464" t="s">
        <v>10620</v>
      </c>
    </row>
    <row r="465" spans="1:11" x14ac:dyDescent="0.2">
      <c r="A465" t="s">
        <v>13248</v>
      </c>
      <c r="C465" t="s">
        <v>11743</v>
      </c>
      <c r="D465" t="s">
        <v>11744</v>
      </c>
      <c r="E465" t="s">
        <v>440</v>
      </c>
      <c r="F465" t="s">
        <v>11742</v>
      </c>
      <c r="G465" t="s">
        <v>42</v>
      </c>
      <c r="I465" t="s">
        <v>11741</v>
      </c>
      <c r="J465" t="s">
        <v>11740</v>
      </c>
    </row>
    <row r="466" spans="1:11" x14ac:dyDescent="0.2">
      <c r="A466" t="s">
        <v>13248</v>
      </c>
      <c r="C466" t="s">
        <v>11032</v>
      </c>
      <c r="D466" t="s">
        <v>11033</v>
      </c>
      <c r="E466" t="s">
        <v>11031</v>
      </c>
      <c r="F466" t="s">
        <v>3436</v>
      </c>
      <c r="G466" t="s">
        <v>3105</v>
      </c>
      <c r="I466" t="s">
        <v>11030</v>
      </c>
      <c r="J466" t="s">
        <v>11029</v>
      </c>
    </row>
    <row r="467" spans="1:11" x14ac:dyDescent="0.2">
      <c r="A467" t="s">
        <v>13248</v>
      </c>
      <c r="C467" t="s">
        <v>12447</v>
      </c>
      <c r="D467" t="s">
        <v>12448</v>
      </c>
      <c r="E467" t="s">
        <v>12445</v>
      </c>
      <c r="F467" t="s">
        <v>12446</v>
      </c>
      <c r="G467" t="s">
        <v>1451</v>
      </c>
      <c r="I467" t="s">
        <v>4609</v>
      </c>
      <c r="J467" t="s">
        <v>12444</v>
      </c>
    </row>
    <row r="468" spans="1:11" x14ac:dyDescent="0.2">
      <c r="A468" t="s">
        <v>13248</v>
      </c>
      <c r="C468" t="s">
        <v>9873</v>
      </c>
      <c r="D468" t="s">
        <v>9874</v>
      </c>
      <c r="E468" t="s">
        <v>9871</v>
      </c>
      <c r="F468" t="s">
        <v>9872</v>
      </c>
      <c r="G468" t="s">
        <v>2007</v>
      </c>
      <c r="I468" t="s">
        <v>9870</v>
      </c>
      <c r="J468" t="s">
        <v>9869</v>
      </c>
      <c r="K468" t="s">
        <v>9868</v>
      </c>
    </row>
    <row r="469" spans="1:11" x14ac:dyDescent="0.2">
      <c r="A469" t="s">
        <v>13248</v>
      </c>
      <c r="C469" t="s">
        <v>11903</v>
      </c>
      <c r="D469" t="s">
        <v>11904</v>
      </c>
      <c r="E469" t="s">
        <v>11901</v>
      </c>
      <c r="F469" t="s">
        <v>11902</v>
      </c>
      <c r="G469" t="s">
        <v>153</v>
      </c>
      <c r="I469" t="s">
        <v>11900</v>
      </c>
      <c r="J469" t="s">
        <v>11899</v>
      </c>
    </row>
    <row r="470" spans="1:11" x14ac:dyDescent="0.2">
      <c r="A470" t="s">
        <v>13248</v>
      </c>
      <c r="C470" t="s">
        <v>12075</v>
      </c>
      <c r="D470" t="s">
        <v>12076</v>
      </c>
      <c r="E470" t="s">
        <v>11475</v>
      </c>
      <c r="F470" t="s">
        <v>12074</v>
      </c>
      <c r="G470" t="s">
        <v>375</v>
      </c>
      <c r="I470" t="s">
        <v>12073</v>
      </c>
      <c r="J470" t="s">
        <v>12072</v>
      </c>
    </row>
    <row r="471" spans="1:11" x14ac:dyDescent="0.2">
      <c r="A471" t="s">
        <v>13248</v>
      </c>
      <c r="C471" t="s">
        <v>11887</v>
      </c>
      <c r="D471" t="s">
        <v>11888</v>
      </c>
      <c r="E471" t="s">
        <v>11885</v>
      </c>
      <c r="F471" t="s">
        <v>11886</v>
      </c>
      <c r="G471" t="s">
        <v>435</v>
      </c>
      <c r="I471" t="s">
        <v>11884</v>
      </c>
      <c r="J471" t="s">
        <v>11883</v>
      </c>
    </row>
    <row r="472" spans="1:11" x14ac:dyDescent="0.2">
      <c r="A472" t="s">
        <v>13248</v>
      </c>
      <c r="C472" t="s">
        <v>11639</v>
      </c>
      <c r="D472" t="s">
        <v>11640</v>
      </c>
      <c r="E472" t="s">
        <v>11638</v>
      </c>
      <c r="F472" t="s">
        <v>901</v>
      </c>
      <c r="G472" t="s">
        <v>906</v>
      </c>
      <c r="I472" t="s">
        <v>11637</v>
      </c>
      <c r="J472" t="s">
        <v>11636</v>
      </c>
    </row>
    <row r="473" spans="1:11" x14ac:dyDescent="0.2">
      <c r="A473" t="s">
        <v>13248</v>
      </c>
      <c r="C473" t="s">
        <v>9326</v>
      </c>
      <c r="D473" t="s">
        <v>11517</v>
      </c>
      <c r="E473" t="s">
        <v>11515</v>
      </c>
      <c r="F473" t="s">
        <v>11516</v>
      </c>
      <c r="G473" t="s">
        <v>405</v>
      </c>
      <c r="I473" t="s">
        <v>11514</v>
      </c>
      <c r="J473" t="s">
        <v>11513</v>
      </c>
    </row>
    <row r="474" spans="1:11" x14ac:dyDescent="0.2">
      <c r="A474" t="s">
        <v>13248</v>
      </c>
      <c r="C474" t="s">
        <v>13042</v>
      </c>
      <c r="D474" t="s">
        <v>13043</v>
      </c>
      <c r="E474" t="s">
        <v>13041</v>
      </c>
      <c r="F474" t="s">
        <v>5503</v>
      </c>
      <c r="G474" t="s">
        <v>35</v>
      </c>
      <c r="I474" t="s">
        <v>5506</v>
      </c>
      <c r="J474" t="s">
        <v>13040</v>
      </c>
    </row>
    <row r="475" spans="1:11" x14ac:dyDescent="0.2">
      <c r="A475" t="s">
        <v>13248</v>
      </c>
      <c r="C475" t="s">
        <v>9761</v>
      </c>
      <c r="D475" t="s">
        <v>9762</v>
      </c>
      <c r="E475" t="s">
        <v>9759</v>
      </c>
      <c r="F475" t="s">
        <v>9760</v>
      </c>
      <c r="G475" t="s">
        <v>338</v>
      </c>
      <c r="I475" t="s">
        <v>3335</v>
      </c>
      <c r="J475" t="s">
        <v>9758</v>
      </c>
      <c r="K475" t="s">
        <v>9757</v>
      </c>
    </row>
    <row r="476" spans="1:11" x14ac:dyDescent="0.2">
      <c r="A476" t="s">
        <v>13248</v>
      </c>
      <c r="C476" t="s">
        <v>11908</v>
      </c>
      <c r="D476" t="s">
        <v>11909</v>
      </c>
      <c r="E476" t="s">
        <v>11394</v>
      </c>
      <c r="F476" t="s">
        <v>11907</v>
      </c>
      <c r="G476" t="s">
        <v>197</v>
      </c>
      <c r="I476" t="s">
        <v>11906</v>
      </c>
      <c r="J476" t="s">
        <v>11905</v>
      </c>
    </row>
    <row r="477" spans="1:11" x14ac:dyDescent="0.2">
      <c r="A477" t="s">
        <v>13248</v>
      </c>
      <c r="C477" t="s">
        <v>12800</v>
      </c>
      <c r="D477" t="s">
        <v>12801</v>
      </c>
      <c r="E477" t="s">
        <v>9568</v>
      </c>
      <c r="F477" t="s">
        <v>12799</v>
      </c>
      <c r="G477" t="s">
        <v>1671</v>
      </c>
      <c r="I477" t="s">
        <v>12798</v>
      </c>
      <c r="J477" t="s">
        <v>9971</v>
      </c>
    </row>
    <row r="478" spans="1:11" x14ac:dyDescent="0.2">
      <c r="A478" t="s">
        <v>13248</v>
      </c>
      <c r="C478" t="s">
        <v>11779</v>
      </c>
      <c r="D478" t="s">
        <v>11780</v>
      </c>
      <c r="E478" t="s">
        <v>11777</v>
      </c>
      <c r="F478" t="s">
        <v>11778</v>
      </c>
      <c r="G478" t="s">
        <v>153</v>
      </c>
      <c r="I478" t="s">
        <v>11776</v>
      </c>
      <c r="J478" t="s">
        <v>11775</v>
      </c>
    </row>
    <row r="479" spans="1:11" x14ac:dyDescent="0.2">
      <c r="A479" t="s">
        <v>13248</v>
      </c>
      <c r="C479" t="s">
        <v>13187</v>
      </c>
      <c r="D479" t="s">
        <v>13188</v>
      </c>
      <c r="E479" t="s">
        <v>13185</v>
      </c>
      <c r="F479" t="s">
        <v>13186</v>
      </c>
      <c r="G479" t="s">
        <v>556</v>
      </c>
      <c r="I479" t="s">
        <v>13184</v>
      </c>
      <c r="J479" t="s">
        <v>10300</v>
      </c>
    </row>
    <row r="480" spans="1:11" x14ac:dyDescent="0.2">
      <c r="A480" t="s">
        <v>13248</v>
      </c>
      <c r="C480" t="s">
        <v>12431</v>
      </c>
      <c r="D480" t="s">
        <v>12432</v>
      </c>
      <c r="E480" t="s">
        <v>12429</v>
      </c>
      <c r="F480" t="s">
        <v>12430</v>
      </c>
      <c r="G480" t="s">
        <v>1310</v>
      </c>
      <c r="I480" t="s">
        <v>12428</v>
      </c>
      <c r="J480" t="s">
        <v>11990</v>
      </c>
    </row>
    <row r="481" spans="1:11" x14ac:dyDescent="0.2">
      <c r="A481" t="s">
        <v>13248</v>
      </c>
      <c r="C481" t="s">
        <v>11461</v>
      </c>
      <c r="D481" t="s">
        <v>11462</v>
      </c>
      <c r="E481" t="s">
        <v>11459</v>
      </c>
      <c r="F481" t="s">
        <v>11460</v>
      </c>
      <c r="G481" t="s">
        <v>190</v>
      </c>
      <c r="I481" t="s">
        <v>11458</v>
      </c>
      <c r="J481" t="s">
        <v>11457</v>
      </c>
    </row>
    <row r="482" spans="1:11" x14ac:dyDescent="0.2">
      <c r="A482" t="s">
        <v>13248</v>
      </c>
      <c r="C482" t="s">
        <v>10656</v>
      </c>
      <c r="D482" t="s">
        <v>10657</v>
      </c>
      <c r="E482" t="s">
        <v>9403</v>
      </c>
      <c r="F482" t="s">
        <v>10655</v>
      </c>
      <c r="G482" t="s">
        <v>2948</v>
      </c>
      <c r="I482" t="s">
        <v>10654</v>
      </c>
      <c r="J482" t="s">
        <v>10653</v>
      </c>
      <c r="K482" t="s">
        <v>10652</v>
      </c>
    </row>
    <row r="483" spans="1:11" x14ac:dyDescent="0.2">
      <c r="A483" t="s">
        <v>13248</v>
      </c>
      <c r="C483" t="s">
        <v>12583</v>
      </c>
      <c r="D483" t="s">
        <v>12584</v>
      </c>
      <c r="E483" t="s">
        <v>12581</v>
      </c>
      <c r="F483" t="s">
        <v>12582</v>
      </c>
      <c r="G483" t="s">
        <v>221</v>
      </c>
      <c r="I483" t="s">
        <v>12580</v>
      </c>
      <c r="J483" t="s">
        <v>11872</v>
      </c>
    </row>
    <row r="484" spans="1:11" x14ac:dyDescent="0.2">
      <c r="A484" t="s">
        <v>13248</v>
      </c>
      <c r="C484" t="s">
        <v>12963</v>
      </c>
      <c r="D484" t="s">
        <v>12964</v>
      </c>
      <c r="E484" t="s">
        <v>12961</v>
      </c>
      <c r="F484" t="s">
        <v>12962</v>
      </c>
      <c r="G484" t="s">
        <v>389</v>
      </c>
      <c r="I484" t="s">
        <v>12960</v>
      </c>
      <c r="J484" t="s">
        <v>12959</v>
      </c>
    </row>
    <row r="485" spans="1:11" x14ac:dyDescent="0.2">
      <c r="A485" t="s">
        <v>13248</v>
      </c>
      <c r="C485" t="s">
        <v>10449</v>
      </c>
      <c r="D485" t="s">
        <v>10450</v>
      </c>
      <c r="E485" t="s">
        <v>10447</v>
      </c>
      <c r="F485" t="s">
        <v>10448</v>
      </c>
      <c r="G485" t="s">
        <v>229</v>
      </c>
      <c r="I485" t="s">
        <v>2287</v>
      </c>
      <c r="J485" t="s">
        <v>10446</v>
      </c>
    </row>
    <row r="486" spans="1:11" x14ac:dyDescent="0.2">
      <c r="A486" t="s">
        <v>13248</v>
      </c>
      <c r="C486" t="s">
        <v>11022</v>
      </c>
      <c r="D486" t="s">
        <v>11023</v>
      </c>
      <c r="E486" t="s">
        <v>11020</v>
      </c>
      <c r="F486" t="s">
        <v>11021</v>
      </c>
      <c r="G486" t="s">
        <v>190</v>
      </c>
      <c r="I486" t="s">
        <v>11019</v>
      </c>
      <c r="J486" t="s">
        <v>11018</v>
      </c>
    </row>
    <row r="487" spans="1:11" x14ac:dyDescent="0.2">
      <c r="A487" t="s">
        <v>13248</v>
      </c>
      <c r="C487" t="s">
        <v>10050</v>
      </c>
      <c r="D487" t="s">
        <v>10051</v>
      </c>
      <c r="E487" t="s">
        <v>10049</v>
      </c>
      <c r="F487" t="s">
        <v>5057</v>
      </c>
      <c r="G487" t="s">
        <v>4754</v>
      </c>
      <c r="I487" t="s">
        <v>5058</v>
      </c>
      <c r="J487" t="s">
        <v>5101</v>
      </c>
    </row>
    <row r="488" spans="1:11" x14ac:dyDescent="0.2">
      <c r="A488" t="s">
        <v>13248</v>
      </c>
      <c r="C488" t="s">
        <v>10795</v>
      </c>
      <c r="D488" t="s">
        <v>10796</v>
      </c>
      <c r="E488" t="s">
        <v>10793</v>
      </c>
      <c r="F488" t="s">
        <v>10794</v>
      </c>
      <c r="G488" t="s">
        <v>487</v>
      </c>
      <c r="I488" t="s">
        <v>10792</v>
      </c>
      <c r="J488" t="s">
        <v>10791</v>
      </c>
      <c r="K488" t="s">
        <v>10790</v>
      </c>
    </row>
    <row r="489" spans="1:11" x14ac:dyDescent="0.2">
      <c r="A489" t="s">
        <v>13248</v>
      </c>
      <c r="C489" t="s">
        <v>12070</v>
      </c>
      <c r="D489" t="s">
        <v>12071</v>
      </c>
      <c r="E489" t="s">
        <v>12068</v>
      </c>
      <c r="F489" t="s">
        <v>12069</v>
      </c>
      <c r="G489" t="s">
        <v>892</v>
      </c>
      <c r="I489" t="s">
        <v>12067</v>
      </c>
      <c r="J489" t="s">
        <v>6031</v>
      </c>
    </row>
    <row r="490" spans="1:11" x14ac:dyDescent="0.2">
      <c r="A490" t="s">
        <v>13248</v>
      </c>
      <c r="C490" t="s">
        <v>10788</v>
      </c>
      <c r="D490" t="s">
        <v>10789</v>
      </c>
      <c r="E490" t="s">
        <v>10786</v>
      </c>
      <c r="F490" t="s">
        <v>10787</v>
      </c>
      <c r="G490" t="s">
        <v>2895</v>
      </c>
      <c r="I490" t="s">
        <v>4082</v>
      </c>
      <c r="J490" t="s">
        <v>38</v>
      </c>
    </row>
    <row r="491" spans="1:11" x14ac:dyDescent="0.2">
      <c r="A491" t="s">
        <v>13248</v>
      </c>
      <c r="C491" t="s">
        <v>11684</v>
      </c>
      <c r="D491" t="s">
        <v>11685</v>
      </c>
      <c r="E491" t="s">
        <v>11682</v>
      </c>
      <c r="F491" t="s">
        <v>11683</v>
      </c>
      <c r="G491" t="s">
        <v>945</v>
      </c>
      <c r="I491" t="s">
        <v>11681</v>
      </c>
      <c r="J491" t="s">
        <v>11680</v>
      </c>
    </row>
    <row r="492" spans="1:11" x14ac:dyDescent="0.2">
      <c r="A492" t="s">
        <v>13248</v>
      </c>
      <c r="C492" t="s">
        <v>11044</v>
      </c>
      <c r="D492" t="s">
        <v>11045</v>
      </c>
      <c r="E492" t="s">
        <v>11042</v>
      </c>
      <c r="F492" t="s">
        <v>11043</v>
      </c>
      <c r="G492" t="s">
        <v>197</v>
      </c>
      <c r="I492" t="s">
        <v>11041</v>
      </c>
      <c r="J492" t="s">
        <v>11040</v>
      </c>
    </row>
    <row r="493" spans="1:11" x14ac:dyDescent="0.2">
      <c r="A493" t="s">
        <v>13248</v>
      </c>
      <c r="C493" t="s">
        <v>10110</v>
      </c>
      <c r="D493" t="s">
        <v>10111</v>
      </c>
      <c r="E493" t="s">
        <v>10108</v>
      </c>
      <c r="F493" t="s">
        <v>10109</v>
      </c>
      <c r="G493" t="s">
        <v>548</v>
      </c>
      <c r="I493" t="s">
        <v>10107</v>
      </c>
      <c r="J493" t="s">
        <v>10106</v>
      </c>
    </row>
    <row r="494" spans="1:11" x14ac:dyDescent="0.2">
      <c r="A494" t="s">
        <v>13248</v>
      </c>
      <c r="C494" t="s">
        <v>9439</v>
      </c>
      <c r="D494" t="s">
        <v>9440</v>
      </c>
      <c r="E494" t="s">
        <v>9403</v>
      </c>
      <c r="F494" t="s">
        <v>9438</v>
      </c>
      <c r="G494" t="s">
        <v>931</v>
      </c>
      <c r="I494" t="s">
        <v>9437</v>
      </c>
      <c r="J494" t="s">
        <v>9436</v>
      </c>
      <c r="K494" t="s">
        <v>9435</v>
      </c>
    </row>
    <row r="495" spans="1:11" x14ac:dyDescent="0.2">
      <c r="A495" t="s">
        <v>13248</v>
      </c>
      <c r="C495" t="s">
        <v>11156</v>
      </c>
      <c r="D495" t="s">
        <v>11157</v>
      </c>
      <c r="E495" t="s">
        <v>9403</v>
      </c>
      <c r="F495" t="s">
        <v>11155</v>
      </c>
      <c r="G495" t="s">
        <v>739</v>
      </c>
      <c r="I495" t="s">
        <v>11154</v>
      </c>
    </row>
    <row r="496" spans="1:11" x14ac:dyDescent="0.2">
      <c r="A496" t="s">
        <v>13248</v>
      </c>
      <c r="C496" t="s">
        <v>12129</v>
      </c>
      <c r="D496" t="s">
        <v>12130</v>
      </c>
      <c r="E496" t="s">
        <v>12127</v>
      </c>
      <c r="F496" t="s">
        <v>12128</v>
      </c>
      <c r="G496" t="s">
        <v>802</v>
      </c>
      <c r="I496" t="s">
        <v>12126</v>
      </c>
      <c r="J496" t="s">
        <v>12125</v>
      </c>
    </row>
    <row r="497" spans="1:11" x14ac:dyDescent="0.2">
      <c r="A497" t="s">
        <v>13248</v>
      </c>
      <c r="C497" t="s">
        <v>13079</v>
      </c>
      <c r="D497" t="s">
        <v>13080</v>
      </c>
      <c r="E497" t="s">
        <v>13077</v>
      </c>
      <c r="F497" t="s">
        <v>13078</v>
      </c>
      <c r="G497" t="s">
        <v>612</v>
      </c>
      <c r="I497" t="s">
        <v>13076</v>
      </c>
      <c r="J497" t="s">
        <v>13075</v>
      </c>
      <c r="K497" t="s">
        <v>13074</v>
      </c>
    </row>
    <row r="498" spans="1:11" x14ac:dyDescent="0.2">
      <c r="A498" t="s">
        <v>13248</v>
      </c>
      <c r="C498" t="s">
        <v>11335</v>
      </c>
      <c r="D498" t="s">
        <v>11336</v>
      </c>
      <c r="E498" t="s">
        <v>11333</v>
      </c>
      <c r="F498" t="s">
        <v>11334</v>
      </c>
      <c r="G498" t="s">
        <v>548</v>
      </c>
      <c r="I498" t="s">
        <v>11332</v>
      </c>
      <c r="J498" t="s">
        <v>10797</v>
      </c>
    </row>
    <row r="499" spans="1:11" x14ac:dyDescent="0.2">
      <c r="A499" t="s">
        <v>13248</v>
      </c>
      <c r="C499" t="s">
        <v>12426</v>
      </c>
      <c r="D499" t="s">
        <v>12427</v>
      </c>
      <c r="E499" t="s">
        <v>12424</v>
      </c>
      <c r="F499" t="s">
        <v>12425</v>
      </c>
      <c r="G499" t="s">
        <v>389</v>
      </c>
      <c r="I499" t="s">
        <v>12423</v>
      </c>
      <c r="J499" t="s">
        <v>12422</v>
      </c>
    </row>
    <row r="500" spans="1:11" x14ac:dyDescent="0.2">
      <c r="A500" t="s">
        <v>13248</v>
      </c>
      <c r="C500" t="s">
        <v>9973</v>
      </c>
      <c r="D500" t="s">
        <v>9974</v>
      </c>
      <c r="E500" t="s">
        <v>9972</v>
      </c>
      <c r="F500" t="s">
        <v>1654</v>
      </c>
      <c r="G500" t="s">
        <v>802</v>
      </c>
      <c r="I500" t="s">
        <v>9715</v>
      </c>
      <c r="J500" t="s">
        <v>9971</v>
      </c>
    </row>
    <row r="501" spans="1:11" x14ac:dyDescent="0.2">
      <c r="A501" t="s">
        <v>13248</v>
      </c>
      <c r="C501" t="s">
        <v>10000</v>
      </c>
      <c r="D501" t="s">
        <v>10001</v>
      </c>
      <c r="E501" t="s">
        <v>9998</v>
      </c>
      <c r="F501" t="s">
        <v>9999</v>
      </c>
      <c r="G501" t="s">
        <v>126</v>
      </c>
      <c r="I501" t="s">
        <v>2735</v>
      </c>
      <c r="J501" t="s">
        <v>9997</v>
      </c>
    </row>
    <row r="502" spans="1:11" x14ac:dyDescent="0.2">
      <c r="A502" t="s">
        <v>13248</v>
      </c>
      <c r="C502" t="s">
        <v>9956</v>
      </c>
      <c r="D502" t="s">
        <v>9957</v>
      </c>
      <c r="E502" t="s">
        <v>9954</v>
      </c>
      <c r="F502" t="s">
        <v>9955</v>
      </c>
      <c r="G502" t="s">
        <v>51</v>
      </c>
      <c r="I502" t="s">
        <v>9953</v>
      </c>
      <c r="J502" t="s">
        <v>9952</v>
      </c>
    </row>
    <row r="503" spans="1:11" x14ac:dyDescent="0.2">
      <c r="A503" t="s">
        <v>13248</v>
      </c>
      <c r="C503" t="s">
        <v>10185</v>
      </c>
      <c r="D503" t="s">
        <v>10186</v>
      </c>
      <c r="E503" t="s">
        <v>10183</v>
      </c>
      <c r="F503" t="s">
        <v>10184</v>
      </c>
      <c r="G503" t="s">
        <v>5</v>
      </c>
      <c r="I503" t="s">
        <v>10182</v>
      </c>
      <c r="J503" t="s">
        <v>10181</v>
      </c>
    </row>
    <row r="504" spans="1:11" x14ac:dyDescent="0.2">
      <c r="A504" t="s">
        <v>13248</v>
      </c>
      <c r="C504" t="s">
        <v>11199</v>
      </c>
      <c r="D504" t="s">
        <v>11200</v>
      </c>
      <c r="E504" t="s">
        <v>11197</v>
      </c>
      <c r="F504" t="s">
        <v>11198</v>
      </c>
      <c r="G504" t="s">
        <v>424</v>
      </c>
      <c r="I504" t="s">
        <v>11196</v>
      </c>
      <c r="J504" t="s">
        <v>11195</v>
      </c>
    </row>
    <row r="505" spans="1:11" x14ac:dyDescent="0.2">
      <c r="A505" t="s">
        <v>13248</v>
      </c>
      <c r="C505" t="s">
        <v>10806</v>
      </c>
      <c r="D505" t="s">
        <v>10807</v>
      </c>
      <c r="E505" t="s">
        <v>10804</v>
      </c>
      <c r="F505" t="s">
        <v>10805</v>
      </c>
      <c r="G505" t="s">
        <v>338</v>
      </c>
      <c r="I505" t="s">
        <v>10803</v>
      </c>
      <c r="J505" t="s">
        <v>5101</v>
      </c>
    </row>
    <row r="506" spans="1:11" x14ac:dyDescent="0.2">
      <c r="A506" t="s">
        <v>13248</v>
      </c>
      <c r="C506" t="s">
        <v>12864</v>
      </c>
      <c r="D506" t="s">
        <v>12865</v>
      </c>
      <c r="E506" t="s">
        <v>10666</v>
      </c>
      <c r="F506" t="s">
        <v>12863</v>
      </c>
      <c r="G506" t="s">
        <v>236</v>
      </c>
      <c r="I506" t="s">
        <v>2767</v>
      </c>
      <c r="J506" t="s">
        <v>12862</v>
      </c>
      <c r="K506" t="s">
        <v>12861</v>
      </c>
    </row>
    <row r="507" spans="1:11" x14ac:dyDescent="0.2">
      <c r="A507" t="s">
        <v>13248</v>
      </c>
      <c r="C507" t="s">
        <v>10080</v>
      </c>
      <c r="D507" t="s">
        <v>10081</v>
      </c>
      <c r="E507" t="s">
        <v>10078</v>
      </c>
      <c r="F507" t="s">
        <v>10079</v>
      </c>
      <c r="G507" t="s">
        <v>2862</v>
      </c>
      <c r="I507" t="s">
        <v>10077</v>
      </c>
      <c r="J507" t="s">
        <v>10076</v>
      </c>
      <c r="K507" t="s">
        <v>10075</v>
      </c>
    </row>
    <row r="508" spans="1:11" x14ac:dyDescent="0.2">
      <c r="A508" t="s">
        <v>13248</v>
      </c>
      <c r="C508" t="s">
        <v>9815</v>
      </c>
      <c r="D508" t="s">
        <v>9816</v>
      </c>
      <c r="E508" t="s">
        <v>9813</v>
      </c>
      <c r="F508" t="s">
        <v>9814</v>
      </c>
      <c r="G508" t="s">
        <v>333</v>
      </c>
      <c r="I508" t="s">
        <v>9567</v>
      </c>
      <c r="J508" t="s">
        <v>9812</v>
      </c>
      <c r="K508" t="s">
        <v>9811</v>
      </c>
    </row>
    <row r="509" spans="1:11" x14ac:dyDescent="0.2">
      <c r="A509" t="s">
        <v>13248</v>
      </c>
      <c r="C509" t="s">
        <v>12330</v>
      </c>
      <c r="D509" t="s">
        <v>12331</v>
      </c>
      <c r="E509" t="s">
        <v>12328</v>
      </c>
      <c r="F509" t="s">
        <v>12329</v>
      </c>
      <c r="G509" t="s">
        <v>899</v>
      </c>
      <c r="I509" t="s">
        <v>12327</v>
      </c>
      <c r="J509" t="s">
        <v>12326</v>
      </c>
    </row>
    <row r="510" spans="1:11" x14ac:dyDescent="0.2">
      <c r="A510" t="s">
        <v>13248</v>
      </c>
      <c r="C510" t="s">
        <v>10965</v>
      </c>
      <c r="D510" t="s">
        <v>10966</v>
      </c>
      <c r="E510" t="s">
        <v>10963</v>
      </c>
      <c r="F510" t="s">
        <v>10964</v>
      </c>
      <c r="G510" t="s">
        <v>1761</v>
      </c>
      <c r="I510" t="s">
        <v>10962</v>
      </c>
      <c r="J510" t="s">
        <v>5101</v>
      </c>
    </row>
    <row r="511" spans="1:11" x14ac:dyDescent="0.2">
      <c r="A511" t="s">
        <v>13248</v>
      </c>
      <c r="C511" t="s">
        <v>11424</v>
      </c>
      <c r="D511" t="s">
        <v>11425</v>
      </c>
      <c r="E511" t="s">
        <v>11422</v>
      </c>
      <c r="F511" t="s">
        <v>11423</v>
      </c>
      <c r="G511" t="s">
        <v>1101</v>
      </c>
      <c r="I511" t="s">
        <v>11421</v>
      </c>
      <c r="J511" t="s">
        <v>11420</v>
      </c>
    </row>
    <row r="512" spans="1:11" x14ac:dyDescent="0.2">
      <c r="A512" t="s">
        <v>13248</v>
      </c>
      <c r="C512" t="s">
        <v>12235</v>
      </c>
      <c r="D512" t="s">
        <v>12236</v>
      </c>
      <c r="E512" t="s">
        <v>12234</v>
      </c>
      <c r="F512" t="s">
        <v>3012</v>
      </c>
      <c r="G512" t="s">
        <v>487</v>
      </c>
      <c r="I512" t="s">
        <v>12233</v>
      </c>
      <c r="J512" t="s">
        <v>12232</v>
      </c>
      <c r="K512" t="s">
        <v>12231</v>
      </c>
    </row>
    <row r="513" spans="1:11" x14ac:dyDescent="0.2">
      <c r="A513" t="s">
        <v>13248</v>
      </c>
      <c r="C513" t="s">
        <v>9978</v>
      </c>
      <c r="D513" t="s">
        <v>9979</v>
      </c>
      <c r="E513" t="s">
        <v>9977</v>
      </c>
      <c r="F513" t="s">
        <v>3379</v>
      </c>
      <c r="G513" t="s">
        <v>1451</v>
      </c>
      <c r="I513" t="s">
        <v>3382</v>
      </c>
      <c r="J513" t="s">
        <v>9976</v>
      </c>
      <c r="K513" t="s">
        <v>9975</v>
      </c>
    </row>
    <row r="514" spans="1:11" x14ac:dyDescent="0.2">
      <c r="A514" t="s">
        <v>13248</v>
      </c>
      <c r="C514" t="s">
        <v>12663</v>
      </c>
      <c r="D514" t="s">
        <v>12664</v>
      </c>
      <c r="E514" t="s">
        <v>12661</v>
      </c>
      <c r="F514" t="s">
        <v>12662</v>
      </c>
      <c r="G514" t="s">
        <v>197</v>
      </c>
      <c r="I514" t="s">
        <v>12660</v>
      </c>
      <c r="J514" t="s">
        <v>12659</v>
      </c>
      <c r="K514" t="s">
        <v>12658</v>
      </c>
    </row>
    <row r="515" spans="1:11" x14ac:dyDescent="0.2">
      <c r="A515" t="s">
        <v>13248</v>
      </c>
      <c r="C515" t="s">
        <v>9803</v>
      </c>
      <c r="D515" t="s">
        <v>9804</v>
      </c>
      <c r="E515" t="s">
        <v>9801</v>
      </c>
      <c r="F515" t="s">
        <v>9802</v>
      </c>
      <c r="G515" t="s">
        <v>1761</v>
      </c>
      <c r="I515" t="s">
        <v>9800</v>
      </c>
      <c r="J515" t="s">
        <v>9799</v>
      </c>
      <c r="K515" t="s">
        <v>9787</v>
      </c>
    </row>
    <row r="516" spans="1:11" x14ac:dyDescent="0.2">
      <c r="A516" t="s">
        <v>13248</v>
      </c>
      <c r="C516" t="s">
        <v>12752</v>
      </c>
      <c r="D516" t="s">
        <v>12753</v>
      </c>
      <c r="E516" t="s">
        <v>12750</v>
      </c>
      <c r="F516" t="s">
        <v>12751</v>
      </c>
      <c r="G516" t="s">
        <v>111</v>
      </c>
      <c r="I516" t="s">
        <v>12749</v>
      </c>
      <c r="J516" t="s">
        <v>12748</v>
      </c>
    </row>
    <row r="517" spans="1:11" x14ac:dyDescent="0.2">
      <c r="A517" t="s">
        <v>13248</v>
      </c>
      <c r="C517" t="s">
        <v>12721</v>
      </c>
      <c r="D517" t="s">
        <v>12722</v>
      </c>
      <c r="E517" t="s">
        <v>12719</v>
      </c>
      <c r="F517" t="s">
        <v>12720</v>
      </c>
      <c r="G517" t="s">
        <v>245</v>
      </c>
      <c r="I517" t="s">
        <v>12718</v>
      </c>
      <c r="J517" t="s">
        <v>12717</v>
      </c>
      <c r="K517" t="s">
        <v>12716</v>
      </c>
    </row>
    <row r="518" spans="1:11" x14ac:dyDescent="0.2">
      <c r="A518" t="s">
        <v>13248</v>
      </c>
      <c r="C518" t="s">
        <v>9731</v>
      </c>
      <c r="D518" t="s">
        <v>9732</v>
      </c>
      <c r="E518" t="s">
        <v>9729</v>
      </c>
      <c r="F518" t="s">
        <v>9730</v>
      </c>
      <c r="G518" t="s">
        <v>197</v>
      </c>
      <c r="I518" t="s">
        <v>9728</v>
      </c>
      <c r="J518" t="s">
        <v>9727</v>
      </c>
      <c r="K518" t="s">
        <v>9726</v>
      </c>
    </row>
    <row r="519" spans="1:11" x14ac:dyDescent="0.2">
      <c r="A519" t="s">
        <v>13248</v>
      </c>
      <c r="C519" t="s">
        <v>10364</v>
      </c>
      <c r="D519" t="s">
        <v>10365</v>
      </c>
      <c r="E519" t="s">
        <v>10362</v>
      </c>
      <c r="F519" t="s">
        <v>10363</v>
      </c>
      <c r="G519" t="s">
        <v>60</v>
      </c>
      <c r="I519" t="s">
        <v>10361</v>
      </c>
      <c r="J519" t="s">
        <v>10360</v>
      </c>
    </row>
    <row r="520" spans="1:11" x14ac:dyDescent="0.2">
      <c r="A520" t="s">
        <v>13248</v>
      </c>
      <c r="C520" t="s">
        <v>12746</v>
      </c>
      <c r="D520" t="s">
        <v>12747</v>
      </c>
      <c r="E520" t="s">
        <v>12744</v>
      </c>
      <c r="F520" t="s">
        <v>12745</v>
      </c>
      <c r="G520" t="s">
        <v>111</v>
      </c>
      <c r="I520" t="s">
        <v>12743</v>
      </c>
      <c r="J520" t="s">
        <v>12742</v>
      </c>
      <c r="K520" t="s">
        <v>12741</v>
      </c>
    </row>
    <row r="521" spans="1:11" x14ac:dyDescent="0.2">
      <c r="A521" t="s">
        <v>13248</v>
      </c>
      <c r="C521" t="s">
        <v>10546</v>
      </c>
      <c r="D521" t="s">
        <v>10547</v>
      </c>
      <c r="E521" t="s">
        <v>10544</v>
      </c>
      <c r="F521" t="s">
        <v>10545</v>
      </c>
      <c r="G521" t="s">
        <v>3009</v>
      </c>
      <c r="I521" t="s">
        <v>3007</v>
      </c>
      <c r="J521" t="s">
        <v>5101</v>
      </c>
      <c r="K521" t="s">
        <v>10543</v>
      </c>
    </row>
    <row r="522" spans="1:11" x14ac:dyDescent="0.2">
      <c r="A522" t="s">
        <v>13248</v>
      </c>
      <c r="C522" t="s">
        <v>11528</v>
      </c>
      <c r="D522" t="s">
        <v>11529</v>
      </c>
      <c r="E522" t="s">
        <v>10783</v>
      </c>
      <c r="F522" t="s">
        <v>11527</v>
      </c>
      <c r="G522" t="s">
        <v>3647</v>
      </c>
      <c r="I522" t="s">
        <v>11526</v>
      </c>
      <c r="J522" t="s">
        <v>11525</v>
      </c>
    </row>
    <row r="523" spans="1:11" x14ac:dyDescent="0.2">
      <c r="A523" t="s">
        <v>13248</v>
      </c>
      <c r="C523" t="s">
        <v>9497</v>
      </c>
      <c r="D523" t="s">
        <v>9498</v>
      </c>
      <c r="E523" t="s">
        <v>9495</v>
      </c>
      <c r="F523" t="s">
        <v>9496</v>
      </c>
      <c r="G523" t="s">
        <v>651</v>
      </c>
      <c r="I523" t="s">
        <v>9494</v>
      </c>
      <c r="J523" t="s">
        <v>9493</v>
      </c>
    </row>
    <row r="524" spans="1:11" x14ac:dyDescent="0.2">
      <c r="A524" t="s">
        <v>13248</v>
      </c>
      <c r="C524" t="s">
        <v>9433</v>
      </c>
      <c r="D524" t="s">
        <v>9434</v>
      </c>
      <c r="E524" t="s">
        <v>9431</v>
      </c>
      <c r="F524" t="s">
        <v>9432</v>
      </c>
      <c r="G524" t="s">
        <v>120</v>
      </c>
      <c r="I524" t="s">
        <v>9430</v>
      </c>
      <c r="J524" t="s">
        <v>9429</v>
      </c>
      <c r="K524" t="s">
        <v>9428</v>
      </c>
    </row>
    <row r="525" spans="1:11" x14ac:dyDescent="0.2">
      <c r="A525" t="s">
        <v>13248</v>
      </c>
      <c r="C525" t="s">
        <v>10691</v>
      </c>
      <c r="D525" t="s">
        <v>10692</v>
      </c>
      <c r="E525" t="s">
        <v>10689</v>
      </c>
      <c r="F525" t="s">
        <v>10690</v>
      </c>
      <c r="G525" t="s">
        <v>253</v>
      </c>
      <c r="I525" t="s">
        <v>2075</v>
      </c>
      <c r="J525" t="s">
        <v>10095</v>
      </c>
    </row>
    <row r="526" spans="1:11" x14ac:dyDescent="0.2">
      <c r="A526" t="s">
        <v>13248</v>
      </c>
      <c r="C526" t="s">
        <v>11832</v>
      </c>
      <c r="D526" t="s">
        <v>11833</v>
      </c>
      <c r="E526" t="s">
        <v>10982</v>
      </c>
      <c r="F526" t="s">
        <v>4965</v>
      </c>
      <c r="G526" t="s">
        <v>899</v>
      </c>
      <c r="I526" t="s">
        <v>4968</v>
      </c>
      <c r="J526" t="s">
        <v>11831</v>
      </c>
      <c r="K526" t="s">
        <v>11830</v>
      </c>
    </row>
    <row r="527" spans="1:11" x14ac:dyDescent="0.2">
      <c r="A527" t="s">
        <v>13248</v>
      </c>
      <c r="C527" t="s">
        <v>12921</v>
      </c>
      <c r="D527" t="s">
        <v>12922</v>
      </c>
      <c r="E527" t="s">
        <v>12919</v>
      </c>
      <c r="F527" t="s">
        <v>12920</v>
      </c>
      <c r="G527" t="s">
        <v>7300</v>
      </c>
      <c r="I527" t="s">
        <v>12918</v>
      </c>
      <c r="J527" t="s">
        <v>9436</v>
      </c>
      <c r="K527" t="s">
        <v>12917</v>
      </c>
    </row>
    <row r="528" spans="1:11" x14ac:dyDescent="0.2">
      <c r="A528" t="s">
        <v>13248</v>
      </c>
      <c r="C528" t="s">
        <v>10255</v>
      </c>
      <c r="D528" t="s">
        <v>10256</v>
      </c>
      <c r="E528" t="s">
        <v>10253</v>
      </c>
      <c r="F528" t="s">
        <v>10254</v>
      </c>
      <c r="G528" t="s">
        <v>998</v>
      </c>
      <c r="I528" t="s">
        <v>10252</v>
      </c>
      <c r="J528" t="s">
        <v>10251</v>
      </c>
      <c r="K528" t="s">
        <v>10142</v>
      </c>
    </row>
    <row r="529" spans="1:11" x14ac:dyDescent="0.2">
      <c r="A529" t="s">
        <v>13248</v>
      </c>
      <c r="C529" t="s">
        <v>11773</v>
      </c>
      <c r="D529" t="s">
        <v>11774</v>
      </c>
      <c r="E529" t="s">
        <v>11771</v>
      </c>
      <c r="F529" t="s">
        <v>11772</v>
      </c>
      <c r="G529" t="s">
        <v>183</v>
      </c>
      <c r="I529" t="s">
        <v>11770</v>
      </c>
      <c r="J529" t="s">
        <v>11769</v>
      </c>
    </row>
    <row r="530" spans="1:11" x14ac:dyDescent="0.2">
      <c r="A530" t="s">
        <v>13248</v>
      </c>
      <c r="C530" t="s">
        <v>13138</v>
      </c>
      <c r="D530" t="s">
        <v>13139</v>
      </c>
      <c r="E530" t="s">
        <v>13137</v>
      </c>
      <c r="F530" t="s">
        <v>6752</v>
      </c>
      <c r="G530" t="s">
        <v>1316</v>
      </c>
      <c r="I530" t="s">
        <v>13136</v>
      </c>
      <c r="J530" t="s">
        <v>12433</v>
      </c>
      <c r="K530" t="s">
        <v>13135</v>
      </c>
    </row>
    <row r="531" spans="1:11" x14ac:dyDescent="0.2">
      <c r="A531" t="s">
        <v>13248</v>
      </c>
      <c r="C531" t="s">
        <v>10701</v>
      </c>
      <c r="D531" t="s">
        <v>10702</v>
      </c>
      <c r="E531" t="s">
        <v>10699</v>
      </c>
      <c r="F531" t="s">
        <v>10700</v>
      </c>
      <c r="G531" t="s">
        <v>2341</v>
      </c>
      <c r="I531" t="s">
        <v>4650</v>
      </c>
      <c r="J531" t="s">
        <v>10698</v>
      </c>
      <c r="K531" t="s">
        <v>10697</v>
      </c>
    </row>
    <row r="532" spans="1:11" x14ac:dyDescent="0.2">
      <c r="A532" t="s">
        <v>13248</v>
      </c>
      <c r="C532" t="s">
        <v>13182</v>
      </c>
      <c r="D532" t="s">
        <v>13183</v>
      </c>
      <c r="E532" t="s">
        <v>13180</v>
      </c>
      <c r="F532" t="s">
        <v>13181</v>
      </c>
      <c r="G532" t="s">
        <v>418</v>
      </c>
      <c r="I532" t="s">
        <v>13179</v>
      </c>
      <c r="J532" t="s">
        <v>13178</v>
      </c>
      <c r="K532" t="s">
        <v>13177</v>
      </c>
    </row>
    <row r="533" spans="1:11" x14ac:dyDescent="0.2">
      <c r="A533" t="s">
        <v>13248</v>
      </c>
      <c r="C533" t="s">
        <v>10444</v>
      </c>
      <c r="D533" t="s">
        <v>10445</v>
      </c>
      <c r="E533" t="s">
        <v>10412</v>
      </c>
      <c r="F533" t="s">
        <v>10443</v>
      </c>
      <c r="G533" t="s">
        <v>389</v>
      </c>
      <c r="I533" t="s">
        <v>10155</v>
      </c>
      <c r="J533" t="s">
        <v>10442</v>
      </c>
      <c r="K533" t="s">
        <v>10142</v>
      </c>
    </row>
    <row r="534" spans="1:11" x14ac:dyDescent="0.2">
      <c r="A534" t="s">
        <v>13248</v>
      </c>
      <c r="C534" t="s">
        <v>12578</v>
      </c>
      <c r="D534" t="s">
        <v>12579</v>
      </c>
      <c r="E534" t="s">
        <v>12576</v>
      </c>
      <c r="F534" t="s">
        <v>12577</v>
      </c>
      <c r="G534" t="s">
        <v>2253</v>
      </c>
      <c r="I534" t="s">
        <v>12575</v>
      </c>
      <c r="J534" t="s">
        <v>12574</v>
      </c>
    </row>
    <row r="535" spans="1:11" x14ac:dyDescent="0.2">
      <c r="A535" t="s">
        <v>13248</v>
      </c>
      <c r="C535" t="s">
        <v>12789</v>
      </c>
      <c r="D535" t="s">
        <v>12790</v>
      </c>
      <c r="E535" t="s">
        <v>440</v>
      </c>
      <c r="F535" t="s">
        <v>12788</v>
      </c>
      <c r="G535" t="s">
        <v>862</v>
      </c>
      <c r="I535" t="s">
        <v>12787</v>
      </c>
      <c r="J535" t="s">
        <v>12786</v>
      </c>
      <c r="K535" t="s">
        <v>12785</v>
      </c>
    </row>
    <row r="536" spans="1:11" x14ac:dyDescent="0.2">
      <c r="A536" t="s">
        <v>13248</v>
      </c>
      <c r="C536" t="s">
        <v>10847</v>
      </c>
      <c r="D536" t="s">
        <v>10848</v>
      </c>
      <c r="E536" t="s">
        <v>9403</v>
      </c>
      <c r="F536" t="s">
        <v>10846</v>
      </c>
      <c r="G536" t="s">
        <v>7306</v>
      </c>
      <c r="I536" t="s">
        <v>10845</v>
      </c>
      <c r="J536" t="s">
        <v>10844</v>
      </c>
      <c r="K536" t="s">
        <v>10843</v>
      </c>
    </row>
    <row r="537" spans="1:11" x14ac:dyDescent="0.2">
      <c r="A537" t="s">
        <v>13248</v>
      </c>
      <c r="C537" t="s">
        <v>12280</v>
      </c>
      <c r="D537" t="s">
        <v>12281</v>
      </c>
      <c r="E537" t="s">
        <v>12278</v>
      </c>
      <c r="F537" t="s">
        <v>12279</v>
      </c>
      <c r="G537" t="s">
        <v>2862</v>
      </c>
      <c r="I537" t="s">
        <v>12277</v>
      </c>
      <c r="J537" t="s">
        <v>12276</v>
      </c>
    </row>
    <row r="538" spans="1:11" x14ac:dyDescent="0.2">
      <c r="A538" t="s">
        <v>13248</v>
      </c>
      <c r="C538" t="s">
        <v>9514</v>
      </c>
      <c r="D538" t="s">
        <v>9515</v>
      </c>
      <c r="E538" t="s">
        <v>9512</v>
      </c>
      <c r="F538" t="s">
        <v>9513</v>
      </c>
      <c r="G538" t="s">
        <v>308</v>
      </c>
      <c r="I538" t="s">
        <v>9511</v>
      </c>
      <c r="J538" t="s">
        <v>9510</v>
      </c>
    </row>
    <row r="539" spans="1:11" x14ac:dyDescent="0.2">
      <c r="A539" t="s">
        <v>13248</v>
      </c>
      <c r="C539" t="s">
        <v>13048</v>
      </c>
      <c r="D539" t="s">
        <v>13049</v>
      </c>
      <c r="E539" t="s">
        <v>13046</v>
      </c>
      <c r="F539" t="s">
        <v>13047</v>
      </c>
      <c r="G539" t="s">
        <v>88</v>
      </c>
      <c r="I539" t="s">
        <v>13045</v>
      </c>
      <c r="J539" t="s">
        <v>13044</v>
      </c>
    </row>
    <row r="540" spans="1:11" x14ac:dyDescent="0.2">
      <c r="A540" t="s">
        <v>13248</v>
      </c>
      <c r="C540" t="s">
        <v>12915</v>
      </c>
      <c r="D540" t="s">
        <v>12916</v>
      </c>
      <c r="E540" t="s">
        <v>12913</v>
      </c>
      <c r="F540" t="s">
        <v>12914</v>
      </c>
      <c r="G540" t="s">
        <v>1316</v>
      </c>
      <c r="I540" t="s">
        <v>12912</v>
      </c>
      <c r="J540" t="s">
        <v>12911</v>
      </c>
      <c r="K540" t="s">
        <v>12910</v>
      </c>
    </row>
    <row r="541" spans="1:11" x14ac:dyDescent="0.2">
      <c r="A541" t="s">
        <v>13248</v>
      </c>
      <c r="C541" t="s">
        <v>11027</v>
      </c>
      <c r="D541" t="s">
        <v>11028</v>
      </c>
      <c r="E541" t="s">
        <v>11025</v>
      </c>
      <c r="F541" t="s">
        <v>11026</v>
      </c>
      <c r="G541" t="s">
        <v>139</v>
      </c>
      <c r="I541" t="s">
        <v>11024</v>
      </c>
      <c r="J541" t="s">
        <v>5101</v>
      </c>
    </row>
    <row r="542" spans="1:11" x14ac:dyDescent="0.2">
      <c r="A542" t="s">
        <v>13248</v>
      </c>
      <c r="C542" t="s">
        <v>9590</v>
      </c>
      <c r="D542" t="s">
        <v>9591</v>
      </c>
      <c r="E542" t="s">
        <v>9588</v>
      </c>
      <c r="F542" t="s">
        <v>9589</v>
      </c>
      <c r="G542" t="s">
        <v>424</v>
      </c>
      <c r="I542" t="s">
        <v>9587</v>
      </c>
      <c r="J542" t="s">
        <v>9586</v>
      </c>
      <c r="K542" t="s">
        <v>9585</v>
      </c>
    </row>
    <row r="543" spans="1:11" x14ac:dyDescent="0.2">
      <c r="A543" t="s">
        <v>13248</v>
      </c>
      <c r="C543" t="s">
        <v>11999</v>
      </c>
      <c r="D543" t="s">
        <v>12000</v>
      </c>
      <c r="E543" t="s">
        <v>6364</v>
      </c>
      <c r="F543" t="s">
        <v>11998</v>
      </c>
      <c r="G543" t="s">
        <v>367</v>
      </c>
      <c r="I543" t="s">
        <v>11997</v>
      </c>
      <c r="J543" t="s">
        <v>11369</v>
      </c>
      <c r="K543" t="s">
        <v>11996</v>
      </c>
    </row>
    <row r="544" spans="1:11" x14ac:dyDescent="0.2">
      <c r="A544" t="s">
        <v>13248</v>
      </c>
      <c r="C544" t="s">
        <v>9931</v>
      </c>
      <c r="D544" t="s">
        <v>9932</v>
      </c>
      <c r="E544" t="s">
        <v>9930</v>
      </c>
      <c r="F544" t="s">
        <v>5209</v>
      </c>
      <c r="G544" t="s">
        <v>556</v>
      </c>
      <c r="I544" t="s">
        <v>9929</v>
      </c>
      <c r="J544" t="s">
        <v>9928</v>
      </c>
    </row>
    <row r="545" spans="1:11" x14ac:dyDescent="0.2">
      <c r="A545" t="s">
        <v>13248</v>
      </c>
      <c r="C545" t="s">
        <v>9398</v>
      </c>
      <c r="D545" t="s">
        <v>9399</v>
      </c>
      <c r="E545" t="s">
        <v>9395</v>
      </c>
      <c r="F545" t="s">
        <v>9397</v>
      </c>
      <c r="G545" t="s">
        <v>9396</v>
      </c>
      <c r="I545" t="s">
        <v>9394</v>
      </c>
      <c r="J545" t="s">
        <v>9393</v>
      </c>
    </row>
    <row r="546" spans="1:11" x14ac:dyDescent="0.2">
      <c r="A546" t="s">
        <v>13248</v>
      </c>
      <c r="C546" t="s">
        <v>9853</v>
      </c>
      <c r="D546" t="s">
        <v>9854</v>
      </c>
      <c r="E546" t="s">
        <v>3789</v>
      </c>
      <c r="F546" t="s">
        <v>9852</v>
      </c>
      <c r="G546" t="s">
        <v>9722</v>
      </c>
      <c r="I546" t="s">
        <v>9851</v>
      </c>
      <c r="J546" t="s">
        <v>9850</v>
      </c>
    </row>
    <row r="547" spans="1:11" x14ac:dyDescent="0.2">
      <c r="A547" t="s">
        <v>13248</v>
      </c>
      <c r="C547" t="s">
        <v>10147</v>
      </c>
      <c r="D547" t="s">
        <v>10148</v>
      </c>
      <c r="E547" t="s">
        <v>10145</v>
      </c>
      <c r="F547" t="s">
        <v>10146</v>
      </c>
      <c r="G547" t="s">
        <v>612</v>
      </c>
      <c r="I547" t="s">
        <v>10144</v>
      </c>
      <c r="J547" t="s">
        <v>10143</v>
      </c>
      <c r="K547" t="s">
        <v>10142</v>
      </c>
    </row>
    <row r="548" spans="1:11" x14ac:dyDescent="0.2">
      <c r="A548" t="s">
        <v>13248</v>
      </c>
      <c r="C548" t="s">
        <v>12155</v>
      </c>
      <c r="D548" t="s">
        <v>12156</v>
      </c>
      <c r="E548" t="s">
        <v>12154</v>
      </c>
      <c r="F548" t="s">
        <v>7273</v>
      </c>
      <c r="G548" t="s">
        <v>435</v>
      </c>
      <c r="I548" t="s">
        <v>12153</v>
      </c>
      <c r="J548" t="s">
        <v>12152</v>
      </c>
    </row>
    <row r="549" spans="1:11" x14ac:dyDescent="0.2">
      <c r="A549" t="s">
        <v>13248</v>
      </c>
      <c r="C549" t="s">
        <v>12362</v>
      </c>
      <c r="D549" t="s">
        <v>12363</v>
      </c>
      <c r="E549" t="s">
        <v>9145</v>
      </c>
      <c r="F549" t="s">
        <v>12361</v>
      </c>
      <c r="G549" t="s">
        <v>556</v>
      </c>
      <c r="I549" t="s">
        <v>12360</v>
      </c>
      <c r="J549" t="s">
        <v>12359</v>
      </c>
    </row>
    <row r="550" spans="1:11" x14ac:dyDescent="0.2">
      <c r="A550" t="s">
        <v>13248</v>
      </c>
      <c r="C550" t="s">
        <v>10943</v>
      </c>
      <c r="D550" t="s">
        <v>10944</v>
      </c>
      <c r="E550" t="s">
        <v>10941</v>
      </c>
      <c r="F550" t="s">
        <v>10942</v>
      </c>
      <c r="G550" t="s">
        <v>533</v>
      </c>
      <c r="I550" t="s">
        <v>10940</v>
      </c>
      <c r="J550" t="s">
        <v>10939</v>
      </c>
      <c r="K550" t="s">
        <v>10938</v>
      </c>
    </row>
    <row r="551" spans="1:11" x14ac:dyDescent="0.2">
      <c r="A551" t="s">
        <v>13248</v>
      </c>
      <c r="C551" t="s">
        <v>12933</v>
      </c>
      <c r="D551" t="s">
        <v>12934</v>
      </c>
      <c r="E551" t="s">
        <v>12931</v>
      </c>
      <c r="F551" t="s">
        <v>12932</v>
      </c>
      <c r="G551" t="s">
        <v>541</v>
      </c>
      <c r="I551" t="s">
        <v>12930</v>
      </c>
      <c r="J551" t="s">
        <v>9880</v>
      </c>
      <c r="K551" t="s">
        <v>12929</v>
      </c>
    </row>
    <row r="552" spans="1:11" x14ac:dyDescent="0.2">
      <c r="A552" t="s">
        <v>13248</v>
      </c>
      <c r="C552" t="s">
        <v>10723</v>
      </c>
      <c r="D552" t="s">
        <v>10724</v>
      </c>
      <c r="E552" t="s">
        <v>10721</v>
      </c>
      <c r="F552" t="s">
        <v>10722</v>
      </c>
      <c r="G552" t="s">
        <v>4276</v>
      </c>
      <c r="I552" t="s">
        <v>10720</v>
      </c>
      <c r="J552" t="s">
        <v>6031</v>
      </c>
    </row>
    <row r="553" spans="1:11" x14ac:dyDescent="0.2">
      <c r="A553" t="s">
        <v>13248</v>
      </c>
      <c r="C553" t="s">
        <v>9385</v>
      </c>
      <c r="D553" t="s">
        <v>9386</v>
      </c>
      <c r="E553" t="s">
        <v>9383</v>
      </c>
      <c r="F553" t="s">
        <v>9384</v>
      </c>
      <c r="G553" t="s">
        <v>111</v>
      </c>
      <c r="I553" t="s">
        <v>9382</v>
      </c>
      <c r="J553" t="s">
        <v>9381</v>
      </c>
      <c r="K553" t="s">
        <v>9380</v>
      </c>
    </row>
    <row r="554" spans="1:11" x14ac:dyDescent="0.2">
      <c r="A554" t="s">
        <v>13248</v>
      </c>
      <c r="C554" t="s">
        <v>13205</v>
      </c>
      <c r="D554" t="s">
        <v>13206</v>
      </c>
      <c r="E554" t="s">
        <v>9555</v>
      </c>
      <c r="F554" t="s">
        <v>2655</v>
      </c>
      <c r="G554" t="s">
        <v>111</v>
      </c>
      <c r="I554" t="s">
        <v>13204</v>
      </c>
      <c r="J554" t="s">
        <v>13203</v>
      </c>
      <c r="K554" t="s">
        <v>13202</v>
      </c>
    </row>
    <row r="555" spans="1:11" x14ac:dyDescent="0.2">
      <c r="A555" t="s">
        <v>13248</v>
      </c>
      <c r="C555" t="s">
        <v>12414</v>
      </c>
      <c r="D555" t="s">
        <v>12415</v>
      </c>
      <c r="E555" t="s">
        <v>9698</v>
      </c>
      <c r="F555" t="s">
        <v>12413</v>
      </c>
      <c r="G555" t="s">
        <v>221</v>
      </c>
      <c r="I555" t="s">
        <v>12412</v>
      </c>
      <c r="J555" t="s">
        <v>12411</v>
      </c>
      <c r="K555" t="s">
        <v>12410</v>
      </c>
    </row>
    <row r="556" spans="1:11" x14ac:dyDescent="0.2">
      <c r="A556" t="s">
        <v>13248</v>
      </c>
      <c r="C556" t="s">
        <v>12952</v>
      </c>
      <c r="D556" t="s">
        <v>12953</v>
      </c>
      <c r="E556" t="s">
        <v>12951</v>
      </c>
      <c r="F556" t="s">
        <v>9055</v>
      </c>
      <c r="G556" t="s">
        <v>592</v>
      </c>
      <c r="I556" t="s">
        <v>12950</v>
      </c>
      <c r="J556" t="s">
        <v>12008</v>
      </c>
    </row>
    <row r="557" spans="1:11" x14ac:dyDescent="0.2">
      <c r="A557" t="s">
        <v>13248</v>
      </c>
      <c r="C557" t="s">
        <v>10687</v>
      </c>
      <c r="D557" t="s">
        <v>10688</v>
      </c>
      <c r="E557" t="s">
        <v>10685</v>
      </c>
      <c r="F557" t="s">
        <v>10686</v>
      </c>
      <c r="G557" t="s">
        <v>88</v>
      </c>
      <c r="I557" t="s">
        <v>10684</v>
      </c>
      <c r="J557" t="s">
        <v>10683</v>
      </c>
      <c r="K557" t="s">
        <v>10682</v>
      </c>
    </row>
    <row r="558" spans="1:11" x14ac:dyDescent="0.2">
      <c r="A558" t="s">
        <v>13248</v>
      </c>
      <c r="C558" t="s">
        <v>11551</v>
      </c>
      <c r="D558" t="s">
        <v>11552</v>
      </c>
      <c r="E558" t="s">
        <v>11549</v>
      </c>
      <c r="F558" t="s">
        <v>11550</v>
      </c>
      <c r="G558" t="s">
        <v>412</v>
      </c>
      <c r="I558" t="s">
        <v>11548</v>
      </c>
      <c r="J558" t="s">
        <v>11547</v>
      </c>
    </row>
    <row r="559" spans="1:11" x14ac:dyDescent="0.2">
      <c r="A559" t="s">
        <v>13248</v>
      </c>
      <c r="C559" t="s">
        <v>12475</v>
      </c>
      <c r="D559" t="s">
        <v>12476</v>
      </c>
      <c r="E559" t="s">
        <v>12473</v>
      </c>
      <c r="F559" t="s">
        <v>12474</v>
      </c>
      <c r="G559" t="s">
        <v>221</v>
      </c>
      <c r="I559" t="s">
        <v>12472</v>
      </c>
      <c r="J559" t="s">
        <v>12471</v>
      </c>
    </row>
    <row r="560" spans="1:11" x14ac:dyDescent="0.2">
      <c r="A560" t="s">
        <v>13248</v>
      </c>
      <c r="C560" t="s">
        <v>13038</v>
      </c>
      <c r="D560" t="s">
        <v>13039</v>
      </c>
      <c r="E560" t="s">
        <v>13036</v>
      </c>
      <c r="F560" t="s">
        <v>13037</v>
      </c>
      <c r="G560" t="s">
        <v>739</v>
      </c>
      <c r="I560" t="s">
        <v>13035</v>
      </c>
      <c r="J560" t="s">
        <v>11596</v>
      </c>
      <c r="K560" t="s">
        <v>13034</v>
      </c>
    </row>
    <row r="561" spans="1:11" x14ac:dyDescent="0.2">
      <c r="A561" t="s">
        <v>13248</v>
      </c>
      <c r="C561" t="s">
        <v>12682</v>
      </c>
      <c r="D561" t="s">
        <v>12683</v>
      </c>
      <c r="E561" t="s">
        <v>12680</v>
      </c>
      <c r="F561" t="s">
        <v>12681</v>
      </c>
      <c r="G561" t="s">
        <v>316</v>
      </c>
      <c r="I561" t="s">
        <v>12679</v>
      </c>
      <c r="J561" t="s">
        <v>12678</v>
      </c>
      <c r="K561" t="s">
        <v>12677</v>
      </c>
    </row>
    <row r="562" spans="1:11" x14ac:dyDescent="0.2">
      <c r="A562" t="s">
        <v>13248</v>
      </c>
      <c r="C562" t="s">
        <v>12796</v>
      </c>
      <c r="D562" t="s">
        <v>12797</v>
      </c>
      <c r="E562" t="s">
        <v>12794</v>
      </c>
      <c r="F562" t="s">
        <v>12795</v>
      </c>
      <c r="G562" t="s">
        <v>289</v>
      </c>
      <c r="I562" t="s">
        <v>12793</v>
      </c>
      <c r="J562" t="s">
        <v>12792</v>
      </c>
      <c r="K562" t="s">
        <v>12791</v>
      </c>
    </row>
    <row r="563" spans="1:11" x14ac:dyDescent="0.2">
      <c r="A563" t="s">
        <v>13248</v>
      </c>
      <c r="C563" t="s">
        <v>12262</v>
      </c>
      <c r="D563" t="s">
        <v>12263</v>
      </c>
      <c r="E563" t="s">
        <v>12260</v>
      </c>
      <c r="F563" t="s">
        <v>12261</v>
      </c>
      <c r="G563" t="s">
        <v>1761</v>
      </c>
      <c r="I563" t="s">
        <v>12259</v>
      </c>
      <c r="J563" t="s">
        <v>12258</v>
      </c>
    </row>
    <row r="564" spans="1:11" x14ac:dyDescent="0.2">
      <c r="A564" t="s">
        <v>13248</v>
      </c>
      <c r="C564" t="s">
        <v>12908</v>
      </c>
      <c r="D564" t="s">
        <v>12909</v>
      </c>
      <c r="E564" t="s">
        <v>9414</v>
      </c>
      <c r="F564" t="s">
        <v>12907</v>
      </c>
      <c r="G564" t="s">
        <v>2271</v>
      </c>
      <c r="I564" t="s">
        <v>12906</v>
      </c>
      <c r="J564" t="s">
        <v>12905</v>
      </c>
    </row>
    <row r="565" spans="1:11" x14ac:dyDescent="0.2">
      <c r="A565" t="s">
        <v>13248</v>
      </c>
      <c r="C565" t="s">
        <v>11897</v>
      </c>
      <c r="D565" t="s">
        <v>11898</v>
      </c>
      <c r="E565" t="s">
        <v>11895</v>
      </c>
      <c r="F565" t="s">
        <v>11896</v>
      </c>
      <c r="G565" t="s">
        <v>1268</v>
      </c>
      <c r="I565" t="s">
        <v>11894</v>
      </c>
      <c r="J565" t="s">
        <v>9696</v>
      </c>
    </row>
    <row r="566" spans="1:11" x14ac:dyDescent="0.2">
      <c r="A566" t="s">
        <v>13248</v>
      </c>
      <c r="C566" t="s">
        <v>12605</v>
      </c>
      <c r="D566" t="s">
        <v>12606</v>
      </c>
      <c r="E566" t="s">
        <v>10066</v>
      </c>
      <c r="F566" t="s">
        <v>12604</v>
      </c>
      <c r="G566" t="s">
        <v>612</v>
      </c>
      <c r="I566" t="s">
        <v>12603</v>
      </c>
      <c r="J566" t="s">
        <v>10347</v>
      </c>
      <c r="K566" t="s">
        <v>12602</v>
      </c>
    </row>
    <row r="567" spans="1:11" x14ac:dyDescent="0.2">
      <c r="A567" t="s">
        <v>13248</v>
      </c>
      <c r="C567" t="s">
        <v>9939</v>
      </c>
      <c r="D567" t="s">
        <v>9940</v>
      </c>
      <c r="E567" t="s">
        <v>9403</v>
      </c>
      <c r="F567" t="s">
        <v>9938</v>
      </c>
      <c r="G567" t="s">
        <v>1060</v>
      </c>
      <c r="I567" t="s">
        <v>9924</v>
      </c>
      <c r="J567" t="s">
        <v>9937</v>
      </c>
    </row>
    <row r="568" spans="1:11" x14ac:dyDescent="0.2">
      <c r="A568" t="s">
        <v>13248</v>
      </c>
      <c r="C568" t="s">
        <v>9935</v>
      </c>
      <c r="D568" t="s">
        <v>9936</v>
      </c>
      <c r="E568" t="s">
        <v>9403</v>
      </c>
      <c r="F568" t="s">
        <v>9925</v>
      </c>
      <c r="G568" t="s">
        <v>3684</v>
      </c>
      <c r="I568" t="s">
        <v>9924</v>
      </c>
      <c r="J568" t="s">
        <v>9934</v>
      </c>
      <c r="K568" t="s">
        <v>9933</v>
      </c>
    </row>
    <row r="569" spans="1:11" x14ac:dyDescent="0.2">
      <c r="A569" t="s">
        <v>13248</v>
      </c>
      <c r="C569" t="s">
        <v>9926</v>
      </c>
      <c r="D569" t="s">
        <v>9927</v>
      </c>
      <c r="E569" t="s">
        <v>9403</v>
      </c>
      <c r="F569" t="s">
        <v>9925</v>
      </c>
      <c r="G569" t="s">
        <v>1060</v>
      </c>
      <c r="I569" t="s">
        <v>9924</v>
      </c>
      <c r="J569" t="s">
        <v>9923</v>
      </c>
    </row>
    <row r="570" spans="1:11" x14ac:dyDescent="0.2">
      <c r="A570" t="s">
        <v>13248</v>
      </c>
      <c r="C570" t="s">
        <v>11567</v>
      </c>
      <c r="D570" t="s">
        <v>11568</v>
      </c>
      <c r="E570" t="s">
        <v>4300</v>
      </c>
      <c r="F570" t="s">
        <v>11566</v>
      </c>
      <c r="G570" t="s">
        <v>1108</v>
      </c>
      <c r="I570" t="s">
        <v>11565</v>
      </c>
      <c r="J570" t="s">
        <v>11564</v>
      </c>
      <c r="K570" t="s">
        <v>9421</v>
      </c>
    </row>
    <row r="571" spans="1:11" x14ac:dyDescent="0.2">
      <c r="A571" t="s">
        <v>13248</v>
      </c>
      <c r="C571" t="s">
        <v>13149</v>
      </c>
      <c r="D571" t="s">
        <v>13150</v>
      </c>
      <c r="E571" t="s">
        <v>10478</v>
      </c>
      <c r="F571" t="s">
        <v>13148</v>
      </c>
      <c r="G571" t="s">
        <v>35</v>
      </c>
      <c r="I571" t="s">
        <v>13147</v>
      </c>
      <c r="J571" t="s">
        <v>13146</v>
      </c>
    </row>
    <row r="572" spans="1:11" x14ac:dyDescent="0.2">
      <c r="A572" t="s">
        <v>13248</v>
      </c>
      <c r="C572" t="s">
        <v>13159</v>
      </c>
      <c r="D572" t="s">
        <v>13160</v>
      </c>
      <c r="E572" t="s">
        <v>13157</v>
      </c>
      <c r="F572" t="s">
        <v>13158</v>
      </c>
      <c r="G572" t="s">
        <v>35</v>
      </c>
      <c r="I572" t="s">
        <v>13156</v>
      </c>
      <c r="J572" t="s">
        <v>12802</v>
      </c>
    </row>
    <row r="573" spans="1:11" x14ac:dyDescent="0.2">
      <c r="A573" t="s">
        <v>13248</v>
      </c>
      <c r="C573" t="s">
        <v>10646</v>
      </c>
      <c r="D573" t="s">
        <v>10647</v>
      </c>
      <c r="E573" t="s">
        <v>10645</v>
      </c>
      <c r="F573" t="s">
        <v>5677</v>
      </c>
      <c r="G573" t="s">
        <v>2095</v>
      </c>
      <c r="I573" t="s">
        <v>5679</v>
      </c>
      <c r="J573" t="s">
        <v>5101</v>
      </c>
    </row>
    <row r="574" spans="1:11" x14ac:dyDescent="0.2">
      <c r="A574" t="s">
        <v>13248</v>
      </c>
      <c r="C574" t="s">
        <v>12086</v>
      </c>
      <c r="D574" t="s">
        <v>12087</v>
      </c>
      <c r="E574" t="s">
        <v>12084</v>
      </c>
      <c r="F574" t="s">
        <v>12085</v>
      </c>
      <c r="G574" t="s">
        <v>1060</v>
      </c>
      <c r="I574" t="s">
        <v>12083</v>
      </c>
      <c r="J574" t="s">
        <v>12082</v>
      </c>
      <c r="K574" t="s">
        <v>9421</v>
      </c>
    </row>
    <row r="575" spans="1:11" x14ac:dyDescent="0.2">
      <c r="A575" t="s">
        <v>13248</v>
      </c>
      <c r="C575" t="s">
        <v>12927</v>
      </c>
      <c r="D575" t="s">
        <v>12928</v>
      </c>
      <c r="E575" t="s">
        <v>12925</v>
      </c>
      <c r="F575" t="s">
        <v>12926</v>
      </c>
      <c r="G575" t="s">
        <v>221</v>
      </c>
      <c r="I575" t="s">
        <v>12924</v>
      </c>
      <c r="J575" t="s">
        <v>12923</v>
      </c>
    </row>
    <row r="576" spans="1:11" x14ac:dyDescent="0.2">
      <c r="A576" t="s">
        <v>13248</v>
      </c>
      <c r="C576" t="s">
        <v>9834</v>
      </c>
      <c r="D576" t="s">
        <v>9835</v>
      </c>
      <c r="E576" t="s">
        <v>9832</v>
      </c>
      <c r="F576" t="s">
        <v>9833</v>
      </c>
      <c r="G576" t="s">
        <v>308</v>
      </c>
      <c r="I576" t="s">
        <v>9831</v>
      </c>
      <c r="J576" t="s">
        <v>9830</v>
      </c>
      <c r="K576" t="s">
        <v>9829</v>
      </c>
    </row>
    <row r="577" spans="1:11" x14ac:dyDescent="0.2">
      <c r="A577" t="s">
        <v>13248</v>
      </c>
      <c r="C577" t="s">
        <v>10718</v>
      </c>
      <c r="D577" t="s">
        <v>10719</v>
      </c>
      <c r="E577" t="s">
        <v>10716</v>
      </c>
      <c r="F577" t="s">
        <v>10717</v>
      </c>
      <c r="G577" t="s">
        <v>2817</v>
      </c>
      <c r="I577" t="s">
        <v>10715</v>
      </c>
      <c r="J577" t="s">
        <v>10714</v>
      </c>
      <c r="K577" t="s">
        <v>10713</v>
      </c>
    </row>
    <row r="578" spans="1:11" x14ac:dyDescent="0.2">
      <c r="A578" t="s">
        <v>13248</v>
      </c>
      <c r="C578" t="s">
        <v>12644</v>
      </c>
      <c r="D578" t="s">
        <v>12645</v>
      </c>
      <c r="E578" t="s">
        <v>10804</v>
      </c>
      <c r="F578" t="s">
        <v>12643</v>
      </c>
      <c r="G578" t="s">
        <v>316</v>
      </c>
      <c r="I578" t="s">
        <v>12642</v>
      </c>
      <c r="J578" t="s">
        <v>12641</v>
      </c>
      <c r="K578" t="s">
        <v>12640</v>
      </c>
    </row>
    <row r="579" spans="1:11" x14ac:dyDescent="0.2">
      <c r="A579" t="s">
        <v>13248</v>
      </c>
      <c r="C579" t="s">
        <v>10239</v>
      </c>
      <c r="D579" t="s">
        <v>10240</v>
      </c>
      <c r="E579" t="s">
        <v>10237</v>
      </c>
      <c r="F579" t="s">
        <v>10238</v>
      </c>
      <c r="G579" t="s">
        <v>1316</v>
      </c>
      <c r="I579" t="s">
        <v>10236</v>
      </c>
      <c r="J579" t="s">
        <v>10235</v>
      </c>
      <c r="K579" t="s">
        <v>10142</v>
      </c>
    </row>
    <row r="580" spans="1:11" x14ac:dyDescent="0.2">
      <c r="A580" t="s">
        <v>13248</v>
      </c>
      <c r="C580" t="s">
        <v>12229</v>
      </c>
      <c r="D580" t="s">
        <v>12230</v>
      </c>
      <c r="E580" t="s">
        <v>12227</v>
      </c>
      <c r="F580" t="s">
        <v>12228</v>
      </c>
      <c r="G580" t="s">
        <v>1316</v>
      </c>
      <c r="I580" t="s">
        <v>12226</v>
      </c>
      <c r="J580" t="s">
        <v>12225</v>
      </c>
    </row>
    <row r="581" spans="1:11" x14ac:dyDescent="0.2">
      <c r="A581" t="s">
        <v>13248</v>
      </c>
      <c r="C581" t="s">
        <v>12150</v>
      </c>
      <c r="D581" t="s">
        <v>12151</v>
      </c>
      <c r="E581" t="s">
        <v>10982</v>
      </c>
      <c r="F581" t="s">
        <v>12149</v>
      </c>
      <c r="G581" t="s">
        <v>1316</v>
      </c>
      <c r="I581" t="s">
        <v>12148</v>
      </c>
      <c r="J581" t="s">
        <v>12147</v>
      </c>
      <c r="K581" t="s">
        <v>12146</v>
      </c>
    </row>
    <row r="582" spans="1:11" x14ac:dyDescent="0.2">
      <c r="A582" t="s">
        <v>13248</v>
      </c>
      <c r="C582" t="s">
        <v>12187</v>
      </c>
      <c r="D582" t="s">
        <v>12188</v>
      </c>
      <c r="E582" t="s">
        <v>12185</v>
      </c>
      <c r="F582" t="s">
        <v>12186</v>
      </c>
      <c r="G582" t="s">
        <v>2948</v>
      </c>
      <c r="I582" t="s">
        <v>12184</v>
      </c>
      <c r="J582" t="s">
        <v>12183</v>
      </c>
    </row>
    <row r="583" spans="1:11" x14ac:dyDescent="0.2">
      <c r="A583" t="s">
        <v>13248</v>
      </c>
      <c r="C583" t="s">
        <v>11086</v>
      </c>
      <c r="D583" t="s">
        <v>11087</v>
      </c>
      <c r="E583" t="s">
        <v>11084</v>
      </c>
      <c r="F583" t="s">
        <v>11085</v>
      </c>
      <c r="G583" t="s">
        <v>1932</v>
      </c>
      <c r="I583" t="s">
        <v>11083</v>
      </c>
      <c r="J583" t="s">
        <v>11082</v>
      </c>
    </row>
    <row r="584" spans="1:11" x14ac:dyDescent="0.2">
      <c r="A584" t="s">
        <v>13248</v>
      </c>
      <c r="C584" t="s">
        <v>12969</v>
      </c>
      <c r="D584" t="s">
        <v>12970</v>
      </c>
      <c r="E584" t="s">
        <v>12967</v>
      </c>
      <c r="F584" t="s">
        <v>12968</v>
      </c>
      <c r="G584" t="s">
        <v>88</v>
      </c>
      <c r="I584" t="s">
        <v>12966</v>
      </c>
      <c r="J584" t="s">
        <v>12965</v>
      </c>
    </row>
    <row r="585" spans="1:11" x14ac:dyDescent="0.2">
      <c r="A585" t="s">
        <v>13248</v>
      </c>
      <c r="C585" t="s">
        <v>10474</v>
      </c>
      <c r="D585" t="s">
        <v>10475</v>
      </c>
      <c r="E585" t="s">
        <v>10472</v>
      </c>
      <c r="F585" t="s">
        <v>10473</v>
      </c>
      <c r="G585" t="s">
        <v>268</v>
      </c>
      <c r="I585" t="s">
        <v>10471</v>
      </c>
      <c r="J585" t="s">
        <v>10470</v>
      </c>
    </row>
    <row r="586" spans="1:11" x14ac:dyDescent="0.2">
      <c r="A586" t="s">
        <v>13248</v>
      </c>
      <c r="C586" t="s">
        <v>9446</v>
      </c>
      <c r="D586" t="s">
        <v>9447</v>
      </c>
      <c r="E586" t="s">
        <v>9444</v>
      </c>
      <c r="F586" t="s">
        <v>9445</v>
      </c>
      <c r="G586" t="s">
        <v>221</v>
      </c>
      <c r="I586" t="s">
        <v>9443</v>
      </c>
      <c r="J586" t="s">
        <v>9442</v>
      </c>
      <c r="K586" t="s">
        <v>9441</v>
      </c>
    </row>
    <row r="587" spans="1:11" x14ac:dyDescent="0.2">
      <c r="A587" t="s">
        <v>13248</v>
      </c>
      <c r="C587" t="s">
        <v>10056</v>
      </c>
      <c r="D587" t="s">
        <v>10057</v>
      </c>
      <c r="E587" t="s">
        <v>10054</v>
      </c>
      <c r="F587" t="s">
        <v>10055</v>
      </c>
      <c r="G587" t="s">
        <v>1761</v>
      </c>
      <c r="I587" t="s">
        <v>10053</v>
      </c>
      <c r="J587" t="s">
        <v>10052</v>
      </c>
    </row>
    <row r="588" spans="1:11" x14ac:dyDescent="0.2">
      <c r="A588" t="s">
        <v>13248</v>
      </c>
      <c r="C588" t="s">
        <v>10643</v>
      </c>
      <c r="D588" t="s">
        <v>10644</v>
      </c>
      <c r="E588" t="s">
        <v>10641</v>
      </c>
      <c r="F588" t="s">
        <v>10642</v>
      </c>
      <c r="G588" t="s">
        <v>367</v>
      </c>
      <c r="I588" t="s">
        <v>10640</v>
      </c>
      <c r="J588" t="s">
        <v>9875</v>
      </c>
    </row>
    <row r="589" spans="1:11" x14ac:dyDescent="0.2">
      <c r="A589" t="s">
        <v>13248</v>
      </c>
      <c r="C589" t="s">
        <v>9778</v>
      </c>
      <c r="D589" t="s">
        <v>9779</v>
      </c>
      <c r="E589" t="s">
        <v>9765</v>
      </c>
      <c r="F589" t="s">
        <v>9770</v>
      </c>
      <c r="G589" t="s">
        <v>289</v>
      </c>
      <c r="I589" t="s">
        <v>9777</v>
      </c>
      <c r="J589" t="s">
        <v>9528</v>
      </c>
    </row>
    <row r="590" spans="1:11" x14ac:dyDescent="0.2">
      <c r="A590" t="s">
        <v>13248</v>
      </c>
      <c r="C590" t="s">
        <v>9775</v>
      </c>
      <c r="D590" t="s">
        <v>9776</v>
      </c>
      <c r="E590" t="s">
        <v>9765</v>
      </c>
      <c r="F590" t="s">
        <v>9770</v>
      </c>
      <c r="G590" t="s">
        <v>1060</v>
      </c>
      <c r="I590" t="s">
        <v>9774</v>
      </c>
      <c r="J590" t="s">
        <v>9773</v>
      </c>
    </row>
    <row r="591" spans="1:11" x14ac:dyDescent="0.2">
      <c r="A591" t="s">
        <v>13248</v>
      </c>
      <c r="C591" t="s">
        <v>9771</v>
      </c>
      <c r="D591" t="s">
        <v>9772</v>
      </c>
      <c r="E591" t="s">
        <v>9765</v>
      </c>
      <c r="F591" t="s">
        <v>9770</v>
      </c>
      <c r="G591" t="s">
        <v>1060</v>
      </c>
      <c r="I591" t="s">
        <v>9769</v>
      </c>
      <c r="J591" t="s">
        <v>9528</v>
      </c>
    </row>
    <row r="592" spans="1:11" x14ac:dyDescent="0.2">
      <c r="A592" t="s">
        <v>13248</v>
      </c>
      <c r="C592" t="s">
        <v>9767</v>
      </c>
      <c r="D592" t="s">
        <v>9768</v>
      </c>
      <c r="E592" t="s">
        <v>9765</v>
      </c>
      <c r="F592" t="s">
        <v>9766</v>
      </c>
      <c r="G592" t="s">
        <v>289</v>
      </c>
      <c r="I592" t="s">
        <v>9764</v>
      </c>
      <c r="J592" t="s">
        <v>9763</v>
      </c>
    </row>
    <row r="593" spans="1:11" x14ac:dyDescent="0.2">
      <c r="A593" t="s">
        <v>13248</v>
      </c>
      <c r="C593" t="s">
        <v>9950</v>
      </c>
      <c r="D593" t="s">
        <v>9951</v>
      </c>
      <c r="E593" t="s">
        <v>9765</v>
      </c>
      <c r="F593" t="s">
        <v>9949</v>
      </c>
      <c r="G593" t="s">
        <v>9948</v>
      </c>
      <c r="I593" t="s">
        <v>9947</v>
      </c>
      <c r="J593" t="s">
        <v>9911</v>
      </c>
    </row>
    <row r="594" spans="1:11" x14ac:dyDescent="0.2">
      <c r="A594" t="s">
        <v>13248</v>
      </c>
      <c r="C594" t="s">
        <v>10971</v>
      </c>
      <c r="D594" t="s">
        <v>10972</v>
      </c>
      <c r="E594" t="s">
        <v>10969</v>
      </c>
      <c r="F594" t="s">
        <v>10970</v>
      </c>
      <c r="G594" t="s">
        <v>268</v>
      </c>
      <c r="I594" t="s">
        <v>10968</v>
      </c>
      <c r="J594" t="s">
        <v>10967</v>
      </c>
    </row>
    <row r="595" spans="1:11" x14ac:dyDescent="0.2">
      <c r="A595" t="s">
        <v>13248</v>
      </c>
      <c r="C595" t="s">
        <v>13226</v>
      </c>
      <c r="D595" t="s">
        <v>13227</v>
      </c>
      <c r="E595" t="s">
        <v>9593</v>
      </c>
      <c r="F595" t="s">
        <v>13225</v>
      </c>
      <c r="G595" t="s">
        <v>375</v>
      </c>
      <c r="I595" t="s">
        <v>13224</v>
      </c>
      <c r="J595" t="s">
        <v>9528</v>
      </c>
    </row>
    <row r="596" spans="1:11" x14ac:dyDescent="0.2">
      <c r="A596" t="s">
        <v>13248</v>
      </c>
      <c r="C596" t="s">
        <v>11930</v>
      </c>
      <c r="D596" t="s">
        <v>11931</v>
      </c>
      <c r="E596" t="s">
        <v>11928</v>
      </c>
      <c r="F596" t="s">
        <v>11929</v>
      </c>
      <c r="G596" t="s">
        <v>1337</v>
      </c>
      <c r="I596" t="s">
        <v>11927</v>
      </c>
      <c r="J596" t="s">
        <v>5101</v>
      </c>
      <c r="K596" t="s">
        <v>11926</v>
      </c>
    </row>
    <row r="597" spans="1:11" x14ac:dyDescent="0.2">
      <c r="A597" t="s">
        <v>13248</v>
      </c>
      <c r="C597" t="s">
        <v>10158</v>
      </c>
      <c r="D597" t="s">
        <v>10159</v>
      </c>
      <c r="E597" t="s">
        <v>10156</v>
      </c>
      <c r="F597" t="s">
        <v>10157</v>
      </c>
      <c r="G597" t="s">
        <v>389</v>
      </c>
      <c r="I597" t="s">
        <v>10155</v>
      </c>
      <c r="J597" t="s">
        <v>10154</v>
      </c>
      <c r="K597" t="s">
        <v>10142</v>
      </c>
    </row>
    <row r="598" spans="1:11" x14ac:dyDescent="0.2">
      <c r="A598" t="s">
        <v>13248</v>
      </c>
      <c r="C598" t="s">
        <v>10425</v>
      </c>
      <c r="D598" t="s">
        <v>10426</v>
      </c>
      <c r="E598" t="s">
        <v>10423</v>
      </c>
      <c r="F598" t="s">
        <v>10424</v>
      </c>
      <c r="G598" t="s">
        <v>541</v>
      </c>
      <c r="I598" t="s">
        <v>10422</v>
      </c>
      <c r="J598" t="s">
        <v>10421</v>
      </c>
      <c r="K598" t="s">
        <v>10142</v>
      </c>
    </row>
    <row r="599" spans="1:11" x14ac:dyDescent="0.2">
      <c r="A599" t="s">
        <v>13248</v>
      </c>
      <c r="C599" t="s">
        <v>10436</v>
      </c>
      <c r="D599" t="s">
        <v>10437</v>
      </c>
      <c r="E599" t="s">
        <v>10423</v>
      </c>
      <c r="F599" t="s">
        <v>10435</v>
      </c>
      <c r="G599" t="s">
        <v>556</v>
      </c>
      <c r="I599" t="s">
        <v>10434</v>
      </c>
      <c r="J599" t="s">
        <v>10433</v>
      </c>
      <c r="K599" t="s">
        <v>10142</v>
      </c>
    </row>
    <row r="600" spans="1:11" x14ac:dyDescent="0.2">
      <c r="A600" t="s">
        <v>13248</v>
      </c>
      <c r="C600" t="s">
        <v>10414</v>
      </c>
      <c r="D600" t="s">
        <v>10415</v>
      </c>
      <c r="E600" t="s">
        <v>10412</v>
      </c>
      <c r="F600" t="s">
        <v>10413</v>
      </c>
      <c r="G600" t="s">
        <v>541</v>
      </c>
      <c r="I600" t="s">
        <v>10242</v>
      </c>
      <c r="J600" t="s">
        <v>10411</v>
      </c>
      <c r="K600" t="s">
        <v>10142</v>
      </c>
    </row>
    <row r="601" spans="1:11" x14ac:dyDescent="0.2">
      <c r="A601" t="s">
        <v>13248</v>
      </c>
      <c r="C601" t="s">
        <v>13067</v>
      </c>
      <c r="D601" t="s">
        <v>13068</v>
      </c>
      <c r="E601" t="s">
        <v>13065</v>
      </c>
      <c r="F601" t="s">
        <v>13066</v>
      </c>
      <c r="G601" t="s">
        <v>2817</v>
      </c>
      <c r="I601" t="s">
        <v>13064</v>
      </c>
      <c r="J601" t="s">
        <v>13063</v>
      </c>
      <c r="K601" t="s">
        <v>9421</v>
      </c>
    </row>
    <row r="602" spans="1:11" x14ac:dyDescent="0.2">
      <c r="A602" t="s">
        <v>13248</v>
      </c>
      <c r="C602" t="s">
        <v>12887</v>
      </c>
      <c r="D602" t="s">
        <v>12888</v>
      </c>
      <c r="E602" t="s">
        <v>11168</v>
      </c>
      <c r="F602" t="s">
        <v>12886</v>
      </c>
      <c r="G602" t="s">
        <v>35</v>
      </c>
      <c r="I602" t="s">
        <v>12856</v>
      </c>
      <c r="J602" t="s">
        <v>12885</v>
      </c>
      <c r="K602" t="s">
        <v>12884</v>
      </c>
    </row>
    <row r="603" spans="1:11" x14ac:dyDescent="0.2">
      <c r="A603" t="s">
        <v>13248</v>
      </c>
      <c r="C603" t="s">
        <v>13191</v>
      </c>
      <c r="D603" t="s">
        <v>13192</v>
      </c>
      <c r="E603" t="s">
        <v>12951</v>
      </c>
      <c r="F603" t="s">
        <v>9062</v>
      </c>
      <c r="G603" t="s">
        <v>35</v>
      </c>
      <c r="I603" t="s">
        <v>13190</v>
      </c>
      <c r="J603" t="s">
        <v>13189</v>
      </c>
    </row>
    <row r="604" spans="1:11" x14ac:dyDescent="0.2">
      <c r="A604" t="s">
        <v>13248</v>
      </c>
      <c r="C604" t="s">
        <v>11268</v>
      </c>
      <c r="D604" t="s">
        <v>11269</v>
      </c>
      <c r="E604" t="s">
        <v>7463</v>
      </c>
      <c r="F604" t="s">
        <v>11267</v>
      </c>
      <c r="G604" t="s">
        <v>289</v>
      </c>
      <c r="I604" t="s">
        <v>11266</v>
      </c>
      <c r="J604" t="s">
        <v>10932</v>
      </c>
    </row>
    <row r="605" spans="1:11" x14ac:dyDescent="0.2">
      <c r="A605" t="s">
        <v>13248</v>
      </c>
      <c r="C605" t="s">
        <v>9657</v>
      </c>
      <c r="D605" t="s">
        <v>9658</v>
      </c>
      <c r="E605" t="s">
        <v>9655</v>
      </c>
      <c r="F605" t="s">
        <v>9656</v>
      </c>
      <c r="G605" t="s">
        <v>1316</v>
      </c>
      <c r="I605" t="s">
        <v>6304</v>
      </c>
      <c r="J605" t="s">
        <v>9654</v>
      </c>
      <c r="K605" t="s">
        <v>9653</v>
      </c>
    </row>
    <row r="606" spans="1:11" x14ac:dyDescent="0.2">
      <c r="A606" t="s">
        <v>13248</v>
      </c>
      <c r="C606" t="s">
        <v>10345</v>
      </c>
      <c r="D606" t="s">
        <v>10346</v>
      </c>
      <c r="E606" t="s">
        <v>184</v>
      </c>
      <c r="F606" t="s">
        <v>10344</v>
      </c>
      <c r="G606" t="s">
        <v>175</v>
      </c>
      <c r="I606" t="s">
        <v>10343</v>
      </c>
      <c r="J606" t="s">
        <v>10342</v>
      </c>
    </row>
    <row r="607" spans="1:11" x14ac:dyDescent="0.2">
      <c r="A607" t="s">
        <v>13248</v>
      </c>
      <c r="C607" t="s">
        <v>12296</v>
      </c>
      <c r="D607" t="s">
        <v>12297</v>
      </c>
      <c r="E607" t="s">
        <v>12294</v>
      </c>
      <c r="F607" t="s">
        <v>12295</v>
      </c>
      <c r="G607" t="s">
        <v>533</v>
      </c>
      <c r="I607" t="s">
        <v>12293</v>
      </c>
      <c r="J607" t="s">
        <v>9677</v>
      </c>
    </row>
    <row r="608" spans="1:11" x14ac:dyDescent="0.2">
      <c r="A608" t="s">
        <v>13248</v>
      </c>
      <c r="C608" t="s">
        <v>13170</v>
      </c>
      <c r="D608" t="s">
        <v>13171</v>
      </c>
      <c r="E608" t="s">
        <v>13169</v>
      </c>
      <c r="F608" t="s">
        <v>6940</v>
      </c>
      <c r="G608" t="s">
        <v>221</v>
      </c>
      <c r="I608" t="s">
        <v>13168</v>
      </c>
      <c r="J608" t="s">
        <v>10849</v>
      </c>
      <c r="K608" t="s">
        <v>13167</v>
      </c>
    </row>
    <row r="609" spans="1:11" x14ac:dyDescent="0.2">
      <c r="A609" t="s">
        <v>13248</v>
      </c>
      <c r="C609" t="s">
        <v>11728</v>
      </c>
      <c r="D609" t="s">
        <v>11729</v>
      </c>
      <c r="E609" t="s">
        <v>10641</v>
      </c>
      <c r="F609" t="s">
        <v>11727</v>
      </c>
      <c r="G609" t="s">
        <v>308</v>
      </c>
      <c r="I609" t="s">
        <v>11726</v>
      </c>
      <c r="J609" t="s">
        <v>11725</v>
      </c>
    </row>
    <row r="610" spans="1:11" x14ac:dyDescent="0.2">
      <c r="A610" t="s">
        <v>13248</v>
      </c>
      <c r="C610" t="s">
        <v>9480</v>
      </c>
      <c r="D610" t="s">
        <v>9481</v>
      </c>
      <c r="E610" t="s">
        <v>9478</v>
      </c>
      <c r="F610" t="s">
        <v>9479</v>
      </c>
      <c r="G610" t="s">
        <v>612</v>
      </c>
      <c r="I610" t="s">
        <v>9477</v>
      </c>
      <c r="J610" t="s">
        <v>9476</v>
      </c>
      <c r="K610" t="s">
        <v>9441</v>
      </c>
    </row>
    <row r="611" spans="1:11" x14ac:dyDescent="0.2">
      <c r="A611" t="s">
        <v>13248</v>
      </c>
      <c r="C611" t="s">
        <v>12291</v>
      </c>
      <c r="D611" t="s">
        <v>12292</v>
      </c>
      <c r="E611" t="s">
        <v>11766</v>
      </c>
      <c r="F611" t="s">
        <v>12290</v>
      </c>
      <c r="G611" t="s">
        <v>473</v>
      </c>
      <c r="I611" t="s">
        <v>12289</v>
      </c>
      <c r="J611" t="s">
        <v>9911</v>
      </c>
    </row>
    <row r="612" spans="1:11" x14ac:dyDescent="0.2">
      <c r="A612" t="s">
        <v>13248</v>
      </c>
      <c r="C612" t="s">
        <v>11324</v>
      </c>
      <c r="D612" t="s">
        <v>11325</v>
      </c>
      <c r="E612" t="s">
        <v>11322</v>
      </c>
      <c r="F612" t="s">
        <v>11323</v>
      </c>
      <c r="G612" t="s">
        <v>1277</v>
      </c>
      <c r="I612" t="s">
        <v>11321</v>
      </c>
      <c r="J612" t="s">
        <v>10076</v>
      </c>
    </row>
    <row r="613" spans="1:11" x14ac:dyDescent="0.2">
      <c r="A613" t="s">
        <v>13248</v>
      </c>
      <c r="C613" t="s">
        <v>11589</v>
      </c>
      <c r="D613" t="s">
        <v>11590</v>
      </c>
      <c r="E613" t="s">
        <v>11588</v>
      </c>
      <c r="F613" t="s">
        <v>4937</v>
      </c>
      <c r="G613" t="s">
        <v>1560</v>
      </c>
      <c r="I613" t="s">
        <v>11587</v>
      </c>
      <c r="J613" t="s">
        <v>11586</v>
      </c>
      <c r="K613" t="s">
        <v>11585</v>
      </c>
    </row>
    <row r="614" spans="1:11" x14ac:dyDescent="0.2">
      <c r="A614" t="s">
        <v>13248</v>
      </c>
      <c r="C614" t="s">
        <v>12136</v>
      </c>
      <c r="D614" t="s">
        <v>12137</v>
      </c>
      <c r="E614" t="s">
        <v>12134</v>
      </c>
      <c r="F614" t="s">
        <v>12135</v>
      </c>
      <c r="G614" t="s">
        <v>190</v>
      </c>
      <c r="I614" t="s">
        <v>12133</v>
      </c>
      <c r="J614" t="s">
        <v>12132</v>
      </c>
      <c r="K614" t="s">
        <v>12131</v>
      </c>
    </row>
    <row r="615" spans="1:11" x14ac:dyDescent="0.2">
      <c r="A615" t="s">
        <v>13248</v>
      </c>
      <c r="C615" t="s">
        <v>10249</v>
      </c>
      <c r="D615" t="s">
        <v>10250</v>
      </c>
      <c r="E615" t="s">
        <v>10247</v>
      </c>
      <c r="F615" t="s">
        <v>10248</v>
      </c>
      <c r="G615" t="s">
        <v>612</v>
      </c>
      <c r="I615" t="s">
        <v>10144</v>
      </c>
      <c r="J615" t="s">
        <v>10246</v>
      </c>
      <c r="K615" t="s">
        <v>10142</v>
      </c>
    </row>
    <row r="616" spans="1:11" x14ac:dyDescent="0.2">
      <c r="A616" t="s">
        <v>13248</v>
      </c>
      <c r="C616" t="s">
        <v>10440</v>
      </c>
      <c r="D616" t="s">
        <v>10441</v>
      </c>
      <c r="E616" t="s">
        <v>10417</v>
      </c>
      <c r="F616" t="s">
        <v>10439</v>
      </c>
      <c r="G616" t="s">
        <v>221</v>
      </c>
      <c r="I616" t="s">
        <v>9443</v>
      </c>
      <c r="J616" t="s">
        <v>10438</v>
      </c>
      <c r="K616" t="s">
        <v>10142</v>
      </c>
    </row>
    <row r="617" spans="1:11" x14ac:dyDescent="0.2">
      <c r="A617" t="s">
        <v>13248</v>
      </c>
      <c r="C617" t="s">
        <v>12739</v>
      </c>
      <c r="D617" t="s">
        <v>12740</v>
      </c>
      <c r="E617" t="s">
        <v>12737</v>
      </c>
      <c r="F617" t="s">
        <v>12738</v>
      </c>
      <c r="G617" t="s">
        <v>3684</v>
      </c>
      <c r="I617" t="s">
        <v>12736</v>
      </c>
      <c r="J617" t="s">
        <v>12735</v>
      </c>
      <c r="K617" t="s">
        <v>9421</v>
      </c>
    </row>
    <row r="618" spans="1:11" x14ac:dyDescent="0.2">
      <c r="A618" t="s">
        <v>13248</v>
      </c>
      <c r="C618" t="s">
        <v>10762</v>
      </c>
      <c r="D618" t="s">
        <v>10763</v>
      </c>
      <c r="E618" t="s">
        <v>10114</v>
      </c>
      <c r="F618" t="s">
        <v>10761</v>
      </c>
      <c r="G618" t="s">
        <v>236</v>
      </c>
      <c r="I618" t="s">
        <v>10760</v>
      </c>
      <c r="J618" t="s">
        <v>10759</v>
      </c>
      <c r="K618" t="s">
        <v>10758</v>
      </c>
    </row>
    <row r="619" spans="1:11" x14ac:dyDescent="0.2">
      <c r="A619" t="s">
        <v>13248</v>
      </c>
      <c r="C619" t="s">
        <v>12491</v>
      </c>
      <c r="D619" t="s">
        <v>12492</v>
      </c>
      <c r="E619" t="s">
        <v>12489</v>
      </c>
      <c r="F619" t="s">
        <v>12490</v>
      </c>
      <c r="G619" t="s">
        <v>253</v>
      </c>
      <c r="I619" t="s">
        <v>12488</v>
      </c>
      <c r="J619" t="s">
        <v>12487</v>
      </c>
    </row>
    <row r="620" spans="1:11" x14ac:dyDescent="0.2">
      <c r="A620" t="s">
        <v>13248</v>
      </c>
      <c r="C620" t="s">
        <v>12771</v>
      </c>
      <c r="D620" t="s">
        <v>12772</v>
      </c>
      <c r="E620" t="s">
        <v>12769</v>
      </c>
      <c r="F620" t="s">
        <v>12770</v>
      </c>
      <c r="G620" t="s">
        <v>153</v>
      </c>
      <c r="I620" t="s">
        <v>12768</v>
      </c>
      <c r="J620" t="s">
        <v>12767</v>
      </c>
      <c r="K620" t="s">
        <v>12766</v>
      </c>
    </row>
    <row r="621" spans="1:11" x14ac:dyDescent="0.2">
      <c r="A621" t="s">
        <v>13248</v>
      </c>
      <c r="C621" t="s">
        <v>10431</v>
      </c>
      <c r="D621" t="s">
        <v>10432</v>
      </c>
      <c r="E621" t="s">
        <v>10429</v>
      </c>
      <c r="F621" t="s">
        <v>10430</v>
      </c>
      <c r="G621" t="s">
        <v>389</v>
      </c>
      <c r="I621" t="s">
        <v>10428</v>
      </c>
      <c r="J621" t="s">
        <v>10427</v>
      </c>
      <c r="K621" t="s">
        <v>10142</v>
      </c>
    </row>
    <row r="622" spans="1:11" x14ac:dyDescent="0.2">
      <c r="A622" t="s">
        <v>13248</v>
      </c>
      <c r="C622" t="s">
        <v>11071</v>
      </c>
      <c r="D622" t="s">
        <v>11072</v>
      </c>
      <c r="E622" t="s">
        <v>11069</v>
      </c>
      <c r="F622" t="s">
        <v>11070</v>
      </c>
      <c r="G622" t="s">
        <v>541</v>
      </c>
      <c r="I622" t="s">
        <v>11068</v>
      </c>
      <c r="J622" t="s">
        <v>11067</v>
      </c>
      <c r="K622" t="s">
        <v>9441</v>
      </c>
    </row>
    <row r="623" spans="1:11" x14ac:dyDescent="0.2">
      <c r="A623" t="s">
        <v>13248</v>
      </c>
      <c r="C623" t="s">
        <v>10756</v>
      </c>
      <c r="D623" t="s">
        <v>10757</v>
      </c>
      <c r="E623" t="s">
        <v>10755</v>
      </c>
      <c r="F623" t="s">
        <v>5828</v>
      </c>
      <c r="G623" t="s">
        <v>175</v>
      </c>
      <c r="I623" t="s">
        <v>173</v>
      </c>
      <c r="J623" t="s">
        <v>10754</v>
      </c>
    </row>
    <row r="624" spans="1:11" x14ac:dyDescent="0.2">
      <c r="A624" t="s">
        <v>13248</v>
      </c>
      <c r="C624" t="s">
        <v>12829</v>
      </c>
      <c r="D624" t="s">
        <v>12830</v>
      </c>
      <c r="E624" t="s">
        <v>11168</v>
      </c>
      <c r="F624" t="s">
        <v>12828</v>
      </c>
      <c r="G624" t="s">
        <v>389</v>
      </c>
      <c r="I624" t="s">
        <v>12827</v>
      </c>
      <c r="J624" t="s">
        <v>12826</v>
      </c>
      <c r="K624" t="s">
        <v>12825</v>
      </c>
    </row>
    <row r="625" spans="1:11" x14ac:dyDescent="0.2">
      <c r="A625" t="s">
        <v>13248</v>
      </c>
      <c r="C625" t="s">
        <v>12650</v>
      </c>
      <c r="D625" t="s">
        <v>12651</v>
      </c>
      <c r="E625" t="s">
        <v>11179</v>
      </c>
      <c r="F625" t="s">
        <v>12649</v>
      </c>
      <c r="G625" t="s">
        <v>389</v>
      </c>
      <c r="I625" t="s">
        <v>12648</v>
      </c>
      <c r="J625" t="s">
        <v>12647</v>
      </c>
      <c r="K625" t="s">
        <v>12646</v>
      </c>
    </row>
    <row r="626" spans="1:11" x14ac:dyDescent="0.2">
      <c r="A626" t="s">
        <v>13248</v>
      </c>
      <c r="C626" t="s">
        <v>11051</v>
      </c>
      <c r="D626" t="s">
        <v>11052</v>
      </c>
      <c r="E626" t="s">
        <v>11049</v>
      </c>
      <c r="F626" t="s">
        <v>11050</v>
      </c>
      <c r="G626" t="s">
        <v>424</v>
      </c>
      <c r="I626" t="s">
        <v>11048</v>
      </c>
      <c r="J626" t="s">
        <v>11047</v>
      </c>
      <c r="K626" t="s">
        <v>11046</v>
      </c>
    </row>
    <row r="627" spans="1:11" x14ac:dyDescent="0.2">
      <c r="A627" t="s">
        <v>13248</v>
      </c>
      <c r="C627" t="s">
        <v>10906</v>
      </c>
      <c r="D627" t="s">
        <v>10907</v>
      </c>
      <c r="E627" t="s">
        <v>10904</v>
      </c>
      <c r="F627" t="s">
        <v>10905</v>
      </c>
      <c r="G627" t="s">
        <v>424</v>
      </c>
      <c r="I627" t="s">
        <v>10903</v>
      </c>
      <c r="J627" t="s">
        <v>10902</v>
      </c>
      <c r="K627" t="s">
        <v>10901</v>
      </c>
    </row>
    <row r="628" spans="1:11" x14ac:dyDescent="0.2">
      <c r="A628" t="s">
        <v>13248</v>
      </c>
      <c r="C628" t="s">
        <v>13017</v>
      </c>
      <c r="D628" t="s">
        <v>13018</v>
      </c>
      <c r="E628" t="s">
        <v>13016</v>
      </c>
      <c r="F628" t="s">
        <v>1939</v>
      </c>
      <c r="G628" t="s">
        <v>35</v>
      </c>
      <c r="I628" t="s">
        <v>13015</v>
      </c>
      <c r="J628" t="s">
        <v>13014</v>
      </c>
    </row>
    <row r="629" spans="1:11" x14ac:dyDescent="0.2">
      <c r="A629" t="s">
        <v>13248</v>
      </c>
      <c r="C629" t="s">
        <v>9620</v>
      </c>
      <c r="D629" t="s">
        <v>9621</v>
      </c>
      <c r="E629" t="s">
        <v>184</v>
      </c>
      <c r="F629" t="s">
        <v>9619</v>
      </c>
      <c r="G629" t="s">
        <v>183</v>
      </c>
      <c r="I629" t="s">
        <v>9618</v>
      </c>
      <c r="J629" t="s">
        <v>9617</v>
      </c>
    </row>
    <row r="630" spans="1:11" x14ac:dyDescent="0.2">
      <c r="A630" t="s">
        <v>13248</v>
      </c>
      <c r="C630" t="s">
        <v>12256</v>
      </c>
      <c r="D630" t="s">
        <v>12257</v>
      </c>
      <c r="E630" t="s">
        <v>12254</v>
      </c>
      <c r="F630" t="s">
        <v>12255</v>
      </c>
      <c r="G630" t="s">
        <v>794</v>
      </c>
      <c r="I630" t="s">
        <v>12253</v>
      </c>
      <c r="J630" t="s">
        <v>12252</v>
      </c>
    </row>
    <row r="631" spans="1:11" x14ac:dyDescent="0.2">
      <c r="A631" t="s">
        <v>13248</v>
      </c>
      <c r="C631" t="s">
        <v>12510</v>
      </c>
      <c r="D631" t="s">
        <v>12511</v>
      </c>
      <c r="E631" t="s">
        <v>12507</v>
      </c>
      <c r="F631" t="s">
        <v>12509</v>
      </c>
      <c r="G631" t="s">
        <v>12508</v>
      </c>
      <c r="I631" t="s">
        <v>12506</v>
      </c>
      <c r="J631" t="s">
        <v>12505</v>
      </c>
      <c r="K631" t="s">
        <v>12504</v>
      </c>
    </row>
    <row r="632" spans="1:11" x14ac:dyDescent="0.2">
      <c r="A632" t="s">
        <v>13248</v>
      </c>
      <c r="C632" t="s">
        <v>10784</v>
      </c>
      <c r="D632" t="s">
        <v>10785</v>
      </c>
      <c r="E632" t="s">
        <v>10783</v>
      </c>
      <c r="F632" t="s">
        <v>3651</v>
      </c>
      <c r="G632" t="s">
        <v>1907</v>
      </c>
      <c r="I632" t="s">
        <v>10782</v>
      </c>
      <c r="J632" t="s">
        <v>10781</v>
      </c>
    </row>
    <row r="633" spans="1:11" x14ac:dyDescent="0.2">
      <c r="A633" t="s">
        <v>13248</v>
      </c>
      <c r="C633" t="s">
        <v>13216</v>
      </c>
      <c r="D633" t="s">
        <v>13217</v>
      </c>
      <c r="E633" t="s">
        <v>13214</v>
      </c>
      <c r="F633" t="s">
        <v>13215</v>
      </c>
      <c r="G633" t="s">
        <v>111</v>
      </c>
      <c r="I633" t="s">
        <v>13213</v>
      </c>
      <c r="J633" t="s">
        <v>13212</v>
      </c>
      <c r="K633" t="s">
        <v>13211</v>
      </c>
    </row>
    <row r="634" spans="1:11" x14ac:dyDescent="0.2">
      <c r="A634" t="s">
        <v>13248</v>
      </c>
      <c r="C634" t="s">
        <v>13094</v>
      </c>
      <c r="D634" t="s">
        <v>13095</v>
      </c>
      <c r="E634" t="s">
        <v>13092</v>
      </c>
      <c r="F634" t="s">
        <v>13093</v>
      </c>
      <c r="G634" t="s">
        <v>1108</v>
      </c>
      <c r="I634" t="s">
        <v>13091</v>
      </c>
      <c r="J634" t="s">
        <v>13090</v>
      </c>
      <c r="K634" t="s">
        <v>13089</v>
      </c>
    </row>
    <row r="635" spans="1:11" x14ac:dyDescent="0.2">
      <c r="A635" t="s">
        <v>13248</v>
      </c>
      <c r="C635" t="s">
        <v>12979</v>
      </c>
      <c r="D635" t="s">
        <v>12980</v>
      </c>
      <c r="E635" t="s">
        <v>9930</v>
      </c>
      <c r="F635" t="s">
        <v>12978</v>
      </c>
      <c r="G635" t="s">
        <v>35</v>
      </c>
      <c r="I635" t="s">
        <v>12977</v>
      </c>
      <c r="J635" t="s">
        <v>12976</v>
      </c>
    </row>
    <row r="636" spans="1:11" x14ac:dyDescent="0.2">
      <c r="A636" t="s">
        <v>13248</v>
      </c>
      <c r="C636" t="s">
        <v>12485</v>
      </c>
      <c r="D636" t="s">
        <v>12486</v>
      </c>
      <c r="E636" t="s">
        <v>12484</v>
      </c>
      <c r="F636" t="s">
        <v>4942</v>
      </c>
      <c r="G636" t="s">
        <v>1560</v>
      </c>
      <c r="I636" t="s">
        <v>4944</v>
      </c>
      <c r="J636" t="s">
        <v>12483</v>
      </c>
    </row>
    <row r="637" spans="1:11" x14ac:dyDescent="0.2">
      <c r="A637" t="s">
        <v>13248</v>
      </c>
      <c r="C637" t="s">
        <v>12502</v>
      </c>
      <c r="D637" t="s">
        <v>12503</v>
      </c>
      <c r="E637" t="s">
        <v>11434</v>
      </c>
      <c r="F637" t="s">
        <v>2982</v>
      </c>
      <c r="G637" t="s">
        <v>1761</v>
      </c>
      <c r="I637" t="s">
        <v>12501</v>
      </c>
      <c r="J637" t="s">
        <v>12500</v>
      </c>
      <c r="K637" t="s">
        <v>12499</v>
      </c>
    </row>
    <row r="638" spans="1:11" x14ac:dyDescent="0.2">
      <c r="A638" t="s">
        <v>13248</v>
      </c>
      <c r="C638" t="s">
        <v>12859</v>
      </c>
      <c r="D638" t="s">
        <v>12860</v>
      </c>
      <c r="E638" t="s">
        <v>12857</v>
      </c>
      <c r="F638" t="s">
        <v>12858</v>
      </c>
      <c r="G638" t="s">
        <v>35</v>
      </c>
      <c r="I638" t="s">
        <v>12856</v>
      </c>
      <c r="J638" t="s">
        <v>11059</v>
      </c>
    </row>
    <row r="639" spans="1:11" x14ac:dyDescent="0.2">
      <c r="A639" t="s">
        <v>13248</v>
      </c>
      <c r="C639" t="s">
        <v>10711</v>
      </c>
      <c r="D639" t="s">
        <v>10712</v>
      </c>
      <c r="E639" t="s">
        <v>184</v>
      </c>
      <c r="F639" t="s">
        <v>10710</v>
      </c>
      <c r="G639" t="s">
        <v>892</v>
      </c>
      <c r="I639" t="s">
        <v>10709</v>
      </c>
      <c r="J639" t="s">
        <v>10708</v>
      </c>
    </row>
    <row r="640" spans="1:11" x14ac:dyDescent="0.2">
      <c r="A640" t="s">
        <v>13248</v>
      </c>
      <c r="C640" t="s">
        <v>9502</v>
      </c>
      <c r="D640" t="s">
        <v>9503</v>
      </c>
      <c r="E640" t="s">
        <v>9403</v>
      </c>
      <c r="F640" t="s">
        <v>9501</v>
      </c>
      <c r="G640" t="s">
        <v>35</v>
      </c>
      <c r="I640" t="s">
        <v>9500</v>
      </c>
      <c r="J640" t="s">
        <v>9499</v>
      </c>
    </row>
    <row r="641" spans="1:11" x14ac:dyDescent="0.2">
      <c r="A641" t="s">
        <v>13248</v>
      </c>
      <c r="C641" t="s">
        <v>11806</v>
      </c>
      <c r="D641" t="s">
        <v>11807</v>
      </c>
      <c r="E641" t="s">
        <v>11804</v>
      </c>
      <c r="F641" t="s">
        <v>11805</v>
      </c>
      <c r="G641" t="s">
        <v>35</v>
      </c>
      <c r="I641" t="s">
        <v>11803</v>
      </c>
      <c r="J641" t="s">
        <v>11802</v>
      </c>
    </row>
    <row r="642" spans="1:11" x14ac:dyDescent="0.2">
      <c r="A642" t="s">
        <v>13248</v>
      </c>
      <c r="C642" t="s">
        <v>11924</v>
      </c>
      <c r="D642" t="s">
        <v>11925</v>
      </c>
      <c r="E642" t="s">
        <v>11922</v>
      </c>
      <c r="F642" t="s">
        <v>11923</v>
      </c>
      <c r="G642" t="s">
        <v>389</v>
      </c>
      <c r="I642" t="s">
        <v>11921</v>
      </c>
      <c r="J642" t="s">
        <v>11920</v>
      </c>
    </row>
    <row r="643" spans="1:11" x14ac:dyDescent="0.2">
      <c r="A643" t="s">
        <v>13248</v>
      </c>
      <c r="C643" t="s">
        <v>12369</v>
      </c>
      <c r="D643" t="s">
        <v>12370</v>
      </c>
      <c r="E643" t="s">
        <v>12367</v>
      </c>
      <c r="F643" t="s">
        <v>12368</v>
      </c>
      <c r="G643" t="s">
        <v>1108</v>
      </c>
      <c r="I643" t="s">
        <v>12366</v>
      </c>
      <c r="J643" t="s">
        <v>12365</v>
      </c>
      <c r="K643" t="s">
        <v>12364</v>
      </c>
    </row>
    <row r="644" spans="1:11" x14ac:dyDescent="0.2">
      <c r="A644" t="s">
        <v>13248</v>
      </c>
      <c r="C644" t="s">
        <v>10899</v>
      </c>
      <c r="D644" t="s">
        <v>10900</v>
      </c>
      <c r="E644" t="s">
        <v>10897</v>
      </c>
      <c r="F644" t="s">
        <v>10898</v>
      </c>
      <c r="G644" t="s">
        <v>1664</v>
      </c>
      <c r="I644" t="s">
        <v>10896</v>
      </c>
      <c r="J644" t="s">
        <v>10895</v>
      </c>
      <c r="K644" t="s">
        <v>10894</v>
      </c>
    </row>
    <row r="645" spans="1:11" x14ac:dyDescent="0.2">
      <c r="A645" t="s">
        <v>13248</v>
      </c>
      <c r="C645" t="s">
        <v>12324</v>
      </c>
      <c r="D645" t="s">
        <v>12325</v>
      </c>
      <c r="E645" t="s">
        <v>12322</v>
      </c>
      <c r="F645" t="s">
        <v>12323</v>
      </c>
      <c r="G645" t="s">
        <v>88</v>
      </c>
      <c r="I645" t="s">
        <v>12321</v>
      </c>
      <c r="J645" t="s">
        <v>12320</v>
      </c>
    </row>
    <row r="646" spans="1:11" x14ac:dyDescent="0.2">
      <c r="A646" t="s">
        <v>13248</v>
      </c>
      <c r="C646" t="s">
        <v>9332</v>
      </c>
      <c r="D646" t="s">
        <v>12030</v>
      </c>
      <c r="E646" t="s">
        <v>12028</v>
      </c>
      <c r="F646" t="s">
        <v>12029</v>
      </c>
      <c r="G646" t="s">
        <v>245</v>
      </c>
      <c r="I646" t="s">
        <v>12027</v>
      </c>
      <c r="J646" t="s">
        <v>12026</v>
      </c>
      <c r="K646" t="s">
        <v>12025</v>
      </c>
    </row>
    <row r="647" spans="1:11" x14ac:dyDescent="0.2">
      <c r="A647" t="s">
        <v>13248</v>
      </c>
      <c r="C647" t="s">
        <v>11221</v>
      </c>
      <c r="D647" t="s">
        <v>11222</v>
      </c>
      <c r="E647" t="s">
        <v>9759</v>
      </c>
      <c r="F647" t="s">
        <v>11220</v>
      </c>
      <c r="G647" t="s">
        <v>367</v>
      </c>
      <c r="I647" t="s">
        <v>11219</v>
      </c>
      <c r="J647" t="s">
        <v>11218</v>
      </c>
    </row>
    <row r="648" spans="1:11" x14ac:dyDescent="0.2">
      <c r="A648" t="s">
        <v>13248</v>
      </c>
      <c r="C648" t="s">
        <v>11264</v>
      </c>
      <c r="D648" t="s">
        <v>11265</v>
      </c>
      <c r="E648" t="s">
        <v>11262</v>
      </c>
      <c r="F648" t="s">
        <v>11263</v>
      </c>
      <c r="G648" t="s">
        <v>541</v>
      </c>
      <c r="I648" t="s">
        <v>11173</v>
      </c>
      <c r="J648" t="s">
        <v>11261</v>
      </c>
    </row>
    <row r="649" spans="1:11" x14ac:dyDescent="0.2">
      <c r="A649" t="s">
        <v>13248</v>
      </c>
      <c r="C649" t="s">
        <v>11160</v>
      </c>
      <c r="D649" t="s">
        <v>11161</v>
      </c>
      <c r="E649" t="s">
        <v>9759</v>
      </c>
      <c r="F649" t="s">
        <v>11159</v>
      </c>
      <c r="G649" t="s">
        <v>308</v>
      </c>
      <c r="I649" t="s">
        <v>597</v>
      </c>
      <c r="J649" t="s">
        <v>11158</v>
      </c>
    </row>
    <row r="650" spans="1:11" x14ac:dyDescent="0.2">
      <c r="A650" t="s">
        <v>13248</v>
      </c>
      <c r="C650" t="s">
        <v>13209</v>
      </c>
      <c r="D650" t="s">
        <v>13210</v>
      </c>
      <c r="E650" t="s">
        <v>10771</v>
      </c>
      <c r="F650" t="s">
        <v>13208</v>
      </c>
      <c r="G650" t="s">
        <v>245</v>
      </c>
      <c r="I650" t="s">
        <v>12718</v>
      </c>
      <c r="J650" t="s">
        <v>13207</v>
      </c>
    </row>
    <row r="651" spans="1:11" x14ac:dyDescent="0.2">
      <c r="A651" t="s">
        <v>13248</v>
      </c>
      <c r="C651" t="s">
        <v>10863</v>
      </c>
      <c r="D651" t="s">
        <v>10864</v>
      </c>
      <c r="E651" t="s">
        <v>10861</v>
      </c>
      <c r="F651" t="s">
        <v>10862</v>
      </c>
      <c r="G651" t="s">
        <v>412</v>
      </c>
      <c r="I651" t="s">
        <v>6338</v>
      </c>
      <c r="J651" t="s">
        <v>10860</v>
      </c>
    </row>
    <row r="652" spans="1:11" x14ac:dyDescent="0.2">
      <c r="A652" t="s">
        <v>13248</v>
      </c>
      <c r="C652" t="s">
        <v>9633</v>
      </c>
      <c r="D652" t="s">
        <v>9634</v>
      </c>
      <c r="E652" t="s">
        <v>9631</v>
      </c>
      <c r="F652" t="s">
        <v>9632</v>
      </c>
      <c r="G652" t="s">
        <v>548</v>
      </c>
      <c r="I652" t="s">
        <v>9630</v>
      </c>
      <c r="J652" t="s">
        <v>9629</v>
      </c>
    </row>
    <row r="653" spans="1:11" x14ac:dyDescent="0.2">
      <c r="A653" t="s">
        <v>13248</v>
      </c>
      <c r="C653" t="s">
        <v>11918</v>
      </c>
      <c r="D653" t="s">
        <v>11919</v>
      </c>
      <c r="E653" t="s">
        <v>11916</v>
      </c>
      <c r="F653" t="s">
        <v>11917</v>
      </c>
      <c r="G653" t="s">
        <v>35</v>
      </c>
      <c r="I653" t="s">
        <v>11915</v>
      </c>
      <c r="J653" t="s">
        <v>11364</v>
      </c>
    </row>
    <row r="654" spans="1:11" x14ac:dyDescent="0.2">
      <c r="A654" t="s">
        <v>13248</v>
      </c>
      <c r="C654" t="s">
        <v>10208</v>
      </c>
      <c r="D654" t="s">
        <v>10209</v>
      </c>
      <c r="E654" t="s">
        <v>10206</v>
      </c>
      <c r="F654" t="s">
        <v>10207</v>
      </c>
      <c r="G654" t="s">
        <v>397</v>
      </c>
      <c r="I654" t="s">
        <v>10205</v>
      </c>
      <c r="J654" t="s">
        <v>10204</v>
      </c>
      <c r="K654" t="s">
        <v>10203</v>
      </c>
    </row>
    <row r="655" spans="1:11" x14ac:dyDescent="0.2">
      <c r="A655" t="s">
        <v>13248</v>
      </c>
      <c r="C655" t="s">
        <v>12806</v>
      </c>
      <c r="D655" t="s">
        <v>12807</v>
      </c>
      <c r="E655" t="s">
        <v>12804</v>
      </c>
      <c r="F655" t="s">
        <v>12805</v>
      </c>
      <c r="G655" t="s">
        <v>111</v>
      </c>
      <c r="I655" t="s">
        <v>12803</v>
      </c>
      <c r="J655" t="s">
        <v>12802</v>
      </c>
    </row>
    <row r="656" spans="1:11" x14ac:dyDescent="0.2">
      <c r="A656" t="s">
        <v>13248</v>
      </c>
      <c r="C656" t="s">
        <v>12892</v>
      </c>
      <c r="D656" t="s">
        <v>12893</v>
      </c>
      <c r="E656" t="s">
        <v>9403</v>
      </c>
      <c r="F656" t="s">
        <v>12891</v>
      </c>
      <c r="G656" t="s">
        <v>1060</v>
      </c>
      <c r="I656" t="s">
        <v>12890</v>
      </c>
      <c r="J656" t="s">
        <v>11480</v>
      </c>
      <c r="K656" t="s">
        <v>12889</v>
      </c>
    </row>
    <row r="657" spans="1:11" x14ac:dyDescent="0.2">
      <c r="A657" t="s">
        <v>13248</v>
      </c>
      <c r="C657" t="s">
        <v>12343</v>
      </c>
      <c r="D657" t="s">
        <v>12344</v>
      </c>
      <c r="E657" t="s">
        <v>12341</v>
      </c>
      <c r="F657" t="s">
        <v>12342</v>
      </c>
      <c r="G657" t="s">
        <v>333</v>
      </c>
      <c r="I657" t="s">
        <v>12340</v>
      </c>
      <c r="J657" t="s">
        <v>12339</v>
      </c>
      <c r="K657" t="s">
        <v>12338</v>
      </c>
    </row>
    <row r="658" spans="1:11" x14ac:dyDescent="0.2">
      <c r="A658" t="s">
        <v>13248</v>
      </c>
      <c r="C658" t="s">
        <v>10261</v>
      </c>
      <c r="D658" t="s">
        <v>10262</v>
      </c>
      <c r="E658" t="s">
        <v>10259</v>
      </c>
      <c r="F658" t="s">
        <v>10260</v>
      </c>
      <c r="G658" t="s">
        <v>424</v>
      </c>
      <c r="I658" t="s">
        <v>10258</v>
      </c>
      <c r="J658" t="s">
        <v>10257</v>
      </c>
    </row>
    <row r="659" spans="1:11" x14ac:dyDescent="0.2">
      <c r="A659" t="s">
        <v>13248</v>
      </c>
      <c r="C659" t="s">
        <v>10996</v>
      </c>
      <c r="D659" t="s">
        <v>10997</v>
      </c>
      <c r="E659" t="s">
        <v>10994</v>
      </c>
      <c r="F659" t="s">
        <v>10995</v>
      </c>
      <c r="G659" t="s">
        <v>2895</v>
      </c>
      <c r="I659" t="s">
        <v>10993</v>
      </c>
      <c r="J659" t="s">
        <v>10992</v>
      </c>
      <c r="K659" t="s">
        <v>10991</v>
      </c>
    </row>
    <row r="660" spans="1:11" x14ac:dyDescent="0.2">
      <c r="A660" t="s">
        <v>13248</v>
      </c>
      <c r="C660" t="s">
        <v>10824</v>
      </c>
      <c r="D660" t="s">
        <v>10825</v>
      </c>
      <c r="E660" t="s">
        <v>10746</v>
      </c>
      <c r="F660" t="s">
        <v>10823</v>
      </c>
      <c r="G660" t="s">
        <v>353</v>
      </c>
      <c r="I660" t="s">
        <v>10822</v>
      </c>
      <c r="J660" t="s">
        <v>10821</v>
      </c>
      <c r="K660" t="s">
        <v>10820</v>
      </c>
    </row>
    <row r="661" spans="1:11" x14ac:dyDescent="0.2">
      <c r="A661" t="s">
        <v>13248</v>
      </c>
      <c r="C661" t="s">
        <v>10508</v>
      </c>
      <c r="D661" t="s">
        <v>10509</v>
      </c>
      <c r="E661" t="s">
        <v>10506</v>
      </c>
      <c r="F661" t="s">
        <v>10507</v>
      </c>
      <c r="G661" t="s">
        <v>906</v>
      </c>
      <c r="I661" t="s">
        <v>10505</v>
      </c>
      <c r="J661" t="s">
        <v>10504</v>
      </c>
    </row>
    <row r="662" spans="1:11" x14ac:dyDescent="0.2">
      <c r="A662" t="s">
        <v>13248</v>
      </c>
      <c r="C662" t="s">
        <v>10340</v>
      </c>
      <c r="D662" t="s">
        <v>10341</v>
      </c>
      <c r="E662" t="s">
        <v>10338</v>
      </c>
      <c r="F662" t="s">
        <v>10339</v>
      </c>
      <c r="G662" t="s">
        <v>1984</v>
      </c>
      <c r="I662" t="s">
        <v>10337</v>
      </c>
      <c r="J662" t="s">
        <v>10336</v>
      </c>
    </row>
    <row r="663" spans="1:11" x14ac:dyDescent="0.2">
      <c r="A663" t="s">
        <v>13248</v>
      </c>
      <c r="C663" t="s">
        <v>9681</v>
      </c>
      <c r="D663" t="s">
        <v>9682</v>
      </c>
      <c r="E663" t="s">
        <v>9679</v>
      </c>
      <c r="F663" t="s">
        <v>9680</v>
      </c>
      <c r="G663" t="s">
        <v>1786</v>
      </c>
      <c r="I663" t="s">
        <v>9678</v>
      </c>
      <c r="J663" t="s">
        <v>9677</v>
      </c>
    </row>
    <row r="664" spans="1:11" x14ac:dyDescent="0.2">
      <c r="A664" t="s">
        <v>13248</v>
      </c>
      <c r="C664" t="s">
        <v>10879</v>
      </c>
      <c r="D664" t="s">
        <v>10880</v>
      </c>
      <c r="E664" t="s">
        <v>9759</v>
      </c>
      <c r="F664" t="s">
        <v>10878</v>
      </c>
      <c r="G664" t="s">
        <v>1101</v>
      </c>
      <c r="I664" t="s">
        <v>10877</v>
      </c>
      <c r="J664" t="s">
        <v>10876</v>
      </c>
    </row>
    <row r="665" spans="1:11" x14ac:dyDescent="0.2">
      <c r="A665" t="s">
        <v>13248</v>
      </c>
      <c r="C665" t="s">
        <v>9451</v>
      </c>
      <c r="D665" t="s">
        <v>9452</v>
      </c>
      <c r="E665" t="s">
        <v>440</v>
      </c>
      <c r="F665" t="s">
        <v>9450</v>
      </c>
      <c r="G665" t="s">
        <v>794</v>
      </c>
      <c r="I665" t="s">
        <v>9449</v>
      </c>
      <c r="J665" t="s">
        <v>9448</v>
      </c>
    </row>
    <row r="666" spans="1:11" x14ac:dyDescent="0.2">
      <c r="A666" t="s">
        <v>13248</v>
      </c>
      <c r="C666" t="s">
        <v>10729</v>
      </c>
      <c r="D666" t="s">
        <v>10730</v>
      </c>
      <c r="E666" t="s">
        <v>440</v>
      </c>
      <c r="F666" t="s">
        <v>10728</v>
      </c>
      <c r="G666" t="s">
        <v>2260</v>
      </c>
      <c r="I666" t="s">
        <v>10727</v>
      </c>
      <c r="J666" t="s">
        <v>10726</v>
      </c>
      <c r="K666" t="s">
        <v>10725</v>
      </c>
    </row>
    <row r="667" spans="1:11" x14ac:dyDescent="0.2">
      <c r="A667" t="s">
        <v>13248</v>
      </c>
      <c r="C667" t="s">
        <v>11622</v>
      </c>
      <c r="D667" t="s">
        <v>11623</v>
      </c>
      <c r="E667" t="s">
        <v>11620</v>
      </c>
      <c r="F667" t="s">
        <v>11621</v>
      </c>
      <c r="G667" t="s">
        <v>397</v>
      </c>
      <c r="I667" t="s">
        <v>11619</v>
      </c>
      <c r="J667" t="s">
        <v>11618</v>
      </c>
    </row>
    <row r="668" spans="1:11" x14ac:dyDescent="0.2">
      <c r="A668" t="s">
        <v>13248</v>
      </c>
      <c r="C668" t="s">
        <v>10152</v>
      </c>
      <c r="D668" t="s">
        <v>10153</v>
      </c>
      <c r="E668" t="s">
        <v>10151</v>
      </c>
      <c r="F668" t="s">
        <v>1717</v>
      </c>
      <c r="G668" t="s">
        <v>1859</v>
      </c>
      <c r="I668" t="s">
        <v>10150</v>
      </c>
      <c r="J668" t="s">
        <v>10149</v>
      </c>
    </row>
    <row r="669" spans="1:11" x14ac:dyDescent="0.2">
      <c r="A669" t="s">
        <v>13248</v>
      </c>
      <c r="C669" t="s">
        <v>10674</v>
      </c>
      <c r="D669" t="s">
        <v>10675</v>
      </c>
      <c r="E669" t="s">
        <v>10672</v>
      </c>
      <c r="F669" t="s">
        <v>10673</v>
      </c>
      <c r="G669" t="s">
        <v>60</v>
      </c>
      <c r="I669" t="s">
        <v>10671</v>
      </c>
      <c r="J669" t="s">
        <v>10670</v>
      </c>
    </row>
    <row r="670" spans="1:11" x14ac:dyDescent="0.2">
      <c r="A670" t="s">
        <v>13248</v>
      </c>
      <c r="C670" t="s">
        <v>10288</v>
      </c>
      <c r="D670" t="s">
        <v>10289</v>
      </c>
      <c r="E670" t="s">
        <v>9981</v>
      </c>
      <c r="F670" t="s">
        <v>2830</v>
      </c>
      <c r="G670" t="s">
        <v>4384</v>
      </c>
      <c r="I670" t="s">
        <v>10287</v>
      </c>
      <c r="J670" t="s">
        <v>10286</v>
      </c>
    </row>
    <row r="671" spans="1:11" x14ac:dyDescent="0.2">
      <c r="A671" t="s">
        <v>13248</v>
      </c>
      <c r="C671" t="s">
        <v>13111</v>
      </c>
      <c r="D671" t="s">
        <v>13112</v>
      </c>
      <c r="E671" t="s">
        <v>13109</v>
      </c>
      <c r="F671" t="s">
        <v>13110</v>
      </c>
      <c r="G671" t="s">
        <v>3451</v>
      </c>
      <c r="I671" t="s">
        <v>13108</v>
      </c>
      <c r="J671" t="s">
        <v>13107</v>
      </c>
      <c r="K671" t="s">
        <v>9421</v>
      </c>
    </row>
    <row r="672" spans="1:11" x14ac:dyDescent="0.2">
      <c r="A672" t="s">
        <v>13248</v>
      </c>
      <c r="C672" t="s">
        <v>12193</v>
      </c>
      <c r="D672" t="s">
        <v>12194</v>
      </c>
      <c r="E672" t="s">
        <v>12191</v>
      </c>
      <c r="F672" t="s">
        <v>12192</v>
      </c>
      <c r="G672" t="s">
        <v>1316</v>
      </c>
      <c r="I672" t="s">
        <v>12190</v>
      </c>
      <c r="J672" t="s">
        <v>12189</v>
      </c>
    </row>
    <row r="673" spans="1:11" x14ac:dyDescent="0.2">
      <c r="A673" t="s">
        <v>13248</v>
      </c>
      <c r="C673" t="s">
        <v>10022</v>
      </c>
      <c r="D673" t="s">
        <v>10023</v>
      </c>
      <c r="E673" t="s">
        <v>627</v>
      </c>
      <c r="F673" t="s">
        <v>10021</v>
      </c>
      <c r="G673" t="s">
        <v>520</v>
      </c>
      <c r="I673" t="s">
        <v>10020</v>
      </c>
      <c r="J673" t="s">
        <v>10019</v>
      </c>
    </row>
    <row r="674" spans="1:11" x14ac:dyDescent="0.2">
      <c r="A674" t="s">
        <v>13248</v>
      </c>
      <c r="C674" t="s">
        <v>11571</v>
      </c>
      <c r="D674" t="s">
        <v>11572</v>
      </c>
      <c r="E674" t="s">
        <v>11470</v>
      </c>
      <c r="F674" t="s">
        <v>6773</v>
      </c>
      <c r="G674" t="s">
        <v>308</v>
      </c>
      <c r="I674" t="s">
        <v>11570</v>
      </c>
      <c r="J674" t="s">
        <v>11569</v>
      </c>
    </row>
    <row r="675" spans="1:11" x14ac:dyDescent="0.2">
      <c r="A675" t="s">
        <v>13248</v>
      </c>
      <c r="C675" t="s">
        <v>11935</v>
      </c>
      <c r="D675" t="s">
        <v>11936</v>
      </c>
      <c r="E675" t="s">
        <v>11933</v>
      </c>
      <c r="F675" t="s">
        <v>11934</v>
      </c>
      <c r="G675" t="s">
        <v>1560</v>
      </c>
      <c r="I675" t="s">
        <v>8980</v>
      </c>
      <c r="J675" t="s">
        <v>11932</v>
      </c>
      <c r="K675" t="s">
        <v>9421</v>
      </c>
    </row>
    <row r="676" spans="1:11" x14ac:dyDescent="0.2">
      <c r="A676" t="s">
        <v>13248</v>
      </c>
      <c r="C676" t="s">
        <v>9426</v>
      </c>
      <c r="D676" t="s">
        <v>9427</v>
      </c>
      <c r="E676" t="s">
        <v>9424</v>
      </c>
      <c r="F676" t="s">
        <v>9425</v>
      </c>
      <c r="G676" t="s">
        <v>126</v>
      </c>
      <c r="I676" t="s">
        <v>9423</v>
      </c>
      <c r="J676" t="s">
        <v>9422</v>
      </c>
      <c r="K676" t="s">
        <v>9421</v>
      </c>
    </row>
    <row r="677" spans="1:11" x14ac:dyDescent="0.2">
      <c r="A677" t="s">
        <v>13248</v>
      </c>
      <c r="C677" t="s">
        <v>12999</v>
      </c>
      <c r="D677" t="s">
        <v>13000</v>
      </c>
      <c r="E677" t="s">
        <v>12972</v>
      </c>
      <c r="F677" t="s">
        <v>12998</v>
      </c>
      <c r="G677" t="s">
        <v>389</v>
      </c>
      <c r="I677" t="s">
        <v>12997</v>
      </c>
      <c r="J677" t="s">
        <v>12996</v>
      </c>
      <c r="K677" t="s">
        <v>12995</v>
      </c>
    </row>
    <row r="678" spans="1:11" x14ac:dyDescent="0.2">
      <c r="A678" t="s">
        <v>13248</v>
      </c>
      <c r="C678" t="s">
        <v>9545</v>
      </c>
      <c r="D678" t="s">
        <v>9546</v>
      </c>
      <c r="E678" t="s">
        <v>9543</v>
      </c>
      <c r="F678" t="s">
        <v>9544</v>
      </c>
      <c r="G678" t="s">
        <v>1060</v>
      </c>
      <c r="I678" t="s">
        <v>9542</v>
      </c>
      <c r="J678" t="s">
        <v>9541</v>
      </c>
      <c r="K678" t="s">
        <v>9540</v>
      </c>
    </row>
    <row r="679" spans="1:11" x14ac:dyDescent="0.2">
      <c r="A679" t="s">
        <v>13248</v>
      </c>
      <c r="C679" t="s">
        <v>13128</v>
      </c>
      <c r="D679" t="s">
        <v>13129</v>
      </c>
      <c r="E679" t="s">
        <v>13126</v>
      </c>
      <c r="F679" t="s">
        <v>13127</v>
      </c>
      <c r="G679" t="s">
        <v>739</v>
      </c>
      <c r="I679" t="s">
        <v>13125</v>
      </c>
      <c r="J679" t="s">
        <v>13124</v>
      </c>
      <c r="K679" t="s">
        <v>13123</v>
      </c>
    </row>
    <row r="680" spans="1:11" x14ac:dyDescent="0.2">
      <c r="A680" t="s">
        <v>13248</v>
      </c>
      <c r="C680" t="s">
        <v>10601</v>
      </c>
      <c r="D680" t="s">
        <v>10602</v>
      </c>
      <c r="E680" t="s">
        <v>10599</v>
      </c>
      <c r="F680" t="s">
        <v>10600</v>
      </c>
      <c r="G680" t="s">
        <v>190</v>
      </c>
      <c r="I680" t="s">
        <v>10598</v>
      </c>
      <c r="J680" t="s">
        <v>10597</v>
      </c>
      <c r="K680" t="s">
        <v>10596</v>
      </c>
    </row>
    <row r="681" spans="1:11" x14ac:dyDescent="0.2">
      <c r="A681" t="s">
        <v>13248</v>
      </c>
      <c r="C681" t="s">
        <v>10612</v>
      </c>
      <c r="D681" t="s">
        <v>10613</v>
      </c>
      <c r="E681" t="s">
        <v>10610</v>
      </c>
      <c r="F681" t="s">
        <v>10611</v>
      </c>
      <c r="G681" t="s">
        <v>375</v>
      </c>
      <c r="I681" t="s">
        <v>10609</v>
      </c>
      <c r="J681" t="s">
        <v>10608</v>
      </c>
      <c r="K681" t="s">
        <v>10607</v>
      </c>
    </row>
    <row r="682" spans="1:11" x14ac:dyDescent="0.2">
      <c r="A682" t="s">
        <v>13248</v>
      </c>
      <c r="C682" t="s">
        <v>9891</v>
      </c>
      <c r="D682" t="s">
        <v>9892</v>
      </c>
      <c r="E682" t="s">
        <v>9889</v>
      </c>
      <c r="F682" t="s">
        <v>9890</v>
      </c>
      <c r="G682" t="s">
        <v>60</v>
      </c>
      <c r="I682" t="s">
        <v>9888</v>
      </c>
      <c r="J682" t="s">
        <v>9887</v>
      </c>
      <c r="K682" t="s">
        <v>9886</v>
      </c>
    </row>
    <row r="683" spans="1:11" x14ac:dyDescent="0.2">
      <c r="A683" t="s">
        <v>13248</v>
      </c>
    </row>
  </sheetData>
  <sortState ref="A2:M711">
    <sortCondition ref="F2:F711"/>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346"/>
  <sheetViews>
    <sheetView zoomScale="180" zoomScaleNormal="180" zoomScalePageLayoutView="180" workbookViewId="0">
      <pane ySplit="1" topLeftCell="A1196" activePane="bottomLeft" state="frozen"/>
      <selection pane="bottomLeft" activeCell="C1211" sqref="C1211"/>
    </sheetView>
  </sheetViews>
  <sheetFormatPr baseColWidth="10" defaultColWidth="8.83203125" defaultRowHeight="15" x14ac:dyDescent="0.2"/>
  <cols>
    <col min="3" max="3" width="11.33203125" style="12" customWidth="1"/>
    <col min="4" max="4" width="4.5" customWidth="1"/>
    <col min="5" max="5" width="18" customWidth="1"/>
    <col min="6" max="6" width="40.6640625" customWidth="1"/>
    <col min="7" max="7" width="5.6640625" style="12" customWidth="1"/>
    <col min="8" max="8" width="2.1640625" customWidth="1"/>
    <col min="10" max="10" width="6.1640625" customWidth="1"/>
    <col min="11" max="11" width="4.83203125" style="6" customWidth="1"/>
    <col min="13" max="13" width="78.83203125" customWidth="1"/>
  </cols>
  <sheetData>
    <row r="1" spans="1:13" x14ac:dyDescent="0.2">
      <c r="A1" s="1" t="s">
        <v>13247</v>
      </c>
      <c r="B1" s="1" t="s">
        <v>13254</v>
      </c>
      <c r="C1" s="8" t="s">
        <v>13257</v>
      </c>
      <c r="D1" s="1" t="s">
        <v>13259</v>
      </c>
      <c r="E1" s="1" t="s">
        <v>13256</v>
      </c>
      <c r="F1" s="1" t="s">
        <v>13250</v>
      </c>
      <c r="G1" s="8" t="s">
        <v>13255</v>
      </c>
      <c r="H1" s="1" t="s">
        <v>13260</v>
      </c>
      <c r="I1" s="1" t="s">
        <v>13253</v>
      </c>
      <c r="J1" s="1" t="s">
        <v>13251</v>
      </c>
      <c r="K1" s="4" t="s">
        <v>13258</v>
      </c>
      <c r="L1" s="1" t="s">
        <v>13261</v>
      </c>
      <c r="M1" s="1" t="s">
        <v>13252</v>
      </c>
    </row>
    <row r="2" spans="1:13" x14ac:dyDescent="0.2">
      <c r="A2" s="2" t="s">
        <v>13249</v>
      </c>
      <c r="B2" s="2" t="s">
        <v>1220</v>
      </c>
      <c r="C2" s="9" t="s">
        <v>15091</v>
      </c>
      <c r="D2" s="2"/>
      <c r="E2" s="2" t="s">
        <v>1221</v>
      </c>
      <c r="F2" s="2" t="s">
        <v>1217</v>
      </c>
      <c r="G2" s="9" t="s">
        <v>592</v>
      </c>
      <c r="H2" s="2"/>
      <c r="I2" s="2" t="s">
        <v>1219</v>
      </c>
      <c r="J2" s="2" t="s">
        <v>689</v>
      </c>
      <c r="K2" s="5"/>
      <c r="L2" s="2"/>
      <c r="M2" s="2" t="s">
        <v>13270</v>
      </c>
    </row>
    <row r="3" spans="1:13" x14ac:dyDescent="0.2">
      <c r="A3" s="2" t="s">
        <v>13249</v>
      </c>
      <c r="B3" s="2" t="s">
        <v>5664</v>
      </c>
      <c r="C3" s="9" t="s">
        <v>15091</v>
      </c>
      <c r="D3" s="2"/>
      <c r="E3" s="2" t="s">
        <v>5665</v>
      </c>
      <c r="F3" s="2" t="s">
        <v>5661</v>
      </c>
      <c r="G3" s="9" t="s">
        <v>261</v>
      </c>
      <c r="H3" s="2"/>
      <c r="I3" s="2" t="s">
        <v>5663</v>
      </c>
      <c r="J3" s="2" t="s">
        <v>1711</v>
      </c>
      <c r="K3" s="5"/>
      <c r="L3" s="2"/>
      <c r="M3" s="2" t="s">
        <v>13271</v>
      </c>
    </row>
    <row r="4" spans="1:13" x14ac:dyDescent="0.2">
      <c r="A4" s="2" t="s">
        <v>13249</v>
      </c>
      <c r="B4" s="2" t="s">
        <v>1157</v>
      </c>
      <c r="C4" s="9" t="s">
        <v>15091</v>
      </c>
      <c r="D4" s="2"/>
      <c r="E4" s="2" t="s">
        <v>1158</v>
      </c>
      <c r="F4" s="2" t="s">
        <v>1153</v>
      </c>
      <c r="G4" s="9" t="s">
        <v>308</v>
      </c>
      <c r="H4" s="2"/>
      <c r="I4" s="2" t="s">
        <v>1156</v>
      </c>
      <c r="J4" s="2" t="s">
        <v>1154</v>
      </c>
      <c r="K4" s="5"/>
      <c r="L4" s="2"/>
      <c r="M4" s="2" t="s">
        <v>13272</v>
      </c>
    </row>
    <row r="5" spans="1:13" x14ac:dyDescent="0.2">
      <c r="A5" s="3" t="s">
        <v>13248</v>
      </c>
      <c r="B5" s="3"/>
      <c r="C5" s="10" t="s">
        <v>12160</v>
      </c>
      <c r="D5" s="3" t="s">
        <v>12161</v>
      </c>
      <c r="E5" s="3" t="s">
        <v>10478</v>
      </c>
      <c r="F5" s="3" t="s">
        <v>12159</v>
      </c>
      <c r="G5" s="10" t="s">
        <v>487</v>
      </c>
      <c r="H5" s="3"/>
      <c r="I5" s="3" t="s">
        <v>12158</v>
      </c>
      <c r="J5" s="3" t="s">
        <v>12157</v>
      </c>
      <c r="K5" s="3"/>
      <c r="L5" s="3"/>
      <c r="M5" s="3" t="s">
        <v>13273</v>
      </c>
    </row>
    <row r="6" spans="1:13" x14ac:dyDescent="0.2">
      <c r="A6" s="2" t="s">
        <v>13249</v>
      </c>
      <c r="B6" s="2" t="s">
        <v>1205</v>
      </c>
      <c r="C6" s="9" t="s">
        <v>15091</v>
      </c>
      <c r="D6" s="2"/>
      <c r="E6" s="2"/>
      <c r="F6" s="2" t="s">
        <v>1202</v>
      </c>
      <c r="G6" s="9" t="s">
        <v>487</v>
      </c>
      <c r="H6" s="2"/>
      <c r="I6" s="2" t="s">
        <v>1204</v>
      </c>
      <c r="J6" s="2" t="s">
        <v>357</v>
      </c>
      <c r="K6" s="5"/>
      <c r="L6" s="2"/>
      <c r="M6" s="2" t="s">
        <v>13274</v>
      </c>
    </row>
    <row r="7" spans="1:13" x14ac:dyDescent="0.2">
      <c r="A7" s="2" t="s">
        <v>13249</v>
      </c>
      <c r="B7" s="2" t="s">
        <v>4475</v>
      </c>
      <c r="C7" s="9" t="s">
        <v>15091</v>
      </c>
      <c r="D7" s="2"/>
      <c r="E7" s="2" t="s">
        <v>4471</v>
      </c>
      <c r="F7" s="2" t="s">
        <v>4473</v>
      </c>
      <c r="G7" s="9" t="s">
        <v>308</v>
      </c>
      <c r="H7" s="2"/>
      <c r="I7" s="2" t="s">
        <v>597</v>
      </c>
      <c r="J7" s="2" t="s">
        <v>764</v>
      </c>
      <c r="K7" s="5"/>
      <c r="L7" s="2"/>
      <c r="M7" s="2" t="s">
        <v>13275</v>
      </c>
    </row>
    <row r="8" spans="1:13" x14ac:dyDescent="0.2">
      <c r="A8" s="2" t="s">
        <v>13249</v>
      </c>
      <c r="B8" s="2" t="s">
        <v>2919</v>
      </c>
      <c r="C8" s="9" t="s">
        <v>15091</v>
      </c>
      <c r="D8" s="2"/>
      <c r="E8" s="2" t="s">
        <v>2920</v>
      </c>
      <c r="F8" s="2" t="s">
        <v>2916</v>
      </c>
      <c r="G8" s="9"/>
      <c r="H8" s="2"/>
      <c r="I8" s="2" t="s">
        <v>2918</v>
      </c>
      <c r="J8" s="2" t="s">
        <v>1001</v>
      </c>
      <c r="K8" s="5"/>
      <c r="L8" s="2"/>
      <c r="M8" s="2" t="s">
        <v>13276</v>
      </c>
    </row>
    <row r="9" spans="1:13" x14ac:dyDescent="0.2">
      <c r="A9" s="2" t="s">
        <v>13249</v>
      </c>
      <c r="B9" s="2" t="s">
        <v>4479</v>
      </c>
      <c r="C9" s="9" t="s">
        <v>15091</v>
      </c>
      <c r="D9" s="2"/>
      <c r="E9" s="2" t="s">
        <v>4471</v>
      </c>
      <c r="F9" s="2" t="s">
        <v>13265</v>
      </c>
      <c r="G9" s="9" t="s">
        <v>892</v>
      </c>
      <c r="H9" s="2"/>
      <c r="I9" s="2" t="s">
        <v>890</v>
      </c>
      <c r="J9" s="2" t="s">
        <v>4477</v>
      </c>
      <c r="K9" s="5"/>
      <c r="L9" s="2"/>
      <c r="M9" s="2" t="s">
        <v>13277</v>
      </c>
    </row>
    <row r="10" spans="1:13" x14ac:dyDescent="0.2">
      <c r="A10" s="2" t="s">
        <v>13249</v>
      </c>
      <c r="B10" s="2" t="s">
        <v>4488</v>
      </c>
      <c r="C10" s="9" t="s">
        <v>15091</v>
      </c>
      <c r="D10" s="2"/>
      <c r="E10" s="2" t="s">
        <v>4471</v>
      </c>
      <c r="F10" s="2" t="s">
        <v>4485</v>
      </c>
      <c r="G10" s="9" t="s">
        <v>183</v>
      </c>
      <c r="H10" s="2"/>
      <c r="I10" s="2" t="s">
        <v>4487</v>
      </c>
      <c r="J10" s="2" t="s">
        <v>408</v>
      </c>
      <c r="K10" s="5" t="s">
        <v>4489</v>
      </c>
      <c r="L10" s="2"/>
      <c r="M10" s="2" t="s">
        <v>13278</v>
      </c>
    </row>
    <row r="11" spans="1:13" x14ac:dyDescent="0.2">
      <c r="A11" s="2" t="s">
        <v>13249</v>
      </c>
      <c r="B11" s="2" t="s">
        <v>7056</v>
      </c>
      <c r="C11" s="9" t="s">
        <v>15091</v>
      </c>
      <c r="D11" s="2"/>
      <c r="E11" s="2" t="s">
        <v>7057</v>
      </c>
      <c r="F11" s="2" t="s">
        <v>7053</v>
      </c>
      <c r="G11" s="9" t="s">
        <v>221</v>
      </c>
      <c r="H11" s="2"/>
      <c r="I11" s="2" t="s">
        <v>7055</v>
      </c>
      <c r="J11" s="2" t="s">
        <v>4517</v>
      </c>
      <c r="K11" s="5"/>
      <c r="L11" s="2"/>
      <c r="M11" s="2" t="s">
        <v>13279</v>
      </c>
    </row>
    <row r="12" spans="1:13" x14ac:dyDescent="0.2">
      <c r="A12" s="2" t="s">
        <v>13249</v>
      </c>
      <c r="B12" s="2" t="s">
        <v>4483</v>
      </c>
      <c r="C12" s="9" t="s">
        <v>15091</v>
      </c>
      <c r="D12" s="2"/>
      <c r="E12" s="2" t="s">
        <v>4471</v>
      </c>
      <c r="F12" s="2" t="s">
        <v>4480</v>
      </c>
      <c r="G12" s="9" t="s">
        <v>183</v>
      </c>
      <c r="H12" s="2"/>
      <c r="I12" s="2" t="s">
        <v>4482</v>
      </c>
      <c r="J12" s="2" t="s">
        <v>3203</v>
      </c>
      <c r="K12" s="5" t="s">
        <v>4484</v>
      </c>
      <c r="L12" s="2"/>
      <c r="M12" s="2" t="s">
        <v>13280</v>
      </c>
    </row>
    <row r="13" spans="1:13" x14ac:dyDescent="0.2">
      <c r="A13" s="2" t="s">
        <v>13249</v>
      </c>
      <c r="B13" s="2" t="s">
        <v>8778</v>
      </c>
      <c r="C13" s="9" t="s">
        <v>15091</v>
      </c>
      <c r="D13" s="2"/>
      <c r="E13" s="2" t="s">
        <v>8780</v>
      </c>
      <c r="F13" s="2" t="s">
        <v>8775</v>
      </c>
      <c r="G13" s="9" t="s">
        <v>8779</v>
      </c>
      <c r="H13" s="2"/>
      <c r="I13" s="2" t="s">
        <v>8777</v>
      </c>
      <c r="J13" s="2" t="s">
        <v>2534</v>
      </c>
      <c r="K13" s="5"/>
      <c r="L13" s="2"/>
      <c r="M13" s="2" t="s">
        <v>13281</v>
      </c>
    </row>
    <row r="14" spans="1:13" x14ac:dyDescent="0.2">
      <c r="A14" s="2" t="s">
        <v>13249</v>
      </c>
      <c r="B14" s="2" t="s">
        <v>6652</v>
      </c>
      <c r="C14" s="9" t="s">
        <v>15091</v>
      </c>
      <c r="D14" s="2"/>
      <c r="E14" s="2" t="s">
        <v>6653</v>
      </c>
      <c r="F14" s="2" t="s">
        <v>6648</v>
      </c>
      <c r="G14" s="9" t="s">
        <v>612</v>
      </c>
      <c r="H14" s="2"/>
      <c r="I14" s="2" t="s">
        <v>6651</v>
      </c>
      <c r="J14" s="2" t="s">
        <v>6649</v>
      </c>
      <c r="K14" s="5"/>
      <c r="L14" s="2"/>
      <c r="M14" s="2" t="s">
        <v>13282</v>
      </c>
    </row>
    <row r="15" spans="1:13" x14ac:dyDescent="0.2">
      <c r="A15" s="3" t="s">
        <v>13248</v>
      </c>
      <c r="B15" s="3"/>
      <c r="C15" s="10" t="s">
        <v>10379</v>
      </c>
      <c r="D15" s="3" t="s">
        <v>10380</v>
      </c>
      <c r="E15" s="3" t="s">
        <v>10377</v>
      </c>
      <c r="F15" s="3" t="s">
        <v>10378</v>
      </c>
      <c r="G15" s="10" t="s">
        <v>424</v>
      </c>
      <c r="H15" s="3"/>
      <c r="I15" s="3" t="s">
        <v>10376</v>
      </c>
      <c r="J15" s="3" t="s">
        <v>10375</v>
      </c>
      <c r="K15" s="3"/>
      <c r="L15" s="3"/>
      <c r="M15" s="3" t="s">
        <v>13283</v>
      </c>
    </row>
    <row r="16" spans="1:13" x14ac:dyDescent="0.2">
      <c r="A16" s="2" t="s">
        <v>13249</v>
      </c>
      <c r="B16" s="2" t="s">
        <v>6804</v>
      </c>
      <c r="C16" s="9" t="s">
        <v>15091</v>
      </c>
      <c r="D16" s="2"/>
      <c r="E16" s="2" t="s">
        <v>6805</v>
      </c>
      <c r="F16" s="2" t="s">
        <v>6801</v>
      </c>
      <c r="G16" s="9" t="s">
        <v>746</v>
      </c>
      <c r="H16" s="2"/>
      <c r="I16" s="2" t="s">
        <v>6803</v>
      </c>
      <c r="J16" s="2" t="s">
        <v>9</v>
      </c>
      <c r="K16" s="5"/>
      <c r="L16" s="2"/>
      <c r="M16" s="2" t="s">
        <v>13284</v>
      </c>
    </row>
    <row r="17" spans="1:13" x14ac:dyDescent="0.2">
      <c r="A17" s="3" t="s">
        <v>13248</v>
      </c>
      <c r="B17" s="3"/>
      <c r="C17" s="10" t="s">
        <v>9904</v>
      </c>
      <c r="D17" s="3" t="s">
        <v>9905</v>
      </c>
      <c r="E17" s="3" t="s">
        <v>9403</v>
      </c>
      <c r="F17" s="3" t="s">
        <v>9903</v>
      </c>
      <c r="G17" s="10" t="s">
        <v>80</v>
      </c>
      <c r="H17" s="3"/>
      <c r="I17" s="3" t="s">
        <v>9902</v>
      </c>
      <c r="J17" s="3" t="s">
        <v>9901</v>
      </c>
      <c r="K17" s="3" t="s">
        <v>9900</v>
      </c>
      <c r="L17" s="3"/>
      <c r="M17" s="3" t="s">
        <v>13285</v>
      </c>
    </row>
    <row r="18" spans="1:13" x14ac:dyDescent="0.2">
      <c r="A18" s="2" t="s">
        <v>13249</v>
      </c>
      <c r="B18" s="2" t="s">
        <v>79</v>
      </c>
      <c r="C18" s="9" t="s">
        <v>81</v>
      </c>
      <c r="D18" s="2" t="s">
        <v>82</v>
      </c>
      <c r="E18" s="2"/>
      <c r="F18" s="2" t="s">
        <v>76</v>
      </c>
      <c r="G18" s="9" t="s">
        <v>80</v>
      </c>
      <c r="H18" s="2"/>
      <c r="I18" s="2" t="s">
        <v>78</v>
      </c>
      <c r="J18" s="2" t="s">
        <v>16</v>
      </c>
      <c r="K18" s="5"/>
      <c r="L18" s="2"/>
      <c r="M18" s="2" t="s">
        <v>13285</v>
      </c>
    </row>
    <row r="19" spans="1:13" x14ac:dyDescent="0.2">
      <c r="A19" s="2" t="s">
        <v>13249</v>
      </c>
      <c r="B19" s="2" t="s">
        <v>8176</v>
      </c>
      <c r="C19" s="9" t="s">
        <v>15091</v>
      </c>
      <c r="D19" s="2"/>
      <c r="E19" s="2" t="s">
        <v>8177</v>
      </c>
      <c r="F19" s="2" t="s">
        <v>8173</v>
      </c>
      <c r="G19" s="9" t="s">
        <v>221</v>
      </c>
      <c r="H19" s="2"/>
      <c r="I19" s="2" t="s">
        <v>8175</v>
      </c>
      <c r="J19" s="2" t="s">
        <v>6208</v>
      </c>
      <c r="K19" s="5"/>
      <c r="L19" s="2"/>
      <c r="M19" s="2" t="s">
        <v>13286</v>
      </c>
    </row>
    <row r="20" spans="1:13" x14ac:dyDescent="0.2">
      <c r="A20" s="2" t="s">
        <v>13249</v>
      </c>
      <c r="B20" s="2" t="s">
        <v>8181</v>
      </c>
      <c r="C20" s="9" t="s">
        <v>15091</v>
      </c>
      <c r="D20" s="2"/>
      <c r="E20" s="2" t="s">
        <v>8182</v>
      </c>
      <c r="F20" s="2" t="s">
        <v>8178</v>
      </c>
      <c r="G20" s="9" t="s">
        <v>1316</v>
      </c>
      <c r="H20" s="2"/>
      <c r="I20" s="2" t="s">
        <v>8180</v>
      </c>
      <c r="J20" s="2" t="s">
        <v>1119</v>
      </c>
      <c r="K20" s="5"/>
      <c r="L20" s="2"/>
      <c r="M20" s="2" t="s">
        <v>13287</v>
      </c>
    </row>
    <row r="21" spans="1:13" x14ac:dyDescent="0.2">
      <c r="A21" s="2" t="s">
        <v>13249</v>
      </c>
      <c r="B21" s="2" t="s">
        <v>8186</v>
      </c>
      <c r="C21" s="9" t="s">
        <v>15091</v>
      </c>
      <c r="D21" s="2"/>
      <c r="E21" s="2" t="s">
        <v>8177</v>
      </c>
      <c r="F21" s="2" t="s">
        <v>8183</v>
      </c>
      <c r="G21" s="9" t="s">
        <v>8187</v>
      </c>
      <c r="H21" s="2"/>
      <c r="I21" s="2" t="s">
        <v>8185</v>
      </c>
      <c r="J21" s="2" t="s">
        <v>1796</v>
      </c>
      <c r="K21" s="5"/>
      <c r="L21" s="2"/>
      <c r="M21" s="2" t="s">
        <v>13288</v>
      </c>
    </row>
    <row r="22" spans="1:13" x14ac:dyDescent="0.2">
      <c r="A22" s="3" t="s">
        <v>13248</v>
      </c>
      <c r="B22" s="3"/>
      <c r="C22" s="10" t="s">
        <v>13154</v>
      </c>
      <c r="D22" s="3" t="s">
        <v>13155</v>
      </c>
      <c r="E22" s="3" t="s">
        <v>13153</v>
      </c>
      <c r="F22" s="3" t="s">
        <v>9356</v>
      </c>
      <c r="G22" s="10" t="s">
        <v>556</v>
      </c>
      <c r="H22" s="3"/>
      <c r="I22" s="3" t="s">
        <v>13152</v>
      </c>
      <c r="J22" s="3" t="s">
        <v>13151</v>
      </c>
      <c r="K22" s="3"/>
      <c r="L22" s="3"/>
      <c r="M22" s="3" t="s">
        <v>13289</v>
      </c>
    </row>
    <row r="23" spans="1:13" x14ac:dyDescent="0.2">
      <c r="A23" s="2" t="s">
        <v>13249</v>
      </c>
      <c r="B23" s="2" t="s">
        <v>9359</v>
      </c>
      <c r="C23" s="9" t="s">
        <v>9361</v>
      </c>
      <c r="D23" s="2"/>
      <c r="E23" s="2" t="s">
        <v>9360</v>
      </c>
      <c r="F23" s="2" t="s">
        <v>9356</v>
      </c>
      <c r="G23" s="9" t="s">
        <v>556</v>
      </c>
      <c r="H23" s="2"/>
      <c r="I23" s="2" t="s">
        <v>9358</v>
      </c>
      <c r="J23" s="2" t="s">
        <v>6384</v>
      </c>
      <c r="K23" s="5"/>
      <c r="L23" s="2"/>
      <c r="M23" s="2" t="s">
        <v>13289</v>
      </c>
    </row>
    <row r="24" spans="1:13" x14ac:dyDescent="0.2">
      <c r="A24" s="2" t="s">
        <v>13249</v>
      </c>
      <c r="B24" s="2" t="s">
        <v>4846</v>
      </c>
      <c r="C24" s="9" t="s">
        <v>15091</v>
      </c>
      <c r="D24" s="2"/>
      <c r="E24" s="2" t="s">
        <v>4847</v>
      </c>
      <c r="F24" s="2" t="s">
        <v>4843</v>
      </c>
      <c r="G24" s="9"/>
      <c r="H24" s="2"/>
      <c r="I24" s="2" t="s">
        <v>4845</v>
      </c>
      <c r="J24" s="2" t="s">
        <v>3405</v>
      </c>
      <c r="K24" s="5" t="s">
        <v>4848</v>
      </c>
      <c r="L24" s="2"/>
      <c r="M24" s="2" t="s">
        <v>13290</v>
      </c>
    </row>
    <row r="25" spans="1:13" x14ac:dyDescent="0.2">
      <c r="A25" s="3" t="s">
        <v>13248</v>
      </c>
      <c r="B25" s="3"/>
      <c r="C25" s="10" t="s">
        <v>10768</v>
      </c>
      <c r="D25" s="3" t="s">
        <v>10769</v>
      </c>
      <c r="E25" s="3" t="s">
        <v>10766</v>
      </c>
      <c r="F25" s="3" t="s">
        <v>10767</v>
      </c>
      <c r="G25" s="10" t="s">
        <v>3647</v>
      </c>
      <c r="H25" s="3"/>
      <c r="I25" s="3" t="s">
        <v>10765</v>
      </c>
      <c r="J25" s="3" t="s">
        <v>10764</v>
      </c>
      <c r="K25" s="3"/>
      <c r="L25" s="3"/>
      <c r="M25" s="3" t="s">
        <v>15092</v>
      </c>
    </row>
    <row r="26" spans="1:13" x14ac:dyDescent="0.2">
      <c r="A26" s="3" t="s">
        <v>13248</v>
      </c>
      <c r="B26" s="3"/>
      <c r="C26" s="10" t="s">
        <v>11848</v>
      </c>
      <c r="D26" s="3" t="s">
        <v>11849</v>
      </c>
      <c r="E26" s="3" t="s">
        <v>11846</v>
      </c>
      <c r="F26" s="3" t="s">
        <v>11847</v>
      </c>
      <c r="G26" s="10" t="s">
        <v>971</v>
      </c>
      <c r="H26" s="3"/>
      <c r="I26" s="3" t="s">
        <v>11845</v>
      </c>
      <c r="J26" s="3" t="s">
        <v>11844</v>
      </c>
      <c r="K26" s="3"/>
      <c r="L26" s="3"/>
      <c r="M26" s="3" t="s">
        <v>13291</v>
      </c>
    </row>
    <row r="27" spans="1:13" x14ac:dyDescent="0.2">
      <c r="A27" s="2" t="s">
        <v>13249</v>
      </c>
      <c r="B27" s="2" t="s">
        <v>6293</v>
      </c>
      <c r="C27" s="9" t="s">
        <v>6295</v>
      </c>
      <c r="D27" s="2"/>
      <c r="E27" s="2" t="s">
        <v>6294</v>
      </c>
      <c r="F27" s="2" t="s">
        <v>6290</v>
      </c>
      <c r="G27" s="9" t="s">
        <v>971</v>
      </c>
      <c r="H27" s="2"/>
      <c r="I27" s="2" t="s">
        <v>6292</v>
      </c>
      <c r="J27" s="2" t="s">
        <v>2417</v>
      </c>
      <c r="K27" s="5"/>
      <c r="L27" s="2"/>
      <c r="M27" s="2" t="s">
        <v>13291</v>
      </c>
    </row>
    <row r="28" spans="1:13" x14ac:dyDescent="0.2">
      <c r="A28" s="2" t="s">
        <v>13249</v>
      </c>
      <c r="B28" s="2" t="s">
        <v>5747</v>
      </c>
      <c r="C28" s="9" t="s">
        <v>15091</v>
      </c>
      <c r="D28" s="2"/>
      <c r="E28" s="2"/>
      <c r="F28" s="2" t="s">
        <v>5745</v>
      </c>
      <c r="G28" s="9" t="s">
        <v>3207</v>
      </c>
      <c r="H28" s="2"/>
      <c r="I28" s="2" t="s">
        <v>5695</v>
      </c>
      <c r="J28" s="2" t="s">
        <v>2953</v>
      </c>
      <c r="K28" s="5" t="s">
        <v>5748</v>
      </c>
      <c r="L28" s="2"/>
      <c r="M28" s="2" t="s">
        <v>13292</v>
      </c>
    </row>
    <row r="29" spans="1:13" x14ac:dyDescent="0.2">
      <c r="A29" s="2" t="s">
        <v>13249</v>
      </c>
      <c r="B29" s="2" t="s">
        <v>6965</v>
      </c>
      <c r="C29" s="9" t="s">
        <v>15091</v>
      </c>
      <c r="D29" s="2"/>
      <c r="E29" s="2" t="s">
        <v>6966</v>
      </c>
      <c r="F29" s="2" t="s">
        <v>6961</v>
      </c>
      <c r="G29" s="9" t="s">
        <v>68</v>
      </c>
      <c r="H29" s="2"/>
      <c r="I29" s="2" t="s">
        <v>6964</v>
      </c>
      <c r="J29" s="2" t="s">
        <v>6962</v>
      </c>
      <c r="K29" s="5"/>
      <c r="L29" s="2"/>
      <c r="M29" s="2" t="s">
        <v>13294</v>
      </c>
    </row>
    <row r="30" spans="1:13" x14ac:dyDescent="0.2">
      <c r="A30" s="2" t="s">
        <v>13249</v>
      </c>
      <c r="B30" s="2" t="s">
        <v>3920</v>
      </c>
      <c r="C30" s="9" t="s">
        <v>15091</v>
      </c>
      <c r="D30" s="2"/>
      <c r="E30" s="2" t="s">
        <v>3921</v>
      </c>
      <c r="F30" s="2" t="s">
        <v>3917</v>
      </c>
      <c r="G30" s="9" t="s">
        <v>3647</v>
      </c>
      <c r="H30" s="2"/>
      <c r="I30" s="2" t="s">
        <v>3919</v>
      </c>
      <c r="J30" s="2" t="s">
        <v>9</v>
      </c>
      <c r="K30" s="5"/>
      <c r="L30" s="2"/>
      <c r="M30" s="2" t="s">
        <v>13295</v>
      </c>
    </row>
    <row r="31" spans="1:13" x14ac:dyDescent="0.2">
      <c r="A31" s="2" t="s">
        <v>13249</v>
      </c>
      <c r="B31" s="2" t="s">
        <v>3925</v>
      </c>
      <c r="C31" s="9" t="s">
        <v>15091</v>
      </c>
      <c r="D31" s="2"/>
      <c r="E31" s="2" t="s">
        <v>3921</v>
      </c>
      <c r="F31" s="2" t="s">
        <v>3922</v>
      </c>
      <c r="G31" s="9" t="s">
        <v>126</v>
      </c>
      <c r="H31" s="2"/>
      <c r="I31" s="2" t="s">
        <v>3924</v>
      </c>
      <c r="J31" s="2" t="s">
        <v>3349</v>
      </c>
      <c r="K31" s="5"/>
      <c r="L31" s="2"/>
      <c r="M31" s="2" t="s">
        <v>13296</v>
      </c>
    </row>
    <row r="32" spans="1:13" x14ac:dyDescent="0.2">
      <c r="A32" s="3" t="s">
        <v>13248</v>
      </c>
      <c r="B32" s="3"/>
      <c r="C32" s="10" t="s">
        <v>13012</v>
      </c>
      <c r="D32" s="3" t="s">
        <v>13013</v>
      </c>
      <c r="E32" s="3" t="s">
        <v>13010</v>
      </c>
      <c r="F32" s="3" t="s">
        <v>13011</v>
      </c>
      <c r="G32" s="10" t="s">
        <v>556</v>
      </c>
      <c r="H32" s="3"/>
      <c r="I32" s="3" t="s">
        <v>13009</v>
      </c>
      <c r="J32" s="3" t="s">
        <v>13008</v>
      </c>
      <c r="K32" s="3" t="s">
        <v>13007</v>
      </c>
      <c r="L32" s="3"/>
      <c r="M32" s="3" t="s">
        <v>13297</v>
      </c>
    </row>
    <row r="33" spans="1:13" x14ac:dyDescent="0.2">
      <c r="A33" s="2" t="s">
        <v>13249</v>
      </c>
      <c r="B33" s="2" t="s">
        <v>6020</v>
      </c>
      <c r="C33" s="9" t="s">
        <v>15091</v>
      </c>
      <c r="D33" s="2"/>
      <c r="E33" s="2" t="s">
        <v>6021</v>
      </c>
      <c r="F33" s="2" t="s">
        <v>6016</v>
      </c>
      <c r="G33" s="9" t="s">
        <v>103</v>
      </c>
      <c r="H33" s="2"/>
      <c r="I33" s="2" t="s">
        <v>6019</v>
      </c>
      <c r="J33" s="2" t="s">
        <v>6017</v>
      </c>
      <c r="K33" s="5" t="s">
        <v>6023</v>
      </c>
      <c r="L33" s="2"/>
      <c r="M33" s="2" t="s">
        <v>13298</v>
      </c>
    </row>
    <row r="34" spans="1:13" x14ac:dyDescent="0.2">
      <c r="A34" s="3" t="s">
        <v>13248</v>
      </c>
      <c r="B34" s="3"/>
      <c r="C34" s="10" t="s">
        <v>11264</v>
      </c>
      <c r="D34" s="3" t="s">
        <v>11265</v>
      </c>
      <c r="E34" s="3" t="s">
        <v>11262</v>
      </c>
      <c r="F34" s="3" t="s">
        <v>11263</v>
      </c>
      <c r="G34" s="10" t="s">
        <v>541</v>
      </c>
      <c r="H34" s="3"/>
      <c r="I34" s="3" t="s">
        <v>11173</v>
      </c>
      <c r="J34" s="3" t="s">
        <v>11261</v>
      </c>
      <c r="K34" s="3"/>
      <c r="L34" s="3"/>
      <c r="M34" s="3" t="s">
        <v>15272</v>
      </c>
    </row>
    <row r="35" spans="1:13" x14ac:dyDescent="0.2">
      <c r="A35" s="2" t="s">
        <v>13249</v>
      </c>
      <c r="B35" s="2" t="s">
        <v>4299</v>
      </c>
      <c r="C35" s="9" t="s">
        <v>15091</v>
      </c>
      <c r="D35" s="2"/>
      <c r="E35" s="2" t="s">
        <v>4300</v>
      </c>
      <c r="F35" s="2" t="s">
        <v>4295</v>
      </c>
      <c r="G35" s="9" t="s">
        <v>998</v>
      </c>
      <c r="H35" s="2"/>
      <c r="I35" s="2" t="s">
        <v>4298</v>
      </c>
      <c r="J35" s="2" t="s">
        <v>4296</v>
      </c>
      <c r="K35" s="5"/>
      <c r="L35" s="2"/>
      <c r="M35" s="2" t="s">
        <v>13299</v>
      </c>
    </row>
    <row r="36" spans="1:13" x14ac:dyDescent="0.2">
      <c r="A36" s="2" t="s">
        <v>13249</v>
      </c>
      <c r="B36" s="2" t="s">
        <v>4324</v>
      </c>
      <c r="C36" s="9" t="s">
        <v>15091</v>
      </c>
      <c r="D36" s="2"/>
      <c r="E36" s="2" t="s">
        <v>4300</v>
      </c>
      <c r="F36" s="2" t="s">
        <v>4321</v>
      </c>
      <c r="G36" s="9" t="s">
        <v>998</v>
      </c>
      <c r="H36" s="2"/>
      <c r="I36" s="2" t="s">
        <v>4323</v>
      </c>
      <c r="J36" s="2" t="s">
        <v>4296</v>
      </c>
      <c r="K36" s="5"/>
      <c r="L36" s="2"/>
      <c r="M36" s="2" t="s">
        <v>13300</v>
      </c>
    </row>
    <row r="37" spans="1:13" x14ac:dyDescent="0.2">
      <c r="A37" s="2" t="s">
        <v>13249</v>
      </c>
      <c r="B37" s="2" t="s">
        <v>1225</v>
      </c>
      <c r="C37" s="9">
        <v>20213345</v>
      </c>
      <c r="D37" s="2" t="s">
        <v>1227</v>
      </c>
      <c r="E37" s="2" t="s">
        <v>1226</v>
      </c>
      <c r="F37" s="2" t="s">
        <v>1222</v>
      </c>
      <c r="G37" s="9" t="s">
        <v>111</v>
      </c>
      <c r="H37" s="2"/>
      <c r="I37" s="2" t="s">
        <v>1224</v>
      </c>
      <c r="J37" s="2" t="s">
        <v>735</v>
      </c>
      <c r="K37" s="5"/>
      <c r="L37" s="2"/>
      <c r="M37" s="2" t="s">
        <v>13301</v>
      </c>
    </row>
    <row r="38" spans="1:13" x14ac:dyDescent="0.2">
      <c r="A38" s="2" t="s">
        <v>13249</v>
      </c>
      <c r="B38" s="2" t="s">
        <v>6908</v>
      </c>
      <c r="C38" s="9" t="s">
        <v>15091</v>
      </c>
      <c r="D38" s="2"/>
      <c r="E38" s="2" t="s">
        <v>6909</v>
      </c>
      <c r="F38" s="2" t="s">
        <v>6905</v>
      </c>
      <c r="G38" s="9" t="s">
        <v>88</v>
      </c>
      <c r="H38" s="2" t="s">
        <v>35</v>
      </c>
      <c r="I38" s="2" t="s">
        <v>6907</v>
      </c>
      <c r="J38" s="2" t="s">
        <v>9</v>
      </c>
      <c r="K38" s="5"/>
      <c r="L38" s="2"/>
      <c r="M38" s="2" t="s">
        <v>13302</v>
      </c>
    </row>
    <row r="39" spans="1:13" x14ac:dyDescent="0.2">
      <c r="A39" s="2" t="s">
        <v>13249</v>
      </c>
      <c r="B39" s="2" t="s">
        <v>6904</v>
      </c>
      <c r="C39" s="9" t="s">
        <v>15091</v>
      </c>
      <c r="D39" s="2"/>
      <c r="E39" s="2" t="s">
        <v>6899</v>
      </c>
      <c r="F39" s="2" t="s">
        <v>6900</v>
      </c>
      <c r="G39" s="9" t="s">
        <v>88</v>
      </c>
      <c r="H39" s="2"/>
      <c r="I39" s="2" t="s">
        <v>6903</v>
      </c>
      <c r="J39" s="2" t="s">
        <v>6901</v>
      </c>
      <c r="K39" s="5"/>
      <c r="L39" s="2"/>
      <c r="M39" s="2" t="s">
        <v>13303</v>
      </c>
    </row>
    <row r="40" spans="1:13" x14ac:dyDescent="0.2">
      <c r="A40" s="2" t="s">
        <v>13249</v>
      </c>
      <c r="B40" s="2" t="s">
        <v>6898</v>
      </c>
      <c r="C40" s="9" t="s">
        <v>15091</v>
      </c>
      <c r="D40" s="2"/>
      <c r="E40" s="2" t="s">
        <v>6899</v>
      </c>
      <c r="F40" s="2" t="s">
        <v>6894</v>
      </c>
      <c r="G40" s="9" t="s">
        <v>35</v>
      </c>
      <c r="H40" s="2"/>
      <c r="I40" s="2" t="s">
        <v>6897</v>
      </c>
      <c r="J40" s="2" t="s">
        <v>6895</v>
      </c>
      <c r="K40" s="5"/>
      <c r="L40" s="2"/>
      <c r="M40" s="2" t="s">
        <v>13304</v>
      </c>
    </row>
    <row r="41" spans="1:13" x14ac:dyDescent="0.2">
      <c r="A41" s="2" t="s">
        <v>13249</v>
      </c>
      <c r="B41" s="2" t="s">
        <v>2089</v>
      </c>
      <c r="C41" s="9" t="s">
        <v>15091</v>
      </c>
      <c r="D41" s="2"/>
      <c r="E41" s="2" t="s">
        <v>2090</v>
      </c>
      <c r="F41" s="2" t="s">
        <v>2086</v>
      </c>
      <c r="G41" s="9" t="s">
        <v>35</v>
      </c>
      <c r="H41" s="2"/>
      <c r="I41" s="2" t="s">
        <v>2088</v>
      </c>
      <c r="J41" s="2" t="s">
        <v>16</v>
      </c>
      <c r="K41" s="5"/>
      <c r="L41" s="2"/>
      <c r="M41" s="2" t="s">
        <v>13305</v>
      </c>
    </row>
    <row r="42" spans="1:13" x14ac:dyDescent="0.2">
      <c r="A42" s="2" t="s">
        <v>13249</v>
      </c>
      <c r="B42" s="2" t="s">
        <v>8384</v>
      </c>
      <c r="C42" s="9" t="s">
        <v>15091</v>
      </c>
      <c r="D42" s="2"/>
      <c r="E42" s="2" t="s">
        <v>8385</v>
      </c>
      <c r="F42" s="2" t="s">
        <v>8381</v>
      </c>
      <c r="G42" s="9" t="s">
        <v>548</v>
      </c>
      <c r="H42" s="2"/>
      <c r="I42" s="2" t="s">
        <v>8383</v>
      </c>
      <c r="J42" s="2" t="s">
        <v>7198</v>
      </c>
      <c r="K42" s="5"/>
      <c r="L42" s="2"/>
      <c r="M42" s="2" t="s">
        <v>13306</v>
      </c>
    </row>
    <row r="43" spans="1:13" x14ac:dyDescent="0.2">
      <c r="A43" s="2" t="s">
        <v>13249</v>
      </c>
      <c r="B43" s="2" t="s">
        <v>6882</v>
      </c>
      <c r="C43" s="9" t="s">
        <v>15091</v>
      </c>
      <c r="D43" s="2"/>
      <c r="E43" s="2" t="s">
        <v>6870</v>
      </c>
      <c r="F43" s="2" t="s">
        <v>6878</v>
      </c>
      <c r="G43" s="9" t="s">
        <v>533</v>
      </c>
      <c r="H43" s="2"/>
      <c r="I43" s="2" t="s">
        <v>6881</v>
      </c>
      <c r="J43" s="2" t="s">
        <v>6879</v>
      </c>
      <c r="K43" s="5"/>
      <c r="L43" s="2"/>
      <c r="M43" s="2" t="s">
        <v>13307</v>
      </c>
    </row>
    <row r="44" spans="1:13" x14ac:dyDescent="0.2">
      <c r="A44" s="2" t="s">
        <v>13249</v>
      </c>
      <c r="B44" s="2" t="s">
        <v>6815</v>
      </c>
      <c r="C44" s="9" t="s">
        <v>15091</v>
      </c>
      <c r="D44" s="2"/>
      <c r="E44" s="2" t="s">
        <v>6816</v>
      </c>
      <c r="F44" s="2" t="s">
        <v>6812</v>
      </c>
      <c r="G44" s="9" t="s">
        <v>338</v>
      </c>
      <c r="H44" s="2"/>
      <c r="I44" s="2" t="s">
        <v>6814</v>
      </c>
      <c r="J44" s="2" t="s">
        <v>4096</v>
      </c>
      <c r="K44" s="5"/>
      <c r="L44" s="2"/>
      <c r="M44" s="2" t="s">
        <v>13308</v>
      </c>
    </row>
    <row r="45" spans="1:13" x14ac:dyDescent="0.2">
      <c r="A45" s="2" t="s">
        <v>13249</v>
      </c>
      <c r="B45" s="2" t="s">
        <v>4748</v>
      </c>
      <c r="C45" s="9" t="s">
        <v>15091</v>
      </c>
      <c r="D45" s="2"/>
      <c r="E45" s="2" t="s">
        <v>4749</v>
      </c>
      <c r="F45" s="2" t="s">
        <v>4745</v>
      </c>
      <c r="G45" s="9" t="s">
        <v>2053</v>
      </c>
      <c r="H45" s="2"/>
      <c r="I45" s="2" t="s">
        <v>4747</v>
      </c>
      <c r="J45" s="2" t="s">
        <v>1842</v>
      </c>
      <c r="K45" s="5"/>
      <c r="L45" s="2"/>
      <c r="M45" s="2" t="s">
        <v>13309</v>
      </c>
    </row>
    <row r="46" spans="1:13" x14ac:dyDescent="0.2">
      <c r="A46" s="2" t="s">
        <v>13249</v>
      </c>
      <c r="B46" s="2" t="s">
        <v>7862</v>
      </c>
      <c r="C46" s="9" t="s">
        <v>15091</v>
      </c>
      <c r="D46" s="2"/>
      <c r="E46" s="2" t="s">
        <v>7863</v>
      </c>
      <c r="F46" s="2" t="s">
        <v>7860</v>
      </c>
      <c r="G46" s="9" t="s">
        <v>126</v>
      </c>
      <c r="H46" s="2"/>
      <c r="I46" s="2" t="s">
        <v>4861</v>
      </c>
      <c r="J46" s="2" t="s">
        <v>56</v>
      </c>
      <c r="K46" s="5"/>
      <c r="L46" s="2"/>
      <c r="M46" s="2" t="s">
        <v>13310</v>
      </c>
    </row>
    <row r="47" spans="1:13" x14ac:dyDescent="0.2">
      <c r="A47" s="2" t="s">
        <v>13249</v>
      </c>
      <c r="B47" s="2" t="s">
        <v>6465</v>
      </c>
      <c r="C47" s="9" t="s">
        <v>15091</v>
      </c>
      <c r="D47" s="2"/>
      <c r="E47" s="2" t="s">
        <v>6466</v>
      </c>
      <c r="F47" s="2" t="s">
        <v>6462</v>
      </c>
      <c r="G47" s="9"/>
      <c r="H47" s="2"/>
      <c r="I47" s="2" t="s">
        <v>6464</v>
      </c>
      <c r="J47" s="2" t="s">
        <v>2702</v>
      </c>
      <c r="K47" s="5" t="s">
        <v>6468</v>
      </c>
      <c r="L47" s="2"/>
      <c r="M47" s="2" t="s">
        <v>13311</v>
      </c>
    </row>
    <row r="48" spans="1:13" x14ac:dyDescent="0.2">
      <c r="A48" s="3" t="s">
        <v>13248</v>
      </c>
      <c r="B48" s="3"/>
      <c r="C48" s="10" t="s">
        <v>9827</v>
      </c>
      <c r="D48" s="3" t="s">
        <v>9828</v>
      </c>
      <c r="E48" s="3" t="s">
        <v>440</v>
      </c>
      <c r="F48" s="3" t="s">
        <v>9826</v>
      </c>
      <c r="G48" s="10" t="s">
        <v>60</v>
      </c>
      <c r="H48" s="3"/>
      <c r="I48" s="3" t="s">
        <v>9825</v>
      </c>
      <c r="J48" s="3" t="s">
        <v>9824</v>
      </c>
      <c r="K48" s="3" t="s">
        <v>9823</v>
      </c>
      <c r="L48" s="3"/>
      <c r="M48" s="3" t="s">
        <v>13312</v>
      </c>
    </row>
    <row r="49" spans="1:13" x14ac:dyDescent="0.2">
      <c r="A49" s="3" t="s">
        <v>13248</v>
      </c>
      <c r="B49" s="3"/>
      <c r="C49" s="10" t="s">
        <v>10514</v>
      </c>
      <c r="D49" s="3" t="s">
        <v>10515</v>
      </c>
      <c r="E49" s="3" t="s">
        <v>10512</v>
      </c>
      <c r="F49" s="3" t="s">
        <v>10513</v>
      </c>
      <c r="G49" s="10" t="s">
        <v>1786</v>
      </c>
      <c r="H49" s="3"/>
      <c r="I49" s="3" t="s">
        <v>10511</v>
      </c>
      <c r="J49" s="3" t="s">
        <v>10510</v>
      </c>
      <c r="K49" s="3"/>
      <c r="L49" s="3"/>
      <c r="M49" s="3" t="s">
        <v>13313</v>
      </c>
    </row>
    <row r="50" spans="1:13" x14ac:dyDescent="0.2">
      <c r="A50" s="2" t="s">
        <v>13249</v>
      </c>
      <c r="B50" s="2" t="s">
        <v>568</v>
      </c>
      <c r="C50" s="9" t="s">
        <v>15091</v>
      </c>
      <c r="D50" s="2"/>
      <c r="E50" s="2" t="s">
        <v>569</v>
      </c>
      <c r="F50" s="2" t="s">
        <v>564</v>
      </c>
      <c r="G50" s="9" t="s">
        <v>245</v>
      </c>
      <c r="H50" s="2"/>
      <c r="I50" s="2" t="s">
        <v>567</v>
      </c>
      <c r="J50" s="2" t="s">
        <v>565</v>
      </c>
      <c r="K50" s="5"/>
      <c r="L50" s="2"/>
      <c r="M50" s="2" t="s">
        <v>13315</v>
      </c>
    </row>
    <row r="51" spans="1:13" x14ac:dyDescent="0.2">
      <c r="A51" s="2" t="s">
        <v>13249</v>
      </c>
      <c r="B51" s="2" t="s">
        <v>924</v>
      </c>
      <c r="C51" s="9" t="s">
        <v>15091</v>
      </c>
      <c r="D51" s="2"/>
      <c r="E51" s="2" t="s">
        <v>925</v>
      </c>
      <c r="F51" s="2" t="s">
        <v>920</v>
      </c>
      <c r="G51" s="9" t="s">
        <v>389</v>
      </c>
      <c r="H51" s="2"/>
      <c r="I51" s="2" t="s">
        <v>923</v>
      </c>
      <c r="J51" s="2" t="s">
        <v>921</v>
      </c>
      <c r="K51" s="5"/>
      <c r="L51" s="2"/>
      <c r="M51" s="2" t="s">
        <v>13316</v>
      </c>
    </row>
    <row r="52" spans="1:13" x14ac:dyDescent="0.2">
      <c r="A52" s="2" t="s">
        <v>13249</v>
      </c>
      <c r="B52" s="2" t="s">
        <v>5273</v>
      </c>
      <c r="C52" s="11">
        <v>29282657</v>
      </c>
      <c r="D52" s="7" t="s">
        <v>9963</v>
      </c>
      <c r="E52" s="2" t="s">
        <v>5274</v>
      </c>
      <c r="F52" s="2" t="s">
        <v>5270</v>
      </c>
      <c r="G52" s="9" t="s">
        <v>183</v>
      </c>
      <c r="H52" s="2"/>
      <c r="I52" s="2" t="s">
        <v>5272</v>
      </c>
      <c r="J52" s="2" t="s">
        <v>3405</v>
      </c>
      <c r="K52" s="5" t="s">
        <v>5275</v>
      </c>
      <c r="L52" s="2"/>
      <c r="M52" s="2" t="s">
        <v>13314</v>
      </c>
    </row>
    <row r="53" spans="1:13" x14ac:dyDescent="0.2">
      <c r="A53" s="3" t="s">
        <v>13248</v>
      </c>
      <c r="B53" s="3"/>
      <c r="C53" s="10" t="s">
        <v>9962</v>
      </c>
      <c r="D53" s="3" t="s">
        <v>9963</v>
      </c>
      <c r="E53" s="3" t="s">
        <v>9960</v>
      </c>
      <c r="F53" s="3" t="s">
        <v>9961</v>
      </c>
      <c r="G53" s="10" t="s">
        <v>183</v>
      </c>
      <c r="H53" s="3"/>
      <c r="I53" s="3" t="s">
        <v>9959</v>
      </c>
      <c r="J53" s="3" t="s">
        <v>9958</v>
      </c>
      <c r="K53" s="3"/>
      <c r="L53" s="3"/>
      <c r="M53" s="3" t="s">
        <v>15150</v>
      </c>
    </row>
    <row r="54" spans="1:13" x14ac:dyDescent="0.2">
      <c r="A54" s="3" t="s">
        <v>13248</v>
      </c>
      <c r="B54" s="3"/>
      <c r="C54" s="10" t="s">
        <v>10369</v>
      </c>
      <c r="D54" s="3" t="s">
        <v>10370</v>
      </c>
      <c r="E54" s="3" t="s">
        <v>9643</v>
      </c>
      <c r="F54" s="3" t="s">
        <v>10368</v>
      </c>
      <c r="G54" s="10" t="s">
        <v>899</v>
      </c>
      <c r="H54" s="3"/>
      <c r="I54" s="3" t="s">
        <v>10367</v>
      </c>
      <c r="J54" s="3" t="s">
        <v>10366</v>
      </c>
      <c r="K54" s="3"/>
      <c r="L54" s="3"/>
      <c r="M54" s="3" t="s">
        <v>15164</v>
      </c>
    </row>
    <row r="55" spans="1:13" x14ac:dyDescent="0.2">
      <c r="A55" s="2" t="s">
        <v>13249</v>
      </c>
      <c r="B55" s="2" t="s">
        <v>3475</v>
      </c>
      <c r="C55" s="9" t="s">
        <v>3477</v>
      </c>
      <c r="D55" s="2"/>
      <c r="E55" s="2" t="s">
        <v>3476</v>
      </c>
      <c r="F55" s="2" t="s">
        <v>3471</v>
      </c>
      <c r="G55" s="9" t="s">
        <v>899</v>
      </c>
      <c r="H55" s="2"/>
      <c r="I55" s="2" t="s">
        <v>3474</v>
      </c>
      <c r="J55" s="2" t="s">
        <v>3472</v>
      </c>
      <c r="K55" s="5" t="s">
        <v>3478</v>
      </c>
      <c r="L55" s="2"/>
      <c r="M55" s="2" t="s">
        <v>13317</v>
      </c>
    </row>
    <row r="56" spans="1:13" x14ac:dyDescent="0.2">
      <c r="A56" s="3" t="s">
        <v>13248</v>
      </c>
      <c r="B56" s="3"/>
      <c r="C56" s="10" t="s">
        <v>12714</v>
      </c>
      <c r="D56" s="3" t="s">
        <v>12715</v>
      </c>
      <c r="E56" s="3" t="s">
        <v>12712</v>
      </c>
      <c r="F56" s="3" t="s">
        <v>12713</v>
      </c>
      <c r="G56" s="10" t="s">
        <v>236</v>
      </c>
      <c r="H56" s="3"/>
      <c r="I56" s="3" t="s">
        <v>12711</v>
      </c>
      <c r="J56" s="3" t="s">
        <v>12710</v>
      </c>
      <c r="K56" s="3"/>
      <c r="L56" s="3"/>
      <c r="M56" s="3" t="s">
        <v>13319</v>
      </c>
    </row>
    <row r="57" spans="1:13" x14ac:dyDescent="0.2">
      <c r="A57" s="2" t="s">
        <v>13249</v>
      </c>
      <c r="B57" s="2" t="s">
        <v>7503</v>
      </c>
      <c r="C57" s="9" t="s">
        <v>7505</v>
      </c>
      <c r="D57" s="2"/>
      <c r="E57" s="2" t="s">
        <v>7504</v>
      </c>
      <c r="F57" s="2" t="s">
        <v>7500</v>
      </c>
      <c r="G57" s="9" t="s">
        <v>236</v>
      </c>
      <c r="H57" s="2"/>
      <c r="I57" s="2" t="s">
        <v>7502</v>
      </c>
      <c r="J57" s="2" t="s">
        <v>3323</v>
      </c>
      <c r="K57" s="5"/>
      <c r="L57" s="2"/>
      <c r="M57" s="2" t="s">
        <v>13318</v>
      </c>
    </row>
    <row r="58" spans="1:13" x14ac:dyDescent="0.2">
      <c r="A58" s="3" t="s">
        <v>13248</v>
      </c>
      <c r="B58" s="3"/>
      <c r="C58" s="10" t="s">
        <v>11832</v>
      </c>
      <c r="D58" s="3" t="s">
        <v>11833</v>
      </c>
      <c r="E58" s="3" t="s">
        <v>10982</v>
      </c>
      <c r="F58" s="3" t="s">
        <v>4965</v>
      </c>
      <c r="G58" s="10" t="s">
        <v>899</v>
      </c>
      <c r="H58" s="3"/>
      <c r="I58" s="3" t="s">
        <v>4968</v>
      </c>
      <c r="J58" s="3" t="s">
        <v>11831</v>
      </c>
      <c r="K58" s="3" t="s">
        <v>11830</v>
      </c>
      <c r="L58" s="3"/>
      <c r="M58" s="3" t="s">
        <v>13320</v>
      </c>
    </row>
    <row r="59" spans="1:13" x14ac:dyDescent="0.2">
      <c r="A59" s="2" t="s">
        <v>13249</v>
      </c>
      <c r="B59" s="2" t="s">
        <v>4969</v>
      </c>
      <c r="C59" s="9" t="s">
        <v>4971</v>
      </c>
      <c r="D59" s="2"/>
      <c r="E59" s="2" t="s">
        <v>4970</v>
      </c>
      <c r="F59" s="2" t="s">
        <v>4965</v>
      </c>
      <c r="G59" s="9" t="s">
        <v>899</v>
      </c>
      <c r="H59" s="2"/>
      <c r="I59" s="2" t="s">
        <v>4968</v>
      </c>
      <c r="J59" s="2" t="s">
        <v>4966</v>
      </c>
      <c r="K59" s="5"/>
      <c r="L59" s="2"/>
      <c r="M59" s="2" t="s">
        <v>13320</v>
      </c>
    </row>
    <row r="60" spans="1:13" x14ac:dyDescent="0.2">
      <c r="A60" s="2" t="s">
        <v>13249</v>
      </c>
      <c r="B60" s="2" t="s">
        <v>1239</v>
      </c>
      <c r="C60" s="9" t="s">
        <v>15091</v>
      </c>
      <c r="D60" s="2" t="s">
        <v>1241</v>
      </c>
      <c r="E60" s="2" t="s">
        <v>1240</v>
      </c>
      <c r="F60" s="2" t="s">
        <v>1235</v>
      </c>
      <c r="G60" s="9" t="s">
        <v>556</v>
      </c>
      <c r="H60" s="2"/>
      <c r="I60" s="2" t="s">
        <v>1238</v>
      </c>
      <c r="J60" s="2" t="s">
        <v>1236</v>
      </c>
      <c r="K60" s="5"/>
      <c r="L60" s="2"/>
      <c r="M60" s="2" t="s">
        <v>13321</v>
      </c>
    </row>
    <row r="61" spans="1:13" x14ac:dyDescent="0.2">
      <c r="A61" s="2" t="s">
        <v>13249</v>
      </c>
      <c r="B61" s="2" t="s">
        <v>6078</v>
      </c>
      <c r="C61" s="9" t="s">
        <v>15091</v>
      </c>
      <c r="D61" s="2"/>
      <c r="E61" s="2" t="s">
        <v>6079</v>
      </c>
      <c r="F61" s="2" t="s">
        <v>6075</v>
      </c>
      <c r="G61" s="9" t="s">
        <v>221</v>
      </c>
      <c r="H61" s="2"/>
      <c r="I61" s="2" t="s">
        <v>6077</v>
      </c>
      <c r="J61" s="2" t="s">
        <v>2151</v>
      </c>
      <c r="K61" s="5"/>
      <c r="L61" s="2"/>
      <c r="M61" s="2" t="s">
        <v>13322</v>
      </c>
    </row>
    <row r="62" spans="1:13" x14ac:dyDescent="0.2">
      <c r="A62" s="2" t="s">
        <v>13249</v>
      </c>
      <c r="B62" s="2" t="s">
        <v>8432</v>
      </c>
      <c r="C62" s="9" t="s">
        <v>15091</v>
      </c>
      <c r="D62" s="2"/>
      <c r="E62" s="2" t="s">
        <v>8433</v>
      </c>
      <c r="F62" s="2" t="s">
        <v>8429</v>
      </c>
      <c r="G62" s="9" t="s">
        <v>190</v>
      </c>
      <c r="H62" s="2"/>
      <c r="I62" s="2" t="s">
        <v>8431</v>
      </c>
      <c r="J62" s="2" t="s">
        <v>3249</v>
      </c>
      <c r="K62" s="5"/>
      <c r="L62" s="2"/>
      <c r="M62" s="2" t="s">
        <v>13323</v>
      </c>
    </row>
    <row r="63" spans="1:13" x14ac:dyDescent="0.2">
      <c r="A63" s="3" t="s">
        <v>13248</v>
      </c>
      <c r="B63" s="3"/>
      <c r="C63" s="10" t="s">
        <v>9627</v>
      </c>
      <c r="D63" s="3" t="s">
        <v>9628</v>
      </c>
      <c r="E63" s="3" t="s">
        <v>9625</v>
      </c>
      <c r="F63" s="3" t="s">
        <v>9626</v>
      </c>
      <c r="G63" s="10" t="s">
        <v>541</v>
      </c>
      <c r="H63" s="3"/>
      <c r="I63" s="3" t="s">
        <v>9624</v>
      </c>
      <c r="J63" s="3" t="s">
        <v>9623</v>
      </c>
      <c r="K63" s="3" t="s">
        <v>9622</v>
      </c>
      <c r="L63" s="3"/>
      <c r="M63" s="3" t="s">
        <v>13324</v>
      </c>
    </row>
    <row r="64" spans="1:13" x14ac:dyDescent="0.2">
      <c r="A64" s="2" t="s">
        <v>13249</v>
      </c>
      <c r="B64" s="2" t="s">
        <v>7434</v>
      </c>
      <c r="C64" s="9" t="s">
        <v>7436</v>
      </c>
      <c r="D64" s="2"/>
      <c r="E64" s="2" t="s">
        <v>7435</v>
      </c>
      <c r="F64" s="2" t="s">
        <v>7431</v>
      </c>
      <c r="G64" s="9" t="s">
        <v>541</v>
      </c>
      <c r="H64" s="2"/>
      <c r="I64" s="2" t="s">
        <v>7433</v>
      </c>
      <c r="J64" s="2" t="s">
        <v>476</v>
      </c>
      <c r="K64" s="5"/>
      <c r="L64" s="2"/>
      <c r="M64" s="2" t="s">
        <v>13324</v>
      </c>
    </row>
    <row r="65" spans="1:13" x14ac:dyDescent="0.2">
      <c r="A65" s="3" t="s">
        <v>13248</v>
      </c>
      <c r="B65" s="3"/>
      <c r="C65" s="10" t="s">
        <v>11412</v>
      </c>
      <c r="D65" s="3" t="s">
        <v>11413</v>
      </c>
      <c r="E65" s="3" t="s">
        <v>9403</v>
      </c>
      <c r="F65" s="3" t="s">
        <v>11411</v>
      </c>
      <c r="G65" s="10" t="s">
        <v>367</v>
      </c>
      <c r="H65" s="3"/>
      <c r="I65" s="3" t="s">
        <v>11410</v>
      </c>
      <c r="J65" s="3" t="s">
        <v>9641</v>
      </c>
      <c r="K65" s="3" t="s">
        <v>11409</v>
      </c>
      <c r="L65" s="3"/>
      <c r="M65" s="3" t="s">
        <v>15186</v>
      </c>
    </row>
    <row r="66" spans="1:13" x14ac:dyDescent="0.2">
      <c r="A66" s="2" t="s">
        <v>13249</v>
      </c>
      <c r="B66" s="2" t="s">
        <v>8191</v>
      </c>
      <c r="C66" s="9" t="s">
        <v>8192</v>
      </c>
      <c r="D66" s="2"/>
      <c r="E66" s="2" t="s">
        <v>8182</v>
      </c>
      <c r="F66" s="2" t="s">
        <v>8188</v>
      </c>
      <c r="G66" s="9" t="s">
        <v>556</v>
      </c>
      <c r="H66" s="2"/>
      <c r="I66" s="2" t="s">
        <v>8190</v>
      </c>
      <c r="J66" s="2" t="s">
        <v>1</v>
      </c>
      <c r="K66" s="5"/>
      <c r="L66" s="2"/>
      <c r="M66" s="2" t="s">
        <v>13325</v>
      </c>
    </row>
    <row r="67" spans="1:13" x14ac:dyDescent="0.2">
      <c r="A67" s="2" t="s">
        <v>13249</v>
      </c>
      <c r="B67" s="2" t="s">
        <v>1405</v>
      </c>
      <c r="C67" s="9" t="s">
        <v>15091</v>
      </c>
      <c r="D67" s="2"/>
      <c r="E67" s="2" t="s">
        <v>1406</v>
      </c>
      <c r="F67" s="2" t="s">
        <v>1402</v>
      </c>
      <c r="G67" s="9" t="s">
        <v>1284</v>
      </c>
      <c r="H67" s="2"/>
      <c r="I67" s="2" t="s">
        <v>1404</v>
      </c>
      <c r="J67" s="2" t="s">
        <v>16</v>
      </c>
      <c r="K67" s="5"/>
      <c r="L67" s="2"/>
      <c r="M67" s="2" t="s">
        <v>13326</v>
      </c>
    </row>
    <row r="68" spans="1:13" x14ac:dyDescent="0.2">
      <c r="A68" s="3" t="s">
        <v>13248</v>
      </c>
      <c r="B68" s="3"/>
      <c r="C68" s="10" t="s">
        <v>12408</v>
      </c>
      <c r="D68" s="3" t="s">
        <v>12409</v>
      </c>
      <c r="E68" s="3" t="s">
        <v>12406</v>
      </c>
      <c r="F68" s="3" t="s">
        <v>12407</v>
      </c>
      <c r="G68" s="10" t="s">
        <v>4148</v>
      </c>
      <c r="H68" s="3"/>
      <c r="I68" s="3" t="s">
        <v>4146</v>
      </c>
      <c r="J68" s="3" t="s">
        <v>12405</v>
      </c>
      <c r="K68" s="3"/>
      <c r="L68" s="3"/>
      <c r="M68" s="3" t="s">
        <v>13327</v>
      </c>
    </row>
    <row r="69" spans="1:13" x14ac:dyDescent="0.2">
      <c r="A69" s="2" t="s">
        <v>13249</v>
      </c>
      <c r="B69" s="2" t="s">
        <v>4147</v>
      </c>
      <c r="C69" s="9" t="s">
        <v>4150</v>
      </c>
      <c r="D69" s="2"/>
      <c r="E69" s="2" t="s">
        <v>4149</v>
      </c>
      <c r="F69" s="2" t="s">
        <v>4143</v>
      </c>
      <c r="G69" s="9" t="s">
        <v>4148</v>
      </c>
      <c r="H69" s="2"/>
      <c r="I69" s="2" t="s">
        <v>4146</v>
      </c>
      <c r="J69" s="2" t="s">
        <v>4144</v>
      </c>
      <c r="K69" s="5" t="s">
        <v>4151</v>
      </c>
      <c r="L69" s="2"/>
      <c r="M69" s="2" t="s">
        <v>13327</v>
      </c>
    </row>
    <row r="70" spans="1:13" x14ac:dyDescent="0.2">
      <c r="A70" s="2" t="s">
        <v>13249</v>
      </c>
      <c r="B70" s="2" t="s">
        <v>8541</v>
      </c>
      <c r="C70" s="9" t="s">
        <v>8543</v>
      </c>
      <c r="D70" s="2"/>
      <c r="E70" s="2" t="s">
        <v>8542</v>
      </c>
      <c r="F70" s="2" t="s">
        <v>8538</v>
      </c>
      <c r="G70" s="9" t="s">
        <v>289</v>
      </c>
      <c r="H70" s="2"/>
      <c r="I70" s="2" t="s">
        <v>8540</v>
      </c>
      <c r="J70" s="2" t="s">
        <v>1903</v>
      </c>
      <c r="K70" s="5"/>
      <c r="L70" s="2"/>
      <c r="M70" s="2" t="s">
        <v>13328</v>
      </c>
    </row>
    <row r="71" spans="1:13" x14ac:dyDescent="0.2">
      <c r="A71" s="2" t="s">
        <v>13249</v>
      </c>
      <c r="B71" s="2" t="s">
        <v>5742</v>
      </c>
      <c r="C71" s="9" t="s">
        <v>5744</v>
      </c>
      <c r="D71" s="2"/>
      <c r="E71" s="2" t="s">
        <v>5743</v>
      </c>
      <c r="F71" s="2" t="s">
        <v>5739</v>
      </c>
      <c r="G71" s="9" t="s">
        <v>1337</v>
      </c>
      <c r="H71" s="2"/>
      <c r="I71" s="2" t="s">
        <v>5741</v>
      </c>
      <c r="J71" s="2" t="s">
        <v>2385</v>
      </c>
      <c r="K71" s="5"/>
      <c r="L71" s="2"/>
      <c r="M71" s="2" t="s">
        <v>13329</v>
      </c>
    </row>
    <row r="72" spans="1:13" x14ac:dyDescent="0.2">
      <c r="A72" s="3" t="s">
        <v>13248</v>
      </c>
      <c r="B72" s="3"/>
      <c r="C72" s="10" t="s">
        <v>10133</v>
      </c>
      <c r="D72" s="3" t="s">
        <v>10134</v>
      </c>
      <c r="E72" s="3" t="s">
        <v>10131</v>
      </c>
      <c r="F72" s="3" t="s">
        <v>10132</v>
      </c>
      <c r="G72" s="10" t="s">
        <v>1337</v>
      </c>
      <c r="H72" s="3"/>
      <c r="I72" s="3" t="s">
        <v>10130</v>
      </c>
      <c r="J72" s="3" t="s">
        <v>10129</v>
      </c>
      <c r="K72" s="3"/>
      <c r="L72" s="3"/>
      <c r="M72" s="3" t="s">
        <v>15226</v>
      </c>
    </row>
    <row r="73" spans="1:13" x14ac:dyDescent="0.2">
      <c r="A73" s="3" t="s">
        <v>13248</v>
      </c>
      <c r="B73" s="3"/>
      <c r="C73" s="10" t="s">
        <v>11853</v>
      </c>
      <c r="D73" s="3" t="s">
        <v>11854</v>
      </c>
      <c r="E73" s="3" t="s">
        <v>9981</v>
      </c>
      <c r="F73" s="3" t="s">
        <v>11852</v>
      </c>
      <c r="G73" s="10" t="s">
        <v>289</v>
      </c>
      <c r="H73" s="3"/>
      <c r="I73" s="3" t="s">
        <v>11851</v>
      </c>
      <c r="J73" s="3" t="s">
        <v>11850</v>
      </c>
      <c r="K73" s="3" t="s">
        <v>9421</v>
      </c>
      <c r="L73" s="3"/>
      <c r="M73" s="3" t="s">
        <v>15165</v>
      </c>
    </row>
    <row r="74" spans="1:13" x14ac:dyDescent="0.2">
      <c r="A74" s="2" t="s">
        <v>13249</v>
      </c>
      <c r="B74" s="2" t="s">
        <v>4680</v>
      </c>
      <c r="C74" s="9" t="s">
        <v>15091</v>
      </c>
      <c r="D74" s="2"/>
      <c r="E74" s="2" t="s">
        <v>4681</v>
      </c>
      <c r="F74" s="2" t="s">
        <v>4676</v>
      </c>
      <c r="G74" s="9" t="s">
        <v>541</v>
      </c>
      <c r="H74" s="2"/>
      <c r="I74" s="2" t="s">
        <v>4679</v>
      </c>
      <c r="J74" s="2" t="s">
        <v>4677</v>
      </c>
      <c r="K74" s="5"/>
      <c r="L74" s="2"/>
      <c r="M74" s="2" t="s">
        <v>13330</v>
      </c>
    </row>
    <row r="75" spans="1:13" x14ac:dyDescent="0.2">
      <c r="A75" s="2" t="s">
        <v>13249</v>
      </c>
      <c r="B75" s="2" t="s">
        <v>4874</v>
      </c>
      <c r="C75" s="9" t="s">
        <v>15091</v>
      </c>
      <c r="D75" s="2"/>
      <c r="E75" s="2" t="s">
        <v>4875</v>
      </c>
      <c r="F75" s="2" t="s">
        <v>4870</v>
      </c>
      <c r="G75" s="9" t="s">
        <v>60</v>
      </c>
      <c r="H75" s="2"/>
      <c r="I75" s="2" t="s">
        <v>4873</v>
      </c>
      <c r="J75" s="2" t="s">
        <v>4871</v>
      </c>
      <c r="K75" s="5"/>
      <c r="L75" s="2"/>
      <c r="M75" s="2" t="s">
        <v>13331</v>
      </c>
    </row>
    <row r="76" spans="1:13" x14ac:dyDescent="0.2">
      <c r="A76" s="2" t="s">
        <v>13249</v>
      </c>
      <c r="B76" s="2" t="s">
        <v>7128</v>
      </c>
      <c r="C76" s="9" t="s">
        <v>7130</v>
      </c>
      <c r="D76" s="2"/>
      <c r="E76" s="2" t="s">
        <v>7129</v>
      </c>
      <c r="F76" s="2" t="s">
        <v>7125</v>
      </c>
      <c r="G76" s="9" t="s">
        <v>1761</v>
      </c>
      <c r="H76" s="2"/>
      <c r="I76" s="2" t="s">
        <v>7127</v>
      </c>
      <c r="J76" s="2" t="s">
        <v>742</v>
      </c>
      <c r="K76" s="5"/>
      <c r="L76" s="2"/>
      <c r="M76" s="2" t="s">
        <v>13332</v>
      </c>
    </row>
    <row r="77" spans="1:13" x14ac:dyDescent="0.2">
      <c r="A77" s="3" t="s">
        <v>13248</v>
      </c>
      <c r="B77" s="3"/>
      <c r="C77" s="10" t="s">
        <v>12921</v>
      </c>
      <c r="D77" s="3" t="s">
        <v>12922</v>
      </c>
      <c r="E77" s="3" t="s">
        <v>12919</v>
      </c>
      <c r="F77" s="3" t="s">
        <v>12920</v>
      </c>
      <c r="G77" s="10" t="s">
        <v>7300</v>
      </c>
      <c r="H77" s="3"/>
      <c r="I77" s="3" t="s">
        <v>12918</v>
      </c>
      <c r="J77" s="3" t="s">
        <v>9436</v>
      </c>
      <c r="K77" s="3" t="s">
        <v>12917</v>
      </c>
      <c r="L77" s="3"/>
      <c r="M77" s="3" t="s">
        <v>13333</v>
      </c>
    </row>
    <row r="78" spans="1:13" x14ac:dyDescent="0.2">
      <c r="A78" s="2" t="s">
        <v>13249</v>
      </c>
      <c r="B78" s="2" t="s">
        <v>8757</v>
      </c>
      <c r="C78" s="9" t="s">
        <v>15091</v>
      </c>
      <c r="D78" s="2"/>
      <c r="E78" s="2" t="s">
        <v>8758</v>
      </c>
      <c r="F78" s="2" t="s">
        <v>8754</v>
      </c>
      <c r="G78" s="9" t="s">
        <v>487</v>
      </c>
      <c r="H78" s="2"/>
      <c r="I78" s="2" t="s">
        <v>8756</v>
      </c>
      <c r="J78" s="2" t="s">
        <v>3833</v>
      </c>
      <c r="K78" s="5"/>
      <c r="L78" s="2"/>
      <c r="M78" s="2" t="s">
        <v>13334</v>
      </c>
    </row>
    <row r="79" spans="1:13" x14ac:dyDescent="0.2">
      <c r="A79" s="2" t="s">
        <v>13249</v>
      </c>
      <c r="B79" s="2" t="s">
        <v>4658</v>
      </c>
      <c r="C79" s="9" t="s">
        <v>15091</v>
      </c>
      <c r="D79" s="2"/>
      <c r="E79" s="2" t="s">
        <v>4659</v>
      </c>
      <c r="F79" s="2" t="s">
        <v>4654</v>
      </c>
      <c r="G79" s="9" t="s">
        <v>556</v>
      </c>
      <c r="H79" s="2"/>
      <c r="I79" s="2" t="s">
        <v>4657</v>
      </c>
      <c r="J79" s="2" t="s">
        <v>4655</v>
      </c>
      <c r="K79" s="5" t="s">
        <v>4660</v>
      </c>
      <c r="L79" s="2"/>
      <c r="M79" s="2" t="s">
        <v>13335</v>
      </c>
    </row>
    <row r="80" spans="1:13" x14ac:dyDescent="0.2">
      <c r="A80" s="2" t="s">
        <v>13249</v>
      </c>
      <c r="B80" s="2" t="s">
        <v>637</v>
      </c>
      <c r="C80" s="9" t="s">
        <v>639</v>
      </c>
      <c r="D80" s="2"/>
      <c r="E80" s="2" t="s">
        <v>638</v>
      </c>
      <c r="F80" s="2" t="s">
        <v>634</v>
      </c>
      <c r="G80" s="9" t="s">
        <v>35</v>
      </c>
      <c r="H80" s="2"/>
      <c r="I80" s="2" t="s">
        <v>636</v>
      </c>
      <c r="J80" s="2" t="s">
        <v>16</v>
      </c>
      <c r="K80" s="5"/>
      <c r="L80" s="2"/>
      <c r="M80" s="2" t="s">
        <v>13338</v>
      </c>
    </row>
    <row r="81" spans="1:13" x14ac:dyDescent="0.2">
      <c r="A81" s="3" t="s">
        <v>13248</v>
      </c>
      <c r="B81" s="3"/>
      <c r="C81" s="10" t="s">
        <v>10841</v>
      </c>
      <c r="D81" s="3" t="s">
        <v>10842</v>
      </c>
      <c r="E81" s="3" t="s">
        <v>10839</v>
      </c>
      <c r="F81" s="3" t="s">
        <v>10840</v>
      </c>
      <c r="G81" s="10" t="s">
        <v>35</v>
      </c>
      <c r="H81" s="3"/>
      <c r="I81" s="3" t="s">
        <v>10838</v>
      </c>
      <c r="J81" s="3" t="s">
        <v>10837</v>
      </c>
      <c r="K81" s="3"/>
      <c r="L81" s="3"/>
      <c r="M81" s="3" t="s">
        <v>13339</v>
      </c>
    </row>
    <row r="82" spans="1:13" x14ac:dyDescent="0.2">
      <c r="A82" s="3" t="s">
        <v>13248</v>
      </c>
      <c r="B82" s="3"/>
      <c r="C82" s="10" t="s">
        <v>13245</v>
      </c>
      <c r="D82" s="3" t="s">
        <v>13246</v>
      </c>
      <c r="E82" s="3" t="s">
        <v>13243</v>
      </c>
      <c r="F82" s="3" t="s">
        <v>13244</v>
      </c>
      <c r="G82" s="10" t="s">
        <v>541</v>
      </c>
      <c r="H82" s="3"/>
      <c r="I82" s="3" t="s">
        <v>13242</v>
      </c>
      <c r="J82" s="3" t="s">
        <v>13241</v>
      </c>
      <c r="K82" s="3"/>
      <c r="L82" s="3"/>
      <c r="M82" s="3" t="s">
        <v>15109</v>
      </c>
    </row>
    <row r="83" spans="1:13" x14ac:dyDescent="0.2">
      <c r="A83" s="2" t="s">
        <v>13249</v>
      </c>
      <c r="B83" s="2" t="s">
        <v>9205</v>
      </c>
      <c r="C83" s="9" t="s">
        <v>9207</v>
      </c>
      <c r="D83" s="2"/>
      <c r="E83" s="2" t="s">
        <v>9206</v>
      </c>
      <c r="F83" s="2" t="s">
        <v>9202</v>
      </c>
      <c r="G83" s="9" t="s">
        <v>541</v>
      </c>
      <c r="H83" s="2"/>
      <c r="I83" s="2" t="s">
        <v>9204</v>
      </c>
      <c r="J83" s="2" t="s">
        <v>4370</v>
      </c>
      <c r="K83" s="5"/>
      <c r="L83" s="2"/>
      <c r="M83" s="2" t="s">
        <v>13340</v>
      </c>
    </row>
    <row r="84" spans="1:13" x14ac:dyDescent="0.2">
      <c r="A84" s="2" t="s">
        <v>13249</v>
      </c>
      <c r="B84" s="2" t="s">
        <v>5492</v>
      </c>
      <c r="C84" s="9" t="s">
        <v>15091</v>
      </c>
      <c r="D84" s="2"/>
      <c r="E84" s="2" t="s">
        <v>5493</v>
      </c>
      <c r="F84" s="2" t="s">
        <v>5489</v>
      </c>
      <c r="G84" s="9" t="s">
        <v>556</v>
      </c>
      <c r="H84" s="2"/>
      <c r="I84" s="2" t="s">
        <v>5491</v>
      </c>
      <c r="J84" s="2" t="s">
        <v>1621</v>
      </c>
      <c r="K84" s="5"/>
      <c r="L84" s="2"/>
      <c r="M84" s="2" t="s">
        <v>13336</v>
      </c>
    </row>
    <row r="85" spans="1:13" x14ac:dyDescent="0.2">
      <c r="A85" s="2" t="s">
        <v>13249</v>
      </c>
      <c r="B85" s="2" t="s">
        <v>7692</v>
      </c>
      <c r="C85" s="9" t="s">
        <v>15091</v>
      </c>
      <c r="D85" s="2"/>
      <c r="E85" s="2" t="s">
        <v>7693</v>
      </c>
      <c r="F85" s="2" t="s">
        <v>7689</v>
      </c>
      <c r="G85" s="9" t="s">
        <v>2053</v>
      </c>
      <c r="H85" s="2"/>
      <c r="I85" s="2" t="s">
        <v>7691</v>
      </c>
      <c r="J85" s="2" t="s">
        <v>1112</v>
      </c>
      <c r="K85" s="5"/>
      <c r="L85" s="2"/>
      <c r="M85" s="2" t="s">
        <v>13337</v>
      </c>
    </row>
    <row r="86" spans="1:13" x14ac:dyDescent="0.2">
      <c r="A86" s="2" t="s">
        <v>13249</v>
      </c>
      <c r="B86" s="2" t="s">
        <v>5527</v>
      </c>
      <c r="C86" s="9" t="s">
        <v>15091</v>
      </c>
      <c r="D86" s="2"/>
      <c r="E86" s="2" t="s">
        <v>5528</v>
      </c>
      <c r="F86" s="2" t="s">
        <v>5524</v>
      </c>
      <c r="G86" s="9" t="s">
        <v>88</v>
      </c>
      <c r="H86" s="2"/>
      <c r="I86" s="2" t="s">
        <v>5526</v>
      </c>
      <c r="J86" s="2" t="s">
        <v>641</v>
      </c>
      <c r="K86" s="5"/>
      <c r="L86" s="2"/>
      <c r="M86" s="2" t="s">
        <v>13341</v>
      </c>
    </row>
    <row r="87" spans="1:13" x14ac:dyDescent="0.2">
      <c r="A87" s="3" t="s">
        <v>13248</v>
      </c>
      <c r="B87" s="3"/>
      <c r="C87" s="10" t="s">
        <v>13051</v>
      </c>
      <c r="D87" s="3" t="s">
        <v>13052</v>
      </c>
      <c r="E87" s="3" t="s">
        <v>13016</v>
      </c>
      <c r="F87" s="3" t="s">
        <v>1921</v>
      </c>
      <c r="G87" s="10" t="s">
        <v>1761</v>
      </c>
      <c r="H87" s="3"/>
      <c r="I87" s="3" t="s">
        <v>13050</v>
      </c>
      <c r="J87" s="3" t="s">
        <v>10136</v>
      </c>
      <c r="K87" s="3"/>
      <c r="L87" s="3"/>
      <c r="M87" s="3" t="s">
        <v>13342</v>
      </c>
    </row>
    <row r="88" spans="1:13" x14ac:dyDescent="0.2">
      <c r="A88" s="2" t="s">
        <v>13249</v>
      </c>
      <c r="B88" s="2" t="s">
        <v>1924</v>
      </c>
      <c r="C88" s="9" t="s">
        <v>1926</v>
      </c>
      <c r="D88" s="2"/>
      <c r="E88" s="2" t="s">
        <v>1925</v>
      </c>
      <c r="F88" s="2" t="s">
        <v>1921</v>
      </c>
      <c r="G88" s="9" t="s">
        <v>1761</v>
      </c>
      <c r="H88" s="2"/>
      <c r="I88" s="2" t="s">
        <v>1923</v>
      </c>
      <c r="J88" s="2" t="s">
        <v>497</v>
      </c>
      <c r="K88" s="5"/>
      <c r="L88" s="2"/>
      <c r="M88" s="2" t="s">
        <v>13342</v>
      </c>
    </row>
    <row r="89" spans="1:13" x14ac:dyDescent="0.2">
      <c r="A89" s="2" t="s">
        <v>13249</v>
      </c>
      <c r="B89" s="2" t="s">
        <v>2245</v>
      </c>
      <c r="C89" s="9" t="s">
        <v>15091</v>
      </c>
      <c r="D89" s="2" t="s">
        <v>2247</v>
      </c>
      <c r="E89" s="2" t="s">
        <v>2246</v>
      </c>
      <c r="F89" s="2" t="s">
        <v>15281</v>
      </c>
      <c r="G89" s="9" t="s">
        <v>221</v>
      </c>
      <c r="H89" s="2"/>
      <c r="I89" s="2" t="s">
        <v>2244</v>
      </c>
      <c r="J89" s="2" t="s">
        <v>2242</v>
      </c>
      <c r="K89" s="5"/>
      <c r="L89" s="2"/>
      <c r="M89" s="2" t="s">
        <v>13343</v>
      </c>
    </row>
    <row r="90" spans="1:13" x14ac:dyDescent="0.2">
      <c r="A90" s="2" t="s">
        <v>13249</v>
      </c>
      <c r="B90" s="2" t="s">
        <v>4715</v>
      </c>
      <c r="C90" s="9" t="s">
        <v>15091</v>
      </c>
      <c r="D90" s="2"/>
      <c r="E90" s="2" t="s">
        <v>4717</v>
      </c>
      <c r="F90" s="2" t="s">
        <v>4711</v>
      </c>
      <c r="G90" s="9" t="s">
        <v>4716</v>
      </c>
      <c r="H90" s="2"/>
      <c r="I90" s="2" t="s">
        <v>4714</v>
      </c>
      <c r="J90" s="2" t="s">
        <v>4712</v>
      </c>
      <c r="K90" s="5" t="s">
        <v>4718</v>
      </c>
      <c r="L90" s="2"/>
      <c r="M90" s="2" t="s">
        <v>13344</v>
      </c>
    </row>
    <row r="91" spans="1:13" x14ac:dyDescent="0.2">
      <c r="A91" s="3" t="s">
        <v>13248</v>
      </c>
      <c r="B91" s="3"/>
      <c r="C91" s="10" t="s">
        <v>11794</v>
      </c>
      <c r="D91" s="3" t="s">
        <v>11795</v>
      </c>
      <c r="E91" s="3" t="s">
        <v>9403</v>
      </c>
      <c r="F91" s="3" t="s">
        <v>11793</v>
      </c>
      <c r="G91" s="10" t="s">
        <v>1671</v>
      </c>
      <c r="H91" s="3"/>
      <c r="I91" s="3" t="s">
        <v>11792</v>
      </c>
      <c r="J91" s="3" t="s">
        <v>11791</v>
      </c>
      <c r="K91" s="3" t="s">
        <v>11790</v>
      </c>
      <c r="L91" s="3"/>
      <c r="M91" s="3" t="s">
        <v>13346</v>
      </c>
    </row>
    <row r="92" spans="1:13" x14ac:dyDescent="0.2">
      <c r="A92" s="2" t="s">
        <v>13249</v>
      </c>
      <c r="B92" s="2" t="s">
        <v>9313</v>
      </c>
      <c r="C92" s="9" t="s">
        <v>9315</v>
      </c>
      <c r="D92" s="2"/>
      <c r="E92" s="2" t="s">
        <v>9314</v>
      </c>
      <c r="F92" s="2" t="s">
        <v>9309</v>
      </c>
      <c r="G92" s="9" t="s">
        <v>1671</v>
      </c>
      <c r="H92" s="2"/>
      <c r="I92" s="2" t="s">
        <v>9312</v>
      </c>
      <c r="J92" s="2" t="s">
        <v>9310</v>
      </c>
      <c r="K92" s="5" t="s">
        <v>9316</v>
      </c>
      <c r="L92" s="2"/>
      <c r="M92" s="2" t="s">
        <v>13345</v>
      </c>
    </row>
    <row r="93" spans="1:13" x14ac:dyDescent="0.2">
      <c r="A93" s="3" t="s">
        <v>13248</v>
      </c>
      <c r="B93" s="3"/>
      <c r="C93" s="10" t="s">
        <v>10104</v>
      </c>
      <c r="D93" s="3" t="s">
        <v>10105</v>
      </c>
      <c r="E93" s="3" t="s">
        <v>10102</v>
      </c>
      <c r="F93" s="3" t="s">
        <v>10103</v>
      </c>
      <c r="G93" s="10" t="s">
        <v>843</v>
      </c>
      <c r="H93" s="3"/>
      <c r="I93" s="3" t="s">
        <v>4620</v>
      </c>
      <c r="J93" s="3" t="s">
        <v>10101</v>
      </c>
      <c r="K93" s="3"/>
      <c r="L93" s="3"/>
      <c r="M93" s="3" t="s">
        <v>13347</v>
      </c>
    </row>
    <row r="94" spans="1:13" x14ac:dyDescent="0.2">
      <c r="A94" s="2" t="s">
        <v>13249</v>
      </c>
      <c r="B94" s="2" t="s">
        <v>4621</v>
      </c>
      <c r="C94" s="9" t="s">
        <v>4623</v>
      </c>
      <c r="D94" s="2"/>
      <c r="E94" s="2" t="s">
        <v>4622</v>
      </c>
      <c r="F94" s="2" t="s">
        <v>4618</v>
      </c>
      <c r="G94" s="9" t="s">
        <v>843</v>
      </c>
      <c r="H94" s="2"/>
      <c r="I94" s="2" t="s">
        <v>4620</v>
      </c>
      <c r="J94" s="2" t="s">
        <v>1207</v>
      </c>
      <c r="K94" s="5"/>
      <c r="L94" s="2"/>
      <c r="M94" s="2" t="s">
        <v>13347</v>
      </c>
    </row>
    <row r="95" spans="1:13" x14ac:dyDescent="0.2">
      <c r="A95" s="2" t="s">
        <v>13249</v>
      </c>
      <c r="B95" s="2" t="s">
        <v>1871</v>
      </c>
      <c r="C95" s="9" t="s">
        <v>1873</v>
      </c>
      <c r="D95" s="2"/>
      <c r="E95" s="2" t="s">
        <v>1872</v>
      </c>
      <c r="F95" s="2" t="s">
        <v>1868</v>
      </c>
      <c r="G95" s="9" t="s">
        <v>289</v>
      </c>
      <c r="H95" s="2"/>
      <c r="I95" s="2" t="s">
        <v>1870</v>
      </c>
      <c r="J95" s="2" t="s">
        <v>379</v>
      </c>
      <c r="K95" s="5"/>
      <c r="L95" s="2"/>
      <c r="M95" s="2" t="s">
        <v>13349</v>
      </c>
    </row>
    <row r="96" spans="1:13" x14ac:dyDescent="0.2">
      <c r="A96" s="3" t="s">
        <v>13248</v>
      </c>
      <c r="B96" s="3"/>
      <c r="C96" s="10" t="s">
        <v>9551</v>
      </c>
      <c r="D96" s="3" t="s">
        <v>9552</v>
      </c>
      <c r="E96" s="3" t="s">
        <v>9549</v>
      </c>
      <c r="F96" s="3" t="s">
        <v>9550</v>
      </c>
      <c r="G96" s="10" t="s">
        <v>289</v>
      </c>
      <c r="H96" s="3"/>
      <c r="I96" s="3" t="s">
        <v>9548</v>
      </c>
      <c r="J96" s="3" t="s">
        <v>9547</v>
      </c>
      <c r="K96" s="3" t="s">
        <v>9421</v>
      </c>
      <c r="L96" s="3"/>
      <c r="M96" s="3" t="s">
        <v>13348</v>
      </c>
    </row>
    <row r="97" spans="1:13" x14ac:dyDescent="0.2">
      <c r="A97" s="3" t="s">
        <v>13248</v>
      </c>
      <c r="B97" s="3"/>
      <c r="C97" s="10" t="s">
        <v>12670</v>
      </c>
      <c r="D97" s="3" t="s">
        <v>12671</v>
      </c>
      <c r="E97" s="3" t="s">
        <v>12668</v>
      </c>
      <c r="F97" s="3" t="s">
        <v>12669</v>
      </c>
      <c r="G97" s="10" t="s">
        <v>245</v>
      </c>
      <c r="H97" s="3"/>
      <c r="I97" s="3" t="s">
        <v>12667</v>
      </c>
      <c r="J97" s="3" t="s">
        <v>12666</v>
      </c>
      <c r="K97" s="3" t="s">
        <v>12665</v>
      </c>
      <c r="L97" s="3"/>
      <c r="M97" s="3" t="s">
        <v>13350</v>
      </c>
    </row>
    <row r="98" spans="1:13" x14ac:dyDescent="0.2">
      <c r="A98" s="3" t="s">
        <v>13248</v>
      </c>
      <c r="B98" s="3"/>
      <c r="C98" s="10" t="s">
        <v>10574</v>
      </c>
      <c r="D98" s="3" t="s">
        <v>10575</v>
      </c>
      <c r="E98" s="3" t="s">
        <v>10572</v>
      </c>
      <c r="F98" s="3" t="s">
        <v>10573</v>
      </c>
      <c r="G98" s="10" t="s">
        <v>862</v>
      </c>
      <c r="H98" s="3"/>
      <c r="I98" s="3" t="s">
        <v>10571</v>
      </c>
      <c r="J98" s="3" t="s">
        <v>10570</v>
      </c>
      <c r="K98" s="3" t="s">
        <v>10569</v>
      </c>
      <c r="L98" s="3"/>
      <c r="M98" s="3" t="s">
        <v>15239</v>
      </c>
    </row>
    <row r="99" spans="1:13" x14ac:dyDescent="0.2">
      <c r="A99" s="2" t="s">
        <v>13249</v>
      </c>
      <c r="B99" s="2" t="s">
        <v>7916</v>
      </c>
      <c r="C99" s="9" t="s">
        <v>7918</v>
      </c>
      <c r="D99" s="2"/>
      <c r="E99" s="2" t="s">
        <v>7917</v>
      </c>
      <c r="F99" s="2" t="s">
        <v>7913</v>
      </c>
      <c r="G99" s="9" t="s">
        <v>862</v>
      </c>
      <c r="H99" s="2" t="s">
        <v>2318</v>
      </c>
      <c r="I99" s="2" t="s">
        <v>7915</v>
      </c>
      <c r="J99" s="2" t="s">
        <v>5900</v>
      </c>
      <c r="K99" s="5" t="s">
        <v>7919</v>
      </c>
      <c r="L99" s="2"/>
      <c r="M99" s="2" t="s">
        <v>13351</v>
      </c>
    </row>
    <row r="100" spans="1:13" x14ac:dyDescent="0.2">
      <c r="A100" s="2" t="s">
        <v>13249</v>
      </c>
      <c r="B100" s="2" t="s">
        <v>5752</v>
      </c>
      <c r="C100" s="9" t="s">
        <v>15091</v>
      </c>
      <c r="D100" s="2"/>
      <c r="E100" s="2" t="s">
        <v>5753</v>
      </c>
      <c r="F100" s="2" t="s">
        <v>5749</v>
      </c>
      <c r="G100" s="9" t="s">
        <v>487</v>
      </c>
      <c r="H100" s="2"/>
      <c r="I100" s="2" t="s">
        <v>5751</v>
      </c>
      <c r="J100" s="2" t="s">
        <v>790</v>
      </c>
      <c r="K100" s="5" t="s">
        <v>5754</v>
      </c>
      <c r="L100" s="2"/>
      <c r="M100" s="2" t="s">
        <v>13352</v>
      </c>
    </row>
    <row r="101" spans="1:13" x14ac:dyDescent="0.2">
      <c r="A101" s="2" t="s">
        <v>13249</v>
      </c>
      <c r="B101" s="2" t="s">
        <v>411</v>
      </c>
      <c r="C101" s="9" t="s">
        <v>15091</v>
      </c>
      <c r="D101" s="2"/>
      <c r="E101" s="2" t="s">
        <v>406</v>
      </c>
      <c r="F101" s="2" t="s">
        <v>407</v>
      </c>
      <c r="G101" s="9" t="s">
        <v>412</v>
      </c>
      <c r="H101" s="2"/>
      <c r="I101" s="2" t="s">
        <v>410</v>
      </c>
      <c r="J101" s="2" t="s">
        <v>408</v>
      </c>
      <c r="K101" s="5"/>
      <c r="L101" s="2"/>
      <c r="M101" s="2" t="s">
        <v>13353</v>
      </c>
    </row>
    <row r="102" spans="1:13" x14ac:dyDescent="0.2">
      <c r="A102" s="2" t="s">
        <v>13249</v>
      </c>
      <c r="B102" s="2" t="s">
        <v>404</v>
      </c>
      <c r="C102" s="9" t="s">
        <v>15091</v>
      </c>
      <c r="D102" s="2"/>
      <c r="E102" s="2" t="s">
        <v>406</v>
      </c>
      <c r="F102" s="2" t="s">
        <v>400</v>
      </c>
      <c r="G102" s="9" t="s">
        <v>405</v>
      </c>
      <c r="H102" s="2"/>
      <c r="I102" s="2" t="s">
        <v>403</v>
      </c>
      <c r="J102" s="2" t="s">
        <v>401</v>
      </c>
      <c r="K102" s="5"/>
      <c r="L102" s="2"/>
      <c r="M102" s="2" t="s">
        <v>13354</v>
      </c>
    </row>
    <row r="103" spans="1:13" x14ac:dyDescent="0.2">
      <c r="A103" s="2" t="s">
        <v>13249</v>
      </c>
      <c r="B103" s="2" t="s">
        <v>8118</v>
      </c>
      <c r="C103" s="9" t="s">
        <v>15091</v>
      </c>
      <c r="D103" s="2"/>
      <c r="E103" s="2" t="s">
        <v>8119</v>
      </c>
      <c r="F103" s="2" t="s">
        <v>8115</v>
      </c>
      <c r="G103" s="9" t="s">
        <v>1101</v>
      </c>
      <c r="H103" s="2"/>
      <c r="I103" s="2" t="s">
        <v>8117</v>
      </c>
      <c r="J103" s="2" t="s">
        <v>9</v>
      </c>
      <c r="K103" s="5"/>
      <c r="L103" s="2"/>
      <c r="M103" s="2" t="s">
        <v>13355</v>
      </c>
    </row>
    <row r="104" spans="1:13" x14ac:dyDescent="0.2">
      <c r="A104" s="3" t="s">
        <v>13248</v>
      </c>
      <c r="B104" s="3"/>
      <c r="C104" s="10" t="s">
        <v>10323</v>
      </c>
      <c r="D104" s="3" t="s">
        <v>10324</v>
      </c>
      <c r="E104" s="3" t="s">
        <v>10321</v>
      </c>
      <c r="F104" s="3" t="s">
        <v>10322</v>
      </c>
      <c r="G104" s="10" t="s">
        <v>120</v>
      </c>
      <c r="H104" s="3"/>
      <c r="I104" s="3" t="s">
        <v>10320</v>
      </c>
      <c r="J104" s="3" t="s">
        <v>10319</v>
      </c>
      <c r="K104" s="3"/>
      <c r="L104" s="3"/>
      <c r="M104" s="3" t="s">
        <v>13356</v>
      </c>
    </row>
    <row r="105" spans="1:13" x14ac:dyDescent="0.2">
      <c r="A105" s="2" t="s">
        <v>13249</v>
      </c>
      <c r="B105" s="2" t="s">
        <v>3982</v>
      </c>
      <c r="C105" s="9" t="s">
        <v>3984</v>
      </c>
      <c r="D105" s="2"/>
      <c r="E105" s="2" t="s">
        <v>3983</v>
      </c>
      <c r="F105" s="2" t="s">
        <v>3979</v>
      </c>
      <c r="G105" s="9"/>
      <c r="H105" s="2"/>
      <c r="I105" s="2" t="s">
        <v>3981</v>
      </c>
      <c r="J105" s="2" t="s">
        <v>1052</v>
      </c>
      <c r="K105" s="5"/>
      <c r="L105" s="2"/>
      <c r="M105" s="2" t="s">
        <v>13356</v>
      </c>
    </row>
    <row r="106" spans="1:13" x14ac:dyDescent="0.2">
      <c r="A106" s="3" t="s">
        <v>13248</v>
      </c>
      <c r="B106" s="3"/>
      <c r="C106" s="10" t="s">
        <v>11372</v>
      </c>
      <c r="D106" s="3" t="s">
        <v>11373</v>
      </c>
      <c r="E106" s="3" t="s">
        <v>11289</v>
      </c>
      <c r="F106" s="3" t="s">
        <v>11371</v>
      </c>
      <c r="G106" s="10" t="s">
        <v>120</v>
      </c>
      <c r="H106" s="3"/>
      <c r="I106" s="3" t="s">
        <v>11370</v>
      </c>
      <c r="J106" s="3" t="s">
        <v>11369</v>
      </c>
      <c r="K106" s="3"/>
      <c r="L106" s="3"/>
      <c r="M106" s="3" t="s">
        <v>13358</v>
      </c>
    </row>
    <row r="107" spans="1:13" x14ac:dyDescent="0.2">
      <c r="A107" s="2" t="s">
        <v>13249</v>
      </c>
      <c r="B107" s="2" t="s">
        <v>7394</v>
      </c>
      <c r="C107" s="9" t="s">
        <v>7396</v>
      </c>
      <c r="D107" s="2"/>
      <c r="E107" s="2" t="s">
        <v>7395</v>
      </c>
      <c r="F107" s="2" t="s">
        <v>7391</v>
      </c>
      <c r="G107" s="9" t="s">
        <v>120</v>
      </c>
      <c r="H107" s="2"/>
      <c r="I107" s="2" t="s">
        <v>7393</v>
      </c>
      <c r="J107" s="2" t="s">
        <v>821</v>
      </c>
      <c r="K107" s="5"/>
      <c r="L107" s="2"/>
      <c r="M107" s="2" t="s">
        <v>13357</v>
      </c>
    </row>
    <row r="108" spans="1:13" x14ac:dyDescent="0.2">
      <c r="A108" s="3" t="s">
        <v>13248</v>
      </c>
      <c r="B108" s="3"/>
      <c r="C108" s="10" t="s">
        <v>11436</v>
      </c>
      <c r="D108" s="3" t="s">
        <v>11437</v>
      </c>
      <c r="E108" s="3" t="s">
        <v>11434</v>
      </c>
      <c r="F108" s="3" t="s">
        <v>11435</v>
      </c>
      <c r="G108" s="10" t="s">
        <v>333</v>
      </c>
      <c r="H108" s="3"/>
      <c r="I108" s="3" t="s">
        <v>11433</v>
      </c>
      <c r="J108" s="3" t="s">
        <v>11432</v>
      </c>
      <c r="K108" s="3"/>
      <c r="L108" s="3"/>
      <c r="M108" s="3" t="s">
        <v>13359</v>
      </c>
    </row>
    <row r="109" spans="1:13" x14ac:dyDescent="0.2">
      <c r="A109" s="2" t="s">
        <v>13249</v>
      </c>
      <c r="B109" s="2" t="s">
        <v>2974</v>
      </c>
      <c r="C109" s="9" t="s">
        <v>2976</v>
      </c>
      <c r="D109" s="2"/>
      <c r="E109" s="2" t="s">
        <v>2975</v>
      </c>
      <c r="F109" s="2" t="s">
        <v>2970</v>
      </c>
      <c r="G109" s="9" t="s">
        <v>333</v>
      </c>
      <c r="H109" s="2"/>
      <c r="I109" s="2" t="s">
        <v>2973</v>
      </c>
      <c r="J109" s="2" t="s">
        <v>2971</v>
      </c>
      <c r="K109" s="5" t="s">
        <v>2977</v>
      </c>
      <c r="L109" s="2"/>
      <c r="M109" s="2" t="s">
        <v>13359</v>
      </c>
    </row>
    <row r="110" spans="1:13" x14ac:dyDescent="0.2">
      <c r="A110" s="3" t="s">
        <v>13248</v>
      </c>
      <c r="B110" s="3"/>
      <c r="C110" s="10" t="s">
        <v>11732</v>
      </c>
      <c r="D110" s="3" t="s">
        <v>11733</v>
      </c>
      <c r="E110" s="3" t="s">
        <v>11306</v>
      </c>
      <c r="F110" s="3" t="s">
        <v>11731</v>
      </c>
      <c r="G110" s="10" t="s">
        <v>253</v>
      </c>
      <c r="H110" s="3"/>
      <c r="I110" s="3" t="s">
        <v>2075</v>
      </c>
      <c r="J110" s="3" t="s">
        <v>11730</v>
      </c>
      <c r="K110" s="3"/>
      <c r="L110" s="3"/>
      <c r="M110" s="3" t="s">
        <v>15210</v>
      </c>
    </row>
    <row r="111" spans="1:13" x14ac:dyDescent="0.2">
      <c r="A111" s="2" t="s">
        <v>13249</v>
      </c>
      <c r="B111" s="2" t="s">
        <v>8966</v>
      </c>
      <c r="C111" s="9" t="s">
        <v>8968</v>
      </c>
      <c r="D111" s="2"/>
      <c r="E111" s="2" t="s">
        <v>8967</v>
      </c>
      <c r="F111" s="2" t="s">
        <v>8964</v>
      </c>
      <c r="G111" s="9" t="s">
        <v>253</v>
      </c>
      <c r="H111" s="2"/>
      <c r="I111" s="2" t="s">
        <v>2075</v>
      </c>
      <c r="J111" s="2" t="s">
        <v>1965</v>
      </c>
      <c r="K111" s="5"/>
      <c r="L111" s="2"/>
      <c r="M111" s="2" t="s">
        <v>13360</v>
      </c>
    </row>
    <row r="112" spans="1:13" x14ac:dyDescent="0.2">
      <c r="A112" s="2" t="s">
        <v>13249</v>
      </c>
      <c r="B112" s="2" t="s">
        <v>7446</v>
      </c>
      <c r="C112" s="9" t="s">
        <v>15091</v>
      </c>
      <c r="D112" s="2"/>
      <c r="E112" s="2" t="s">
        <v>7447</v>
      </c>
      <c r="F112" s="2" t="s">
        <v>7443</v>
      </c>
      <c r="G112" s="9" t="s">
        <v>794</v>
      </c>
      <c r="H112" s="2"/>
      <c r="I112" s="2" t="s">
        <v>7445</v>
      </c>
      <c r="J112" s="2" t="s">
        <v>4054</v>
      </c>
      <c r="K112" s="5"/>
      <c r="L112" s="2"/>
      <c r="M112" s="2" t="s">
        <v>13361</v>
      </c>
    </row>
    <row r="113" spans="1:13" x14ac:dyDescent="0.2">
      <c r="A113" s="2" t="s">
        <v>13249</v>
      </c>
      <c r="B113" s="2" t="s">
        <v>8238</v>
      </c>
      <c r="C113" s="9" t="s">
        <v>15091</v>
      </c>
      <c r="D113" s="2"/>
      <c r="E113" s="2" t="s">
        <v>8239</v>
      </c>
      <c r="F113" s="2" t="s">
        <v>8235</v>
      </c>
      <c r="G113" s="9" t="s">
        <v>487</v>
      </c>
      <c r="H113" s="2"/>
      <c r="I113" s="2" t="s">
        <v>8237</v>
      </c>
      <c r="J113" s="2" t="s">
        <v>3189</v>
      </c>
      <c r="K113" s="5"/>
      <c r="L113" s="2"/>
      <c r="M113" s="2" t="s">
        <v>13362</v>
      </c>
    </row>
    <row r="114" spans="1:13" x14ac:dyDescent="0.2">
      <c r="A114" s="2" t="s">
        <v>13249</v>
      </c>
      <c r="B114" s="2" t="s">
        <v>4041</v>
      </c>
      <c r="C114" s="9" t="s">
        <v>15091</v>
      </c>
      <c r="D114" s="2"/>
      <c r="E114" s="2" t="s">
        <v>4042</v>
      </c>
      <c r="F114" s="2" t="s">
        <v>4038</v>
      </c>
      <c r="G114" s="9" t="s">
        <v>333</v>
      </c>
      <c r="H114" s="2"/>
      <c r="I114" s="2" t="s">
        <v>4040</v>
      </c>
      <c r="J114" s="2" t="s">
        <v>1763</v>
      </c>
      <c r="K114" s="5"/>
      <c r="L114" s="2"/>
      <c r="M114" s="2" t="s">
        <v>13363</v>
      </c>
    </row>
    <row r="115" spans="1:13" x14ac:dyDescent="0.2">
      <c r="A115" s="3" t="s">
        <v>13248</v>
      </c>
      <c r="B115" s="3"/>
      <c r="C115" s="10" t="s">
        <v>11651</v>
      </c>
      <c r="D115" s="3" t="s">
        <v>11652</v>
      </c>
      <c r="E115" s="3" t="s">
        <v>11649</v>
      </c>
      <c r="F115" s="3" t="s">
        <v>11650</v>
      </c>
      <c r="G115" s="10" t="s">
        <v>153</v>
      </c>
      <c r="H115" s="3"/>
      <c r="I115" s="3" t="s">
        <v>11648</v>
      </c>
      <c r="J115" s="3" t="s">
        <v>11647</v>
      </c>
      <c r="K115" s="3"/>
      <c r="L115" s="3"/>
      <c r="M115" s="3" t="s">
        <v>13364</v>
      </c>
    </row>
    <row r="116" spans="1:13" x14ac:dyDescent="0.2">
      <c r="A116" s="2" t="s">
        <v>13249</v>
      </c>
      <c r="B116" s="2" t="s">
        <v>152</v>
      </c>
      <c r="C116" s="9" t="s">
        <v>155</v>
      </c>
      <c r="D116" s="2"/>
      <c r="E116" s="2" t="s">
        <v>154</v>
      </c>
      <c r="F116" s="2" t="s">
        <v>148</v>
      </c>
      <c r="G116" s="9" t="s">
        <v>153</v>
      </c>
      <c r="H116" s="2"/>
      <c r="I116" s="2" t="s">
        <v>151</v>
      </c>
      <c r="J116" s="2" t="s">
        <v>149</v>
      </c>
      <c r="K116" s="5"/>
      <c r="L116" s="2"/>
      <c r="M116" s="2" t="s">
        <v>13364</v>
      </c>
    </row>
    <row r="117" spans="1:13" x14ac:dyDescent="0.2">
      <c r="A117" s="2" t="s">
        <v>13249</v>
      </c>
      <c r="B117" s="2" t="s">
        <v>6706</v>
      </c>
      <c r="C117" s="9" t="s">
        <v>15091</v>
      </c>
      <c r="D117" s="2"/>
      <c r="E117" s="2" t="s">
        <v>6707</v>
      </c>
      <c r="F117" s="2" t="s">
        <v>6703</v>
      </c>
      <c r="G117" s="9" t="s">
        <v>1984</v>
      </c>
      <c r="H117" s="2"/>
      <c r="I117" s="2" t="s">
        <v>6705</v>
      </c>
      <c r="J117" s="2" t="s">
        <v>3405</v>
      </c>
      <c r="K117" s="5" t="s">
        <v>6708</v>
      </c>
      <c r="L117" s="2"/>
      <c r="M117" s="2" t="s">
        <v>13365</v>
      </c>
    </row>
    <row r="118" spans="1:13" x14ac:dyDescent="0.2">
      <c r="A118" s="2" t="s">
        <v>13249</v>
      </c>
      <c r="B118" s="2" t="s">
        <v>446</v>
      </c>
      <c r="C118" s="9" t="s">
        <v>448</v>
      </c>
      <c r="D118" s="2"/>
      <c r="E118" s="2" t="s">
        <v>447</v>
      </c>
      <c r="F118" s="2" t="s">
        <v>443</v>
      </c>
      <c r="G118" s="9" t="s">
        <v>424</v>
      </c>
      <c r="H118" s="2"/>
      <c r="I118" s="2" t="s">
        <v>445</v>
      </c>
      <c r="J118" s="2" t="s">
        <v>16</v>
      </c>
      <c r="K118" s="5"/>
      <c r="L118" s="2"/>
      <c r="M118" s="2" t="s">
        <v>13366</v>
      </c>
    </row>
    <row r="119" spans="1:13" x14ac:dyDescent="0.2">
      <c r="A119" s="2" t="s">
        <v>13249</v>
      </c>
      <c r="B119" s="2" t="s">
        <v>6993</v>
      </c>
      <c r="C119" s="9" t="s">
        <v>15091</v>
      </c>
      <c r="D119" s="2"/>
      <c r="E119" s="2" t="s">
        <v>6994</v>
      </c>
      <c r="F119" s="2" t="s">
        <v>6989</v>
      </c>
      <c r="G119" s="9" t="s">
        <v>183</v>
      </c>
      <c r="H119" s="2"/>
      <c r="I119" s="2" t="s">
        <v>6992</v>
      </c>
      <c r="J119" s="2" t="s">
        <v>6990</v>
      </c>
      <c r="K119" s="5" t="s">
        <v>6995</v>
      </c>
      <c r="L119" s="2"/>
      <c r="M119" s="2" t="s">
        <v>13367</v>
      </c>
    </row>
    <row r="120" spans="1:13" x14ac:dyDescent="0.2">
      <c r="A120" s="2" t="s">
        <v>13249</v>
      </c>
      <c r="B120" s="2" t="s">
        <v>7826</v>
      </c>
      <c r="C120" s="9" t="s">
        <v>7828</v>
      </c>
      <c r="D120" s="2"/>
      <c r="E120" s="2" t="s">
        <v>7827</v>
      </c>
      <c r="F120" s="2" t="s">
        <v>7823</v>
      </c>
      <c r="G120" s="9" t="s">
        <v>2053</v>
      </c>
      <c r="H120" s="2"/>
      <c r="I120" s="2" t="s">
        <v>7825</v>
      </c>
      <c r="J120" s="2" t="s">
        <v>3405</v>
      </c>
      <c r="K120" s="5" t="s">
        <v>7829</v>
      </c>
      <c r="L120" s="2"/>
      <c r="M120" s="2" t="s">
        <v>13368</v>
      </c>
    </row>
    <row r="121" spans="1:13" x14ac:dyDescent="0.2">
      <c r="A121" s="2" t="s">
        <v>13249</v>
      </c>
      <c r="B121" s="2" t="s">
        <v>4616</v>
      </c>
      <c r="C121" s="9" t="s">
        <v>15091</v>
      </c>
      <c r="D121" s="2"/>
      <c r="E121" s="2" t="s">
        <v>4617</v>
      </c>
      <c r="F121" s="2" t="s">
        <v>4613</v>
      </c>
      <c r="G121" s="9" t="s">
        <v>1351</v>
      </c>
      <c r="H121" s="2"/>
      <c r="I121" s="2" t="s">
        <v>4615</v>
      </c>
      <c r="J121" s="2" t="s">
        <v>9</v>
      </c>
      <c r="K121" s="5"/>
      <c r="L121" s="2"/>
      <c r="M121" s="2" t="s">
        <v>13369</v>
      </c>
    </row>
    <row r="122" spans="1:13" x14ac:dyDescent="0.2">
      <c r="A122" s="2" t="s">
        <v>13249</v>
      </c>
      <c r="B122" s="2" t="s">
        <v>2232</v>
      </c>
      <c r="C122" s="9" t="s">
        <v>15091</v>
      </c>
      <c r="D122" s="2" t="s">
        <v>2234</v>
      </c>
      <c r="E122" s="2" t="s">
        <v>2233</v>
      </c>
      <c r="F122" s="2" t="s">
        <v>2228</v>
      </c>
      <c r="G122" s="9" t="s">
        <v>236</v>
      </c>
      <c r="H122" s="2"/>
      <c r="I122" s="2" t="s">
        <v>2231</v>
      </c>
      <c r="J122" s="2" t="s">
        <v>2229</v>
      </c>
      <c r="K122" s="5"/>
      <c r="L122" s="2"/>
      <c r="M122" s="2" t="s">
        <v>13370</v>
      </c>
    </row>
    <row r="123" spans="1:13" x14ac:dyDescent="0.2">
      <c r="A123" s="2" t="s">
        <v>13249</v>
      </c>
      <c r="B123" s="2" t="s">
        <v>4442</v>
      </c>
      <c r="C123" s="9" t="s">
        <v>15091</v>
      </c>
      <c r="D123" s="2"/>
      <c r="E123" s="2" t="s">
        <v>4443</v>
      </c>
      <c r="F123" s="2" t="s">
        <v>4438</v>
      </c>
      <c r="G123" s="9" t="s">
        <v>556</v>
      </c>
      <c r="H123" s="2"/>
      <c r="I123" s="2" t="s">
        <v>4441</v>
      </c>
      <c r="J123" s="2" t="s">
        <v>4439</v>
      </c>
      <c r="K123" s="5"/>
      <c r="L123" s="2"/>
      <c r="M123" s="2" t="s">
        <v>13371</v>
      </c>
    </row>
    <row r="124" spans="1:13" x14ac:dyDescent="0.2">
      <c r="A124" s="2" t="s">
        <v>13249</v>
      </c>
      <c r="B124" s="2" t="s">
        <v>4304</v>
      </c>
      <c r="C124" s="9" t="s">
        <v>15091</v>
      </c>
      <c r="D124" s="2"/>
      <c r="E124" s="2" t="s">
        <v>4300</v>
      </c>
      <c r="F124" s="2" t="s">
        <v>4301</v>
      </c>
      <c r="G124" s="9" t="s">
        <v>1060</v>
      </c>
      <c r="H124" s="2"/>
      <c r="I124" s="2" t="s">
        <v>4303</v>
      </c>
      <c r="J124" s="2" t="s">
        <v>3405</v>
      </c>
      <c r="K124" s="5" t="s">
        <v>4305</v>
      </c>
      <c r="L124" s="2"/>
      <c r="M124" s="2" t="s">
        <v>13372</v>
      </c>
    </row>
    <row r="125" spans="1:13" x14ac:dyDescent="0.2">
      <c r="A125" s="2" t="s">
        <v>13249</v>
      </c>
      <c r="B125" s="2" t="s">
        <v>4809</v>
      </c>
      <c r="C125" s="9" t="s">
        <v>15091</v>
      </c>
      <c r="D125" s="2" t="s">
        <v>4811</v>
      </c>
      <c r="E125" s="2" t="s">
        <v>4810</v>
      </c>
      <c r="F125" s="2" t="s">
        <v>4805</v>
      </c>
      <c r="G125" s="9" t="s">
        <v>183</v>
      </c>
      <c r="H125" s="2"/>
      <c r="I125" s="2" t="s">
        <v>4808</v>
      </c>
      <c r="J125" s="2" t="s">
        <v>4806</v>
      </c>
      <c r="K125" s="5"/>
      <c r="L125" s="2"/>
      <c r="M125" s="2" t="s">
        <v>13373</v>
      </c>
    </row>
    <row r="126" spans="1:13" x14ac:dyDescent="0.2">
      <c r="A126" s="2" t="s">
        <v>13249</v>
      </c>
      <c r="B126" s="2" t="s">
        <v>4759</v>
      </c>
      <c r="C126" s="9" t="s">
        <v>4168</v>
      </c>
      <c r="D126" s="2"/>
      <c r="E126" s="2" t="s">
        <v>4760</v>
      </c>
      <c r="F126" s="2" t="s">
        <v>4757</v>
      </c>
      <c r="G126" s="9" t="s">
        <v>333</v>
      </c>
      <c r="H126" s="2"/>
      <c r="I126" s="2" t="s">
        <v>4165</v>
      </c>
      <c r="J126" s="2" t="s">
        <v>710</v>
      </c>
      <c r="K126" s="5" t="s">
        <v>4761</v>
      </c>
      <c r="L126" s="2"/>
      <c r="M126" s="2" t="s">
        <v>13374</v>
      </c>
    </row>
    <row r="127" spans="1:13" x14ac:dyDescent="0.2">
      <c r="A127" s="2" t="s">
        <v>13249</v>
      </c>
      <c r="B127" s="2" t="s">
        <v>4166</v>
      </c>
      <c r="C127" s="9" t="s">
        <v>4168</v>
      </c>
      <c r="D127" s="2"/>
      <c r="E127" s="2" t="s">
        <v>4167</v>
      </c>
      <c r="F127" s="2" t="s">
        <v>4163</v>
      </c>
      <c r="G127" s="9" t="s">
        <v>333</v>
      </c>
      <c r="H127" s="2"/>
      <c r="I127" s="2" t="s">
        <v>4165</v>
      </c>
      <c r="J127" s="2" t="s">
        <v>710</v>
      </c>
      <c r="K127" s="5"/>
      <c r="L127" s="2"/>
      <c r="M127" s="2" t="s">
        <v>13374</v>
      </c>
    </row>
    <row r="128" spans="1:13" x14ac:dyDescent="0.2">
      <c r="A128" s="3" t="s">
        <v>13248</v>
      </c>
      <c r="B128" s="3"/>
      <c r="C128" s="10" t="s">
        <v>11102</v>
      </c>
      <c r="D128" s="3" t="s">
        <v>11103</v>
      </c>
      <c r="E128" s="3" t="s">
        <v>11100</v>
      </c>
      <c r="F128" s="3" t="s">
        <v>11101</v>
      </c>
      <c r="G128" s="10" t="s">
        <v>333</v>
      </c>
      <c r="H128" s="3"/>
      <c r="I128" s="3" t="s">
        <v>11099</v>
      </c>
      <c r="J128" s="3" t="s">
        <v>11098</v>
      </c>
      <c r="K128" s="3"/>
      <c r="L128" s="3"/>
      <c r="M128" s="3" t="s">
        <v>15182</v>
      </c>
    </row>
    <row r="129" spans="1:13" x14ac:dyDescent="0.2">
      <c r="A129" s="2" t="s">
        <v>13249</v>
      </c>
      <c r="B129" s="2" t="s">
        <v>3278</v>
      </c>
      <c r="C129" s="9" t="s">
        <v>15091</v>
      </c>
      <c r="D129" s="2"/>
      <c r="E129" s="2" t="s">
        <v>3279</v>
      </c>
      <c r="F129" s="2" t="s">
        <v>3275</v>
      </c>
      <c r="G129" s="9" t="s">
        <v>111</v>
      </c>
      <c r="H129" s="2"/>
      <c r="I129" s="2" t="s">
        <v>3277</v>
      </c>
      <c r="J129" s="2" t="s">
        <v>357</v>
      </c>
      <c r="K129" s="5"/>
      <c r="L129" s="2"/>
      <c r="M129" s="2" t="s">
        <v>13375</v>
      </c>
    </row>
    <row r="130" spans="1:13" x14ac:dyDescent="0.2">
      <c r="A130" s="2" t="s">
        <v>13249</v>
      </c>
      <c r="B130" s="2" t="s">
        <v>9274</v>
      </c>
      <c r="C130" s="9" t="s">
        <v>9164</v>
      </c>
      <c r="D130" s="2"/>
      <c r="E130" s="2" t="s">
        <v>9275</v>
      </c>
      <c r="F130" s="2" t="s">
        <v>9271</v>
      </c>
      <c r="G130" s="9" t="s">
        <v>541</v>
      </c>
      <c r="H130" s="2"/>
      <c r="I130" s="2" t="s">
        <v>9273</v>
      </c>
      <c r="J130" s="2" t="s">
        <v>3858</v>
      </c>
      <c r="K130" s="5"/>
      <c r="L130" s="2"/>
      <c r="M130" s="2" t="s">
        <v>13376</v>
      </c>
    </row>
    <row r="131" spans="1:13" x14ac:dyDescent="0.2">
      <c r="A131" s="3" t="s">
        <v>13248</v>
      </c>
      <c r="B131" s="3"/>
      <c r="C131" s="10" t="s">
        <v>11876</v>
      </c>
      <c r="D131" s="3" t="s">
        <v>11877</v>
      </c>
      <c r="E131" s="3" t="s">
        <v>11874</v>
      </c>
      <c r="F131" s="3" t="s">
        <v>11875</v>
      </c>
      <c r="G131" s="10" t="s">
        <v>892</v>
      </c>
      <c r="H131" s="3"/>
      <c r="I131" s="3" t="s">
        <v>11873</v>
      </c>
      <c r="J131" s="3" t="s">
        <v>11872</v>
      </c>
      <c r="K131" s="3"/>
      <c r="L131" s="3"/>
      <c r="M131" s="3" t="s">
        <v>15240</v>
      </c>
    </row>
    <row r="132" spans="1:13" x14ac:dyDescent="0.2">
      <c r="A132" s="2" t="s">
        <v>13249</v>
      </c>
      <c r="B132" s="2" t="s">
        <v>8329</v>
      </c>
      <c r="C132" s="9" t="s">
        <v>8331</v>
      </c>
      <c r="D132" s="2"/>
      <c r="E132" s="2" t="s">
        <v>8330</v>
      </c>
      <c r="F132" s="2" t="s">
        <v>8326</v>
      </c>
      <c r="G132" s="9" t="s">
        <v>892</v>
      </c>
      <c r="H132" s="2"/>
      <c r="I132" s="2" t="s">
        <v>8328</v>
      </c>
      <c r="J132" s="2" t="s">
        <v>669</v>
      </c>
      <c r="K132" s="5"/>
      <c r="L132" s="2"/>
      <c r="M132" s="2" t="s">
        <v>13377</v>
      </c>
    </row>
    <row r="133" spans="1:13" x14ac:dyDescent="0.2">
      <c r="A133" s="2" t="s">
        <v>13249</v>
      </c>
      <c r="B133" s="2" t="s">
        <v>4669</v>
      </c>
      <c r="C133" s="9" t="s">
        <v>15091</v>
      </c>
      <c r="D133" s="2"/>
      <c r="E133" s="2" t="s">
        <v>4670</v>
      </c>
      <c r="F133" s="2" t="s">
        <v>4666</v>
      </c>
      <c r="G133" s="9" t="s">
        <v>221</v>
      </c>
      <c r="H133" s="2"/>
      <c r="I133" s="2" t="s">
        <v>4668</v>
      </c>
      <c r="J133" s="2" t="s">
        <v>669</v>
      </c>
      <c r="K133" s="5"/>
      <c r="L133" s="2"/>
      <c r="M133" s="2" t="s">
        <v>13378</v>
      </c>
    </row>
    <row r="134" spans="1:13" x14ac:dyDescent="0.2">
      <c r="A134" s="2" t="s">
        <v>13249</v>
      </c>
      <c r="B134" s="2" t="s">
        <v>1100</v>
      </c>
      <c r="C134" s="9" t="s">
        <v>15091</v>
      </c>
      <c r="D134" s="2"/>
      <c r="E134" s="2" t="s">
        <v>1102</v>
      </c>
      <c r="F134" s="2" t="s">
        <v>1096</v>
      </c>
      <c r="G134" s="9" t="s">
        <v>1101</v>
      </c>
      <c r="H134" s="2"/>
      <c r="I134" s="2" t="s">
        <v>1099</v>
      </c>
      <c r="J134" s="2" t="s">
        <v>1097</v>
      </c>
      <c r="K134" s="5"/>
      <c r="L134" s="2"/>
      <c r="M134" s="2" t="s">
        <v>13379</v>
      </c>
    </row>
    <row r="135" spans="1:13" x14ac:dyDescent="0.2">
      <c r="A135" s="3" t="s">
        <v>13248</v>
      </c>
      <c r="B135" s="3"/>
      <c r="C135" s="10" t="s">
        <v>12555</v>
      </c>
      <c r="D135" s="3" t="s">
        <v>12556</v>
      </c>
      <c r="E135" s="3" t="s">
        <v>10333</v>
      </c>
      <c r="F135" s="3" t="s">
        <v>6407</v>
      </c>
      <c r="G135" s="10" t="s">
        <v>120</v>
      </c>
      <c r="H135" s="3"/>
      <c r="I135" s="3" t="s">
        <v>12554</v>
      </c>
      <c r="J135" s="3" t="s">
        <v>12553</v>
      </c>
      <c r="K135" s="3" t="s">
        <v>12552</v>
      </c>
      <c r="L135" s="3"/>
      <c r="M135" s="3" t="s">
        <v>6408</v>
      </c>
    </row>
    <row r="136" spans="1:13" x14ac:dyDescent="0.2">
      <c r="A136" s="2" t="s">
        <v>13249</v>
      </c>
      <c r="B136" s="2" t="s">
        <v>6410</v>
      </c>
      <c r="C136" s="9">
        <v>21498421</v>
      </c>
      <c r="D136" s="2"/>
      <c r="E136" s="2" t="s">
        <v>6411</v>
      </c>
      <c r="F136" s="2" t="s">
        <v>6407</v>
      </c>
      <c r="G136" s="9" t="s">
        <v>120</v>
      </c>
      <c r="H136" s="2"/>
      <c r="I136" s="2" t="s">
        <v>6409</v>
      </c>
      <c r="J136" s="2" t="s">
        <v>4199</v>
      </c>
      <c r="K136" s="5"/>
      <c r="L136" s="2"/>
      <c r="M136" s="2" t="s">
        <v>6408</v>
      </c>
    </row>
    <row r="137" spans="1:13" x14ac:dyDescent="0.2">
      <c r="A137" s="2" t="s">
        <v>13249</v>
      </c>
      <c r="B137" s="2" t="s">
        <v>9130</v>
      </c>
      <c r="C137" s="9" t="s">
        <v>9132</v>
      </c>
      <c r="D137" s="2"/>
      <c r="E137" s="2" t="s">
        <v>9131</v>
      </c>
      <c r="F137" s="2" t="s">
        <v>6407</v>
      </c>
      <c r="G137" s="9" t="s">
        <v>333</v>
      </c>
      <c r="H137" s="2"/>
      <c r="I137" s="2" t="s">
        <v>9129</v>
      </c>
      <c r="J137" s="2" t="s">
        <v>4677</v>
      </c>
      <c r="K137" s="5"/>
      <c r="L137" s="2"/>
      <c r="M137" s="2" t="s">
        <v>6408</v>
      </c>
    </row>
    <row r="138" spans="1:13" x14ac:dyDescent="0.2">
      <c r="A138" s="3" t="s">
        <v>13248</v>
      </c>
      <c r="B138" s="3"/>
      <c r="C138" s="10" t="s">
        <v>11892</v>
      </c>
      <c r="D138" s="3" t="s">
        <v>11893</v>
      </c>
      <c r="E138" s="3" t="s">
        <v>11890</v>
      </c>
      <c r="F138" s="3" t="s">
        <v>11891</v>
      </c>
      <c r="G138" s="10" t="s">
        <v>333</v>
      </c>
      <c r="H138" s="3"/>
      <c r="I138" s="3" t="s">
        <v>11889</v>
      </c>
      <c r="J138" s="3" t="s">
        <v>10286</v>
      </c>
      <c r="K138" s="3"/>
      <c r="L138" s="3"/>
      <c r="M138" s="3" t="s">
        <v>13385</v>
      </c>
    </row>
    <row r="139" spans="1:13" x14ac:dyDescent="0.2">
      <c r="A139" s="2" t="s">
        <v>13249</v>
      </c>
      <c r="B139" s="2" t="s">
        <v>7923</v>
      </c>
      <c r="C139" s="9" t="s">
        <v>15091</v>
      </c>
      <c r="D139" s="2"/>
      <c r="E139" s="2" t="s">
        <v>7924</v>
      </c>
      <c r="F139" s="2" t="s">
        <v>7920</v>
      </c>
      <c r="G139" s="9" t="s">
        <v>645</v>
      </c>
      <c r="H139" s="2"/>
      <c r="I139" s="2" t="s">
        <v>7922</v>
      </c>
      <c r="J139" s="2" t="s">
        <v>200</v>
      </c>
      <c r="K139" s="5"/>
      <c r="L139" s="2"/>
      <c r="M139" s="2" t="s">
        <v>13380</v>
      </c>
    </row>
    <row r="140" spans="1:13" x14ac:dyDescent="0.2">
      <c r="A140" s="2" t="s">
        <v>13249</v>
      </c>
      <c r="B140" s="2" t="s">
        <v>3621</v>
      </c>
      <c r="C140" s="9" t="s">
        <v>15091</v>
      </c>
      <c r="D140" s="2"/>
      <c r="E140" s="2" t="s">
        <v>3622</v>
      </c>
      <c r="F140" s="2" t="s">
        <v>3618</v>
      </c>
      <c r="G140" s="9" t="s">
        <v>1761</v>
      </c>
      <c r="H140" s="2"/>
      <c r="I140" s="2" t="s">
        <v>3620</v>
      </c>
      <c r="J140" s="2" t="s">
        <v>2484</v>
      </c>
      <c r="K140" s="5"/>
      <c r="L140" s="2"/>
      <c r="M140" s="2" t="s">
        <v>13381</v>
      </c>
    </row>
    <row r="141" spans="1:13" x14ac:dyDescent="0.2">
      <c r="A141" s="2" t="s">
        <v>13249</v>
      </c>
      <c r="B141" s="2" t="s">
        <v>7190</v>
      </c>
      <c r="C141" s="9" t="s">
        <v>15091</v>
      </c>
      <c r="D141" s="2"/>
      <c r="E141" s="2" t="s">
        <v>7191</v>
      </c>
      <c r="F141" s="2" t="s">
        <v>7187</v>
      </c>
      <c r="G141" s="9"/>
      <c r="H141" s="2"/>
      <c r="I141" s="2" t="s">
        <v>7189</v>
      </c>
      <c r="J141" s="2" t="s">
        <v>516</v>
      </c>
      <c r="K141" s="5"/>
      <c r="L141" s="2"/>
      <c r="M141" s="2" t="s">
        <v>13382</v>
      </c>
    </row>
    <row r="142" spans="1:13" x14ac:dyDescent="0.2">
      <c r="A142" s="2" t="s">
        <v>13249</v>
      </c>
      <c r="B142" s="2" t="s">
        <v>4383</v>
      </c>
      <c r="C142" s="9" t="s">
        <v>15091</v>
      </c>
      <c r="D142" s="2"/>
      <c r="E142" s="2" t="s">
        <v>4385</v>
      </c>
      <c r="F142" s="2" t="s">
        <v>4380</v>
      </c>
      <c r="G142" s="9" t="s">
        <v>4384</v>
      </c>
      <c r="H142" s="2"/>
      <c r="I142" s="2" t="s">
        <v>4382</v>
      </c>
      <c r="J142" s="2" t="s">
        <v>1910</v>
      </c>
      <c r="K142" s="5"/>
      <c r="L142" s="2"/>
      <c r="M142" s="2" t="s">
        <v>13383</v>
      </c>
    </row>
    <row r="143" spans="1:13" x14ac:dyDescent="0.2">
      <c r="A143" s="2" t="s">
        <v>13249</v>
      </c>
      <c r="B143" s="2" t="s">
        <v>574</v>
      </c>
      <c r="C143" s="9" t="s">
        <v>15091</v>
      </c>
      <c r="D143" s="2"/>
      <c r="E143" s="2" t="s">
        <v>569</v>
      </c>
      <c r="F143" s="2" t="s">
        <v>570</v>
      </c>
      <c r="G143" s="9" t="s">
        <v>197</v>
      </c>
      <c r="H143" s="2"/>
      <c r="I143" s="2" t="s">
        <v>573</v>
      </c>
      <c r="J143" s="2" t="s">
        <v>571</v>
      </c>
      <c r="K143" s="5"/>
      <c r="L143" s="2"/>
      <c r="M143" s="2" t="s">
        <v>13384</v>
      </c>
    </row>
    <row r="144" spans="1:13" x14ac:dyDescent="0.2">
      <c r="A144" s="3" t="s">
        <v>13248</v>
      </c>
      <c r="B144" s="3"/>
      <c r="C144" s="10" t="s">
        <v>13200</v>
      </c>
      <c r="D144" s="3" t="s">
        <v>13201</v>
      </c>
      <c r="E144" s="3" t="s">
        <v>12680</v>
      </c>
      <c r="F144" s="3" t="s">
        <v>3560</v>
      </c>
      <c r="G144" s="10" t="s">
        <v>739</v>
      </c>
      <c r="H144" s="3"/>
      <c r="I144" s="3" t="s">
        <v>13199</v>
      </c>
      <c r="J144" s="3" t="s">
        <v>13198</v>
      </c>
      <c r="K144" s="3"/>
      <c r="L144" s="3"/>
      <c r="M144" s="3" t="s">
        <v>13386</v>
      </c>
    </row>
    <row r="145" spans="1:13" x14ac:dyDescent="0.2">
      <c r="A145" s="2" t="s">
        <v>13249</v>
      </c>
      <c r="B145" s="2" t="s">
        <v>3563</v>
      </c>
      <c r="C145" s="9" t="s">
        <v>3565</v>
      </c>
      <c r="D145" s="2"/>
      <c r="E145" s="2" t="s">
        <v>3564</v>
      </c>
      <c r="F145" s="2" t="s">
        <v>3560</v>
      </c>
      <c r="G145" s="9" t="s">
        <v>739</v>
      </c>
      <c r="H145" s="2"/>
      <c r="I145" s="2" t="s">
        <v>3562</v>
      </c>
      <c r="J145" s="2" t="s">
        <v>2476</v>
      </c>
      <c r="K145" s="5"/>
      <c r="L145" s="2"/>
      <c r="M145" s="2" t="s">
        <v>13386</v>
      </c>
    </row>
    <row r="146" spans="1:13" x14ac:dyDescent="0.2">
      <c r="A146" s="2" t="s">
        <v>13249</v>
      </c>
      <c r="B146" s="2" t="s">
        <v>9136</v>
      </c>
      <c r="C146" s="9" t="s">
        <v>9139</v>
      </c>
      <c r="D146" s="2"/>
      <c r="E146" s="2" t="s">
        <v>9138</v>
      </c>
      <c r="F146" s="2" t="s">
        <v>9133</v>
      </c>
      <c r="G146" s="9" t="s">
        <v>9137</v>
      </c>
      <c r="H146" s="2"/>
      <c r="I146" s="2" t="s">
        <v>9135</v>
      </c>
      <c r="J146" s="2" t="s">
        <v>3405</v>
      </c>
      <c r="K146" s="5" t="s">
        <v>9140</v>
      </c>
      <c r="L146" s="2"/>
      <c r="M146" s="2" t="s">
        <v>13387</v>
      </c>
    </row>
    <row r="147" spans="1:13" x14ac:dyDescent="0.2">
      <c r="A147" s="3" t="s">
        <v>13248</v>
      </c>
      <c r="B147" s="3"/>
      <c r="C147" s="10" t="s">
        <v>10553</v>
      </c>
      <c r="D147" s="3" t="s">
        <v>10554</v>
      </c>
      <c r="E147" s="3" t="s">
        <v>10551</v>
      </c>
      <c r="F147" s="3" t="s">
        <v>10552</v>
      </c>
      <c r="G147" s="10" t="s">
        <v>9137</v>
      </c>
      <c r="H147" s="3"/>
      <c r="I147" s="3" t="s">
        <v>10550</v>
      </c>
      <c r="J147" s="3" t="s">
        <v>10549</v>
      </c>
      <c r="K147" s="3" t="s">
        <v>10548</v>
      </c>
      <c r="L147" s="3"/>
      <c r="M147" s="3" t="s">
        <v>15241</v>
      </c>
    </row>
    <row r="148" spans="1:13" x14ac:dyDescent="0.2">
      <c r="A148" s="3" t="s">
        <v>13248</v>
      </c>
      <c r="B148" s="3"/>
      <c r="C148" s="10" t="s">
        <v>10588</v>
      </c>
      <c r="D148" s="3" t="s">
        <v>10589</v>
      </c>
      <c r="E148" s="3" t="s">
        <v>10586</v>
      </c>
      <c r="F148" s="3" t="s">
        <v>10587</v>
      </c>
      <c r="G148" s="10" t="s">
        <v>6713</v>
      </c>
      <c r="H148" s="3"/>
      <c r="I148" s="3" t="s">
        <v>10585</v>
      </c>
      <c r="J148" s="3" t="s">
        <v>10584</v>
      </c>
      <c r="K148" s="3" t="s">
        <v>10583</v>
      </c>
      <c r="L148" s="3"/>
      <c r="M148" s="3" t="s">
        <v>15215</v>
      </c>
    </row>
    <row r="149" spans="1:13" x14ac:dyDescent="0.2">
      <c r="A149" s="2" t="s">
        <v>13249</v>
      </c>
      <c r="B149" s="2" t="s">
        <v>6712</v>
      </c>
      <c r="C149" s="13" t="s">
        <v>15091</v>
      </c>
      <c r="D149" s="2"/>
      <c r="E149" s="2" t="s">
        <v>6714</v>
      </c>
      <c r="F149" s="2" t="s">
        <v>6709</v>
      </c>
      <c r="G149" s="9" t="s">
        <v>6713</v>
      </c>
      <c r="H149" s="2"/>
      <c r="I149" s="2" t="s">
        <v>6711</v>
      </c>
      <c r="J149" s="2" t="s">
        <v>3405</v>
      </c>
      <c r="K149" s="5" t="s">
        <v>6715</v>
      </c>
      <c r="L149" s="2"/>
      <c r="M149" s="2" t="s">
        <v>13388</v>
      </c>
    </row>
    <row r="150" spans="1:13" x14ac:dyDescent="0.2">
      <c r="A150" s="2" t="s">
        <v>13249</v>
      </c>
      <c r="B150" s="2" t="s">
        <v>1973</v>
      </c>
      <c r="C150" s="13" t="s">
        <v>15091</v>
      </c>
      <c r="D150" s="2"/>
      <c r="E150" s="2" t="s">
        <v>1974</v>
      </c>
      <c r="F150" s="2" t="s">
        <v>1970</v>
      </c>
      <c r="G150" s="9" t="s">
        <v>389</v>
      </c>
      <c r="H150" s="2"/>
      <c r="I150" s="2" t="s">
        <v>1972</v>
      </c>
      <c r="J150" s="2" t="s">
        <v>107</v>
      </c>
      <c r="K150" s="5"/>
      <c r="L150" s="2"/>
      <c r="M150" s="2" t="s">
        <v>13389</v>
      </c>
    </row>
    <row r="151" spans="1:13" x14ac:dyDescent="0.2">
      <c r="A151" s="3" t="s">
        <v>13248</v>
      </c>
      <c r="B151" s="3"/>
      <c r="C151" s="10" t="s">
        <v>10581</v>
      </c>
      <c r="D151" s="3" t="s">
        <v>10582</v>
      </c>
      <c r="E151" s="3" t="s">
        <v>10579</v>
      </c>
      <c r="F151" s="3" t="s">
        <v>10580</v>
      </c>
      <c r="G151" s="10" t="s">
        <v>7122</v>
      </c>
      <c r="H151" s="3"/>
      <c r="I151" s="3" t="s">
        <v>10578</v>
      </c>
      <c r="J151" s="3" t="s">
        <v>10577</v>
      </c>
      <c r="K151" s="3" t="s">
        <v>10576</v>
      </c>
      <c r="L151" s="3"/>
      <c r="M151" s="3" t="s">
        <v>13390</v>
      </c>
    </row>
    <row r="152" spans="1:13" x14ac:dyDescent="0.2">
      <c r="A152" s="2" t="s">
        <v>13249</v>
      </c>
      <c r="B152" s="2" t="s">
        <v>7121</v>
      </c>
      <c r="C152" s="9" t="s">
        <v>10581</v>
      </c>
      <c r="D152" s="2"/>
      <c r="E152" s="2" t="s">
        <v>7123</v>
      </c>
      <c r="F152" s="2" t="s">
        <v>7118</v>
      </c>
      <c r="G152" s="9" t="s">
        <v>7122</v>
      </c>
      <c r="H152" s="2"/>
      <c r="I152" s="2" t="s">
        <v>7120</v>
      </c>
      <c r="J152" s="2" t="s">
        <v>3405</v>
      </c>
      <c r="K152" s="5" t="s">
        <v>7124</v>
      </c>
      <c r="L152" s="2"/>
      <c r="M152" s="2" t="s">
        <v>13391</v>
      </c>
    </row>
    <row r="153" spans="1:13" x14ac:dyDescent="0.2">
      <c r="A153" s="2" t="s">
        <v>13249</v>
      </c>
      <c r="B153" s="2" t="s">
        <v>4556</v>
      </c>
      <c r="C153" s="13" t="s">
        <v>15091</v>
      </c>
      <c r="D153" s="2"/>
      <c r="E153" s="2" t="s">
        <v>4557</v>
      </c>
      <c r="F153" s="2" t="s">
        <v>4553</v>
      </c>
      <c r="G153" s="9" t="s">
        <v>424</v>
      </c>
      <c r="H153" s="2"/>
      <c r="I153" s="2" t="s">
        <v>4555</v>
      </c>
      <c r="J153" s="2" t="s">
        <v>3405</v>
      </c>
      <c r="K153" s="5" t="s">
        <v>4558</v>
      </c>
      <c r="L153" s="2"/>
      <c r="M153" s="2" t="s">
        <v>13392</v>
      </c>
    </row>
    <row r="154" spans="1:13" x14ac:dyDescent="0.2">
      <c r="A154" s="2" t="s">
        <v>13249</v>
      </c>
      <c r="B154" s="2" t="s">
        <v>8717</v>
      </c>
      <c r="C154" s="9" t="s">
        <v>8719</v>
      </c>
      <c r="D154" s="2"/>
      <c r="E154" s="2" t="s">
        <v>8718</v>
      </c>
      <c r="F154" s="2" t="s">
        <v>8713</v>
      </c>
      <c r="G154" s="9" t="s">
        <v>612</v>
      </c>
      <c r="H154" s="2"/>
      <c r="I154" s="2" t="s">
        <v>8716</v>
      </c>
      <c r="J154" s="2" t="s">
        <v>8714</v>
      </c>
      <c r="K154" s="5"/>
      <c r="L154" s="2"/>
      <c r="M154" s="2" t="s">
        <v>13393</v>
      </c>
    </row>
    <row r="155" spans="1:13" x14ac:dyDescent="0.2">
      <c r="A155" s="3" t="s">
        <v>13248</v>
      </c>
      <c r="B155" s="3"/>
      <c r="C155" s="10" t="s">
        <v>12532</v>
      </c>
      <c r="D155" s="3" t="s">
        <v>12533</v>
      </c>
      <c r="E155" s="3" t="s">
        <v>12530</v>
      </c>
      <c r="F155" s="3" t="s">
        <v>12531</v>
      </c>
      <c r="G155" s="10" t="s">
        <v>612</v>
      </c>
      <c r="H155" s="3"/>
      <c r="I155" s="3" t="s">
        <v>12529</v>
      </c>
      <c r="J155" s="3" t="s">
        <v>12528</v>
      </c>
      <c r="K155" s="3" t="s">
        <v>12527</v>
      </c>
      <c r="L155" s="3"/>
      <c r="M155" s="3" t="s">
        <v>15187</v>
      </c>
    </row>
    <row r="156" spans="1:13" x14ac:dyDescent="0.2">
      <c r="A156" s="2" t="s">
        <v>13249</v>
      </c>
      <c r="B156" s="2" t="s">
        <v>3265</v>
      </c>
      <c r="C156" s="13" t="s">
        <v>15091</v>
      </c>
      <c r="D156" s="2"/>
      <c r="E156" s="2" t="s">
        <v>3266</v>
      </c>
      <c r="F156" s="2" t="s">
        <v>3261</v>
      </c>
      <c r="G156" s="9" t="s">
        <v>389</v>
      </c>
      <c r="H156" s="2"/>
      <c r="I156" s="2" t="s">
        <v>3264</v>
      </c>
      <c r="J156" s="2" t="s">
        <v>3262</v>
      </c>
      <c r="K156" s="5"/>
      <c r="L156" s="2"/>
      <c r="M156" s="2" t="s">
        <v>13394</v>
      </c>
    </row>
    <row r="157" spans="1:13" x14ac:dyDescent="0.2">
      <c r="A157" s="2" t="s">
        <v>13249</v>
      </c>
      <c r="B157" s="2" t="s">
        <v>8684</v>
      </c>
      <c r="C157" s="13" t="s">
        <v>15091</v>
      </c>
      <c r="D157" s="2"/>
      <c r="E157" s="2" t="s">
        <v>8685</v>
      </c>
      <c r="F157" s="2" t="s">
        <v>8681</v>
      </c>
      <c r="G157" s="9" t="s">
        <v>1761</v>
      </c>
      <c r="H157" s="2"/>
      <c r="I157" s="2" t="s">
        <v>8683</v>
      </c>
      <c r="J157" s="2" t="s">
        <v>8532</v>
      </c>
      <c r="K157" s="5" t="s">
        <v>8686</v>
      </c>
      <c r="L157" s="2"/>
      <c r="M157" s="2" t="s">
        <v>13395</v>
      </c>
    </row>
    <row r="158" spans="1:13" x14ac:dyDescent="0.2">
      <c r="A158" s="2" t="s">
        <v>13249</v>
      </c>
      <c r="B158" s="2" t="s">
        <v>4867</v>
      </c>
      <c r="C158" s="13" t="s">
        <v>15091</v>
      </c>
      <c r="D158" s="2"/>
      <c r="E158" s="2" t="s">
        <v>4863</v>
      </c>
      <c r="F158" s="2" t="s">
        <v>4864</v>
      </c>
      <c r="G158" s="9" t="s">
        <v>1761</v>
      </c>
      <c r="H158" s="2"/>
      <c r="I158" s="2" t="s">
        <v>4866</v>
      </c>
      <c r="J158" s="2" t="s">
        <v>9</v>
      </c>
      <c r="K158" s="5"/>
      <c r="L158" s="2"/>
      <c r="M158" s="2" t="s">
        <v>13396</v>
      </c>
    </row>
    <row r="159" spans="1:13" x14ac:dyDescent="0.2">
      <c r="A159" s="2" t="s">
        <v>13249</v>
      </c>
      <c r="B159" s="2" t="s">
        <v>4862</v>
      </c>
      <c r="C159" s="13" t="s">
        <v>15091</v>
      </c>
      <c r="D159" s="2"/>
      <c r="E159" s="2" t="s">
        <v>4863</v>
      </c>
      <c r="F159" s="2" t="s">
        <v>4859</v>
      </c>
      <c r="G159" s="9" t="s">
        <v>126</v>
      </c>
      <c r="H159" s="2"/>
      <c r="I159" s="2" t="s">
        <v>4861</v>
      </c>
      <c r="J159" s="2" t="s">
        <v>955</v>
      </c>
      <c r="K159" s="5"/>
      <c r="L159" s="2"/>
      <c r="M159" s="2" t="s">
        <v>13397</v>
      </c>
    </row>
    <row r="160" spans="1:13" x14ac:dyDescent="0.2">
      <c r="A160" s="3" t="s">
        <v>13248</v>
      </c>
      <c r="B160" s="3"/>
      <c r="C160" s="10" t="s">
        <v>12098</v>
      </c>
      <c r="D160" s="3" t="s">
        <v>12099</v>
      </c>
      <c r="E160" s="3" t="s">
        <v>9169</v>
      </c>
      <c r="F160" s="3" t="s">
        <v>12097</v>
      </c>
      <c r="G160" s="10" t="s">
        <v>556</v>
      </c>
      <c r="H160" s="3"/>
      <c r="I160" s="3" t="s">
        <v>12096</v>
      </c>
      <c r="J160" s="3" t="s">
        <v>12095</v>
      </c>
      <c r="K160" s="3"/>
      <c r="L160" s="3"/>
      <c r="M160" s="3" t="s">
        <v>13398</v>
      </c>
    </row>
    <row r="161" spans="1:13" x14ac:dyDescent="0.2">
      <c r="A161" s="2" t="s">
        <v>13249</v>
      </c>
      <c r="B161" s="2" t="s">
        <v>9168</v>
      </c>
      <c r="C161" s="9" t="s">
        <v>9170</v>
      </c>
      <c r="D161" s="2"/>
      <c r="E161" s="2" t="s">
        <v>9169</v>
      </c>
      <c r="F161" s="2" t="s">
        <v>9165</v>
      </c>
      <c r="G161" s="9" t="s">
        <v>556</v>
      </c>
      <c r="H161" s="2"/>
      <c r="I161" s="2" t="s">
        <v>9167</v>
      </c>
      <c r="J161" s="2" t="s">
        <v>4188</v>
      </c>
      <c r="K161" s="5"/>
      <c r="L161" s="2"/>
      <c r="M161" s="2" t="s">
        <v>13398</v>
      </c>
    </row>
    <row r="162" spans="1:13" x14ac:dyDescent="0.2">
      <c r="A162" s="2" t="s">
        <v>13249</v>
      </c>
      <c r="B162" s="2" t="s">
        <v>4173</v>
      </c>
      <c r="C162" s="13" t="s">
        <v>15091</v>
      </c>
      <c r="D162" s="2"/>
      <c r="E162" s="2" t="s">
        <v>4174</v>
      </c>
      <c r="F162" s="2" t="s">
        <v>4169</v>
      </c>
      <c r="G162" s="9" t="s">
        <v>190</v>
      </c>
      <c r="H162" s="2"/>
      <c r="I162" s="2" t="s">
        <v>4172</v>
      </c>
      <c r="J162" s="2" t="s">
        <v>4170</v>
      </c>
      <c r="K162" s="5" t="s">
        <v>4175</v>
      </c>
      <c r="L162" s="2"/>
      <c r="M162" s="2" t="s">
        <v>13399</v>
      </c>
    </row>
    <row r="163" spans="1:13" x14ac:dyDescent="0.2">
      <c r="A163" s="2" t="s">
        <v>13249</v>
      </c>
      <c r="B163" s="2" t="s">
        <v>644</v>
      </c>
      <c r="C163" s="13" t="s">
        <v>15091</v>
      </c>
      <c r="D163" s="2"/>
      <c r="E163" s="2" t="s">
        <v>646</v>
      </c>
      <c r="F163" s="2" t="s">
        <v>15314</v>
      </c>
      <c r="G163" s="9" t="s">
        <v>645</v>
      </c>
      <c r="H163" s="2"/>
      <c r="I163" s="2" t="s">
        <v>643</v>
      </c>
      <c r="J163" s="2" t="s">
        <v>641</v>
      </c>
      <c r="K163" s="5"/>
      <c r="L163" s="2"/>
      <c r="M163" s="2" t="s">
        <v>13400</v>
      </c>
    </row>
    <row r="164" spans="1:13" x14ac:dyDescent="0.2">
      <c r="A164" s="2" t="s">
        <v>13249</v>
      </c>
      <c r="B164" s="2" t="s">
        <v>7228</v>
      </c>
      <c r="C164" s="13" t="s">
        <v>15091</v>
      </c>
      <c r="D164" s="2"/>
      <c r="E164" s="2" t="s">
        <v>7224</v>
      </c>
      <c r="F164" s="2" t="s">
        <v>7225</v>
      </c>
      <c r="G164" s="9" t="s">
        <v>35</v>
      </c>
      <c r="H164" s="2"/>
      <c r="I164" s="2" t="s">
        <v>7227</v>
      </c>
      <c r="J164" s="2" t="s">
        <v>1424</v>
      </c>
      <c r="K164" s="5"/>
      <c r="L164" s="2"/>
      <c r="M164" s="2" t="s">
        <v>13401</v>
      </c>
    </row>
    <row r="165" spans="1:13" x14ac:dyDescent="0.2">
      <c r="A165" s="3" t="s">
        <v>13248</v>
      </c>
      <c r="B165" s="3"/>
      <c r="C165" s="10" t="s">
        <v>12245</v>
      </c>
      <c r="D165" s="3" t="s">
        <v>12246</v>
      </c>
      <c r="E165" s="3" t="s">
        <v>9759</v>
      </c>
      <c r="F165" s="3" t="s">
        <v>12244</v>
      </c>
      <c r="G165" s="10" t="s">
        <v>190</v>
      </c>
      <c r="H165" s="3"/>
      <c r="I165" s="3" t="s">
        <v>3801</v>
      </c>
      <c r="J165" s="3" t="s">
        <v>12243</v>
      </c>
      <c r="K165" s="3" t="s">
        <v>12242</v>
      </c>
      <c r="L165" s="3"/>
      <c r="M165" s="3" t="s">
        <v>13402</v>
      </c>
    </row>
    <row r="166" spans="1:13" x14ac:dyDescent="0.2">
      <c r="A166" s="2" t="s">
        <v>13249</v>
      </c>
      <c r="B166" s="2" t="s">
        <v>3802</v>
      </c>
      <c r="C166" s="9" t="s">
        <v>3804</v>
      </c>
      <c r="D166" s="2"/>
      <c r="E166" s="2" t="s">
        <v>3803</v>
      </c>
      <c r="F166" s="2" t="s">
        <v>3799</v>
      </c>
      <c r="G166" s="9" t="s">
        <v>190</v>
      </c>
      <c r="H166" s="2"/>
      <c r="I166" s="2" t="s">
        <v>3801</v>
      </c>
      <c r="J166" s="2" t="s">
        <v>1136</v>
      </c>
      <c r="K166" s="5"/>
      <c r="L166" s="2"/>
      <c r="M166" s="2" t="s">
        <v>13402</v>
      </c>
    </row>
    <row r="167" spans="1:13" x14ac:dyDescent="0.2">
      <c r="A167" s="2" t="s">
        <v>13249</v>
      </c>
      <c r="B167" s="2" t="s">
        <v>1070</v>
      </c>
      <c r="C167" s="13" t="s">
        <v>15091</v>
      </c>
      <c r="D167" s="2"/>
      <c r="E167" s="2" t="s">
        <v>1071</v>
      </c>
      <c r="F167" s="2" t="s">
        <v>1066</v>
      </c>
      <c r="G167" s="9"/>
      <c r="H167" s="2"/>
      <c r="I167" s="2" t="s">
        <v>1069</v>
      </c>
      <c r="J167" s="2" t="s">
        <v>1067</v>
      </c>
      <c r="K167" s="5"/>
      <c r="L167" s="2"/>
      <c r="M167" s="2" t="s">
        <v>13403</v>
      </c>
    </row>
    <row r="168" spans="1:13" x14ac:dyDescent="0.2">
      <c r="A168" s="3" t="s">
        <v>13248</v>
      </c>
      <c r="B168" s="3"/>
      <c r="C168" s="10" t="s">
        <v>9969</v>
      </c>
      <c r="D168" s="3" t="s">
        <v>9970</v>
      </c>
      <c r="E168" s="3" t="s">
        <v>9967</v>
      </c>
      <c r="F168" s="3" t="s">
        <v>9968</v>
      </c>
      <c r="G168" s="10" t="s">
        <v>978</v>
      </c>
      <c r="H168" s="3"/>
      <c r="I168" s="3" t="s">
        <v>9966</v>
      </c>
      <c r="J168" s="3" t="s">
        <v>9965</v>
      </c>
      <c r="K168" s="3" t="s">
        <v>9964</v>
      </c>
      <c r="L168" s="3"/>
      <c r="M168" s="3" t="s">
        <v>13404</v>
      </c>
    </row>
    <row r="169" spans="1:13" x14ac:dyDescent="0.2">
      <c r="A169" s="2" t="s">
        <v>13249</v>
      </c>
      <c r="B169" s="2" t="s">
        <v>977</v>
      </c>
      <c r="C169" s="9" t="s">
        <v>9969</v>
      </c>
      <c r="D169" s="2" t="s">
        <v>980</v>
      </c>
      <c r="E169" s="2" t="s">
        <v>979</v>
      </c>
      <c r="F169" s="2" t="s">
        <v>974</v>
      </c>
      <c r="G169" s="9" t="s">
        <v>978</v>
      </c>
      <c r="H169" s="2"/>
      <c r="I169" s="2" t="s">
        <v>976</v>
      </c>
      <c r="J169" s="2" t="s">
        <v>16</v>
      </c>
      <c r="K169" s="5"/>
      <c r="L169" s="2"/>
      <c r="M169" s="2" t="s">
        <v>13404</v>
      </c>
    </row>
    <row r="170" spans="1:13" x14ac:dyDescent="0.2">
      <c r="A170" s="2" t="s">
        <v>13249</v>
      </c>
      <c r="B170" s="2" t="s">
        <v>992</v>
      </c>
      <c r="C170" s="13" t="s">
        <v>15091</v>
      </c>
      <c r="D170" s="2"/>
      <c r="E170" s="2"/>
      <c r="F170" s="2" t="s">
        <v>988</v>
      </c>
      <c r="G170" s="9" t="s">
        <v>111</v>
      </c>
      <c r="H170" s="2"/>
      <c r="I170" s="2" t="s">
        <v>991</v>
      </c>
      <c r="J170" s="2" t="s">
        <v>989</v>
      </c>
      <c r="K170" s="5"/>
      <c r="L170" s="2"/>
      <c r="M170" s="2" t="s">
        <v>13405</v>
      </c>
    </row>
    <row r="171" spans="1:13" x14ac:dyDescent="0.2">
      <c r="A171" s="3" t="s">
        <v>13248</v>
      </c>
      <c r="B171" s="3"/>
      <c r="C171" s="10" t="s">
        <v>9797</v>
      </c>
      <c r="D171" s="3" t="s">
        <v>9798</v>
      </c>
      <c r="E171" s="3" t="s">
        <v>9796</v>
      </c>
      <c r="F171" s="3" t="s">
        <v>8211</v>
      </c>
      <c r="G171" s="10" t="s">
        <v>397</v>
      </c>
      <c r="H171" s="3"/>
      <c r="I171" s="3" t="s">
        <v>9795</v>
      </c>
      <c r="J171" s="3" t="s">
        <v>9794</v>
      </c>
      <c r="K171" s="3"/>
      <c r="L171" s="3"/>
      <c r="M171" s="3" t="s">
        <v>13406</v>
      </c>
    </row>
    <row r="172" spans="1:13" x14ac:dyDescent="0.2">
      <c r="A172" s="2" t="s">
        <v>13249</v>
      </c>
      <c r="B172" s="2" t="s">
        <v>8214</v>
      </c>
      <c r="C172" s="9" t="s">
        <v>8216</v>
      </c>
      <c r="D172" s="2"/>
      <c r="E172" s="2" t="s">
        <v>8215</v>
      </c>
      <c r="F172" s="2" t="s">
        <v>8211</v>
      </c>
      <c r="G172" s="9" t="s">
        <v>397</v>
      </c>
      <c r="H172" s="2"/>
      <c r="I172" s="2" t="s">
        <v>8213</v>
      </c>
      <c r="J172" s="2" t="s">
        <v>2081</v>
      </c>
      <c r="K172" s="5"/>
      <c r="L172" s="2"/>
      <c r="M172" s="2" t="s">
        <v>13406</v>
      </c>
    </row>
    <row r="173" spans="1:13" x14ac:dyDescent="0.2">
      <c r="A173" s="2" t="s">
        <v>13249</v>
      </c>
      <c r="B173" s="2" t="s">
        <v>2901</v>
      </c>
      <c r="C173" s="9" t="s">
        <v>10140</v>
      </c>
      <c r="D173" s="2"/>
      <c r="E173" s="2" t="s">
        <v>2902</v>
      </c>
      <c r="F173" s="2" t="s">
        <v>2898</v>
      </c>
      <c r="G173" s="9"/>
      <c r="H173" s="2"/>
      <c r="I173" s="2" t="s">
        <v>2900</v>
      </c>
      <c r="J173" s="2" t="s">
        <v>497</v>
      </c>
      <c r="K173" s="5"/>
      <c r="L173" s="2"/>
      <c r="M173" s="2" t="s">
        <v>13407</v>
      </c>
    </row>
    <row r="174" spans="1:13" x14ac:dyDescent="0.2">
      <c r="A174" s="3" t="s">
        <v>13248</v>
      </c>
      <c r="B174" s="3"/>
      <c r="C174" s="10" t="s">
        <v>12036</v>
      </c>
      <c r="D174" s="3" t="s">
        <v>12037</v>
      </c>
      <c r="E174" s="3" t="s">
        <v>12033</v>
      </c>
      <c r="F174" s="3" t="s">
        <v>12035</v>
      </c>
      <c r="G174" s="10" t="s">
        <v>12034</v>
      </c>
      <c r="H174" s="3"/>
      <c r="I174" s="3" t="s">
        <v>12032</v>
      </c>
      <c r="J174" s="3" t="s">
        <v>12031</v>
      </c>
      <c r="K174" s="3"/>
      <c r="L174" s="3"/>
      <c r="M174" s="3" t="s">
        <v>13408</v>
      </c>
    </row>
    <row r="175" spans="1:13" x14ac:dyDescent="0.2">
      <c r="A175" s="3" t="s">
        <v>13248</v>
      </c>
      <c r="B175" s="3"/>
      <c r="C175" s="10" t="s">
        <v>10140</v>
      </c>
      <c r="D175" s="3" t="s">
        <v>10141</v>
      </c>
      <c r="E175" s="3" t="s">
        <v>10138</v>
      </c>
      <c r="F175" s="3" t="s">
        <v>10139</v>
      </c>
      <c r="G175" s="10" t="s">
        <v>197</v>
      </c>
      <c r="H175" s="3"/>
      <c r="I175" s="3" t="s">
        <v>10137</v>
      </c>
      <c r="J175" s="3" t="s">
        <v>10136</v>
      </c>
      <c r="K175" s="3" t="s">
        <v>10135</v>
      </c>
      <c r="L175" s="3"/>
      <c r="M175" s="3" t="s">
        <v>13408</v>
      </c>
    </row>
    <row r="176" spans="1:13" x14ac:dyDescent="0.2">
      <c r="A176" s="3" t="s">
        <v>13248</v>
      </c>
      <c r="B176" s="3"/>
      <c r="C176" s="10" t="s">
        <v>11788</v>
      </c>
      <c r="D176" s="3" t="s">
        <v>11789</v>
      </c>
      <c r="E176" s="3" t="s">
        <v>11459</v>
      </c>
      <c r="F176" s="3" t="s">
        <v>11787</v>
      </c>
      <c r="G176" s="10" t="s">
        <v>183</v>
      </c>
      <c r="H176" s="3"/>
      <c r="I176" s="3" t="s">
        <v>11786</v>
      </c>
      <c r="J176" s="3" t="s">
        <v>11785</v>
      </c>
      <c r="K176" s="3"/>
      <c r="L176" s="3"/>
      <c r="M176" s="3" t="s">
        <v>13409</v>
      </c>
    </row>
    <row r="177" spans="1:13" x14ac:dyDescent="0.2">
      <c r="A177" s="2" t="s">
        <v>13249</v>
      </c>
      <c r="B177" s="2" t="s">
        <v>7145</v>
      </c>
      <c r="C177" s="9" t="s">
        <v>7147</v>
      </c>
      <c r="D177" s="2"/>
      <c r="E177" s="2" t="s">
        <v>7146</v>
      </c>
      <c r="F177" s="2" t="s">
        <v>7142</v>
      </c>
      <c r="G177" s="9" t="s">
        <v>183</v>
      </c>
      <c r="H177" s="2"/>
      <c r="I177" s="2" t="s">
        <v>7144</v>
      </c>
      <c r="J177" s="2" t="s">
        <v>279</v>
      </c>
      <c r="K177" s="5"/>
      <c r="L177" s="2"/>
      <c r="M177" s="2" t="s">
        <v>13410</v>
      </c>
    </row>
    <row r="178" spans="1:13" x14ac:dyDescent="0.2">
      <c r="A178" s="3" t="s">
        <v>13248</v>
      </c>
      <c r="B178" s="3"/>
      <c r="C178" s="10" t="s">
        <v>9884</v>
      </c>
      <c r="D178" s="3" t="s">
        <v>9885</v>
      </c>
      <c r="E178" s="3" t="s">
        <v>9882</v>
      </c>
      <c r="F178" s="3" t="s">
        <v>9883</v>
      </c>
      <c r="G178" s="10" t="s">
        <v>2786</v>
      </c>
      <c r="H178" s="3"/>
      <c r="I178" s="3" t="s">
        <v>9881</v>
      </c>
      <c r="J178" s="3" t="s">
        <v>9880</v>
      </c>
      <c r="K178" s="3"/>
      <c r="L178" s="3"/>
      <c r="M178" s="3" t="s">
        <v>15178</v>
      </c>
    </row>
    <row r="179" spans="1:13" x14ac:dyDescent="0.2">
      <c r="A179" s="2" t="s">
        <v>13249</v>
      </c>
      <c r="B179" s="2" t="s">
        <v>4604</v>
      </c>
      <c r="C179" s="9" t="s">
        <v>4606</v>
      </c>
      <c r="D179" s="2"/>
      <c r="E179" s="2" t="s">
        <v>4605</v>
      </c>
      <c r="F179" s="2" t="s">
        <v>4601</v>
      </c>
      <c r="G179" s="9" t="s">
        <v>3755</v>
      </c>
      <c r="H179" s="2"/>
      <c r="I179" s="2" t="s">
        <v>4603</v>
      </c>
      <c r="J179" s="2" t="s">
        <v>363</v>
      </c>
      <c r="K179" s="5"/>
      <c r="L179" s="2"/>
      <c r="M179" s="2" t="s">
        <v>13411</v>
      </c>
    </row>
    <row r="180" spans="1:13" x14ac:dyDescent="0.2">
      <c r="A180" s="3" t="s">
        <v>13248</v>
      </c>
      <c r="B180" s="3"/>
      <c r="C180" s="10" t="s">
        <v>12451</v>
      </c>
      <c r="D180" s="3" t="s">
        <v>12452</v>
      </c>
      <c r="E180" s="3" t="s">
        <v>4300</v>
      </c>
      <c r="F180" s="3" t="s">
        <v>4306</v>
      </c>
      <c r="G180" s="10" t="s">
        <v>739</v>
      </c>
      <c r="H180" s="3"/>
      <c r="I180" s="3" t="s">
        <v>12450</v>
      </c>
      <c r="J180" s="3" t="s">
        <v>12449</v>
      </c>
      <c r="K180" s="3"/>
      <c r="L180" s="3"/>
      <c r="M180" s="3" t="s">
        <v>13412</v>
      </c>
    </row>
    <row r="181" spans="1:13" x14ac:dyDescent="0.2">
      <c r="A181" s="2" t="s">
        <v>13249</v>
      </c>
      <c r="B181" s="2" t="s">
        <v>4309</v>
      </c>
      <c r="C181" s="9" t="s">
        <v>4310</v>
      </c>
      <c r="D181" s="2"/>
      <c r="E181" s="2" t="s">
        <v>4300</v>
      </c>
      <c r="F181" s="2" t="s">
        <v>4306</v>
      </c>
      <c r="G181" s="9" t="s">
        <v>739</v>
      </c>
      <c r="H181" s="2"/>
      <c r="I181" s="2" t="s">
        <v>4308</v>
      </c>
      <c r="J181" s="2" t="s">
        <v>3119</v>
      </c>
      <c r="K181" s="5"/>
      <c r="L181" s="2"/>
      <c r="M181" s="2" t="s">
        <v>13412</v>
      </c>
    </row>
    <row r="182" spans="1:13" x14ac:dyDescent="0.2">
      <c r="A182" s="2" t="s">
        <v>13249</v>
      </c>
      <c r="B182" s="2" t="s">
        <v>2505</v>
      </c>
      <c r="C182" s="9" t="s">
        <v>15091</v>
      </c>
      <c r="D182" s="2"/>
      <c r="E182" s="2" t="s">
        <v>2506</v>
      </c>
      <c r="F182" s="2" t="s">
        <v>2501</v>
      </c>
      <c r="G182" s="9" t="s">
        <v>1671</v>
      </c>
      <c r="H182" s="2"/>
      <c r="I182" s="2" t="s">
        <v>2504</v>
      </c>
      <c r="J182" s="2" t="s">
        <v>2502</v>
      </c>
      <c r="K182" s="5"/>
      <c r="L182" s="2"/>
      <c r="M182" s="2" t="s">
        <v>13413</v>
      </c>
    </row>
    <row r="183" spans="1:13" x14ac:dyDescent="0.2">
      <c r="A183" s="3" t="s">
        <v>13248</v>
      </c>
      <c r="B183" s="3"/>
      <c r="C183" s="10" t="s">
        <v>9706</v>
      </c>
      <c r="D183" s="3" t="s">
        <v>9707</v>
      </c>
      <c r="E183" s="3" t="s">
        <v>9704</v>
      </c>
      <c r="F183" s="3" t="s">
        <v>9705</v>
      </c>
      <c r="G183" s="10" t="s">
        <v>253</v>
      </c>
      <c r="H183" s="3"/>
      <c r="I183" s="3" t="s">
        <v>9703</v>
      </c>
      <c r="J183" s="3" t="s">
        <v>9702</v>
      </c>
      <c r="K183" s="3"/>
      <c r="L183" s="3"/>
      <c r="M183" s="3" t="s">
        <v>13414</v>
      </c>
    </row>
    <row r="184" spans="1:13" x14ac:dyDescent="0.2">
      <c r="A184" s="2" t="s">
        <v>13249</v>
      </c>
      <c r="B184" s="2" t="s">
        <v>2663</v>
      </c>
      <c r="C184" s="9" t="s">
        <v>2665</v>
      </c>
      <c r="D184" s="2"/>
      <c r="E184" s="2" t="s">
        <v>2664</v>
      </c>
      <c r="F184" s="2" t="s">
        <v>2660</v>
      </c>
      <c r="G184" s="9" t="s">
        <v>253</v>
      </c>
      <c r="H184" s="2"/>
      <c r="I184" s="2" t="s">
        <v>2662</v>
      </c>
      <c r="J184" s="2" t="s">
        <v>257</v>
      </c>
      <c r="K184" s="5"/>
      <c r="L184" s="2"/>
      <c r="M184" s="2" t="s">
        <v>13414</v>
      </c>
    </row>
    <row r="185" spans="1:13" x14ac:dyDescent="0.2">
      <c r="A185" s="2" t="s">
        <v>13249</v>
      </c>
      <c r="B185" s="2" t="s">
        <v>8306</v>
      </c>
      <c r="C185" s="9" t="s">
        <v>15091</v>
      </c>
      <c r="D185" s="2"/>
      <c r="E185" s="2" t="s">
        <v>8307</v>
      </c>
      <c r="F185" s="2" t="s">
        <v>8303</v>
      </c>
      <c r="G185" s="9" t="s">
        <v>487</v>
      </c>
      <c r="H185" s="2"/>
      <c r="I185" s="2" t="s">
        <v>8305</v>
      </c>
      <c r="J185" s="2" t="s">
        <v>2236</v>
      </c>
      <c r="K185" s="5"/>
      <c r="L185" s="2"/>
      <c r="M185" s="2" t="s">
        <v>8304</v>
      </c>
    </row>
    <row r="186" spans="1:13" x14ac:dyDescent="0.2">
      <c r="A186" s="3" t="s">
        <v>13248</v>
      </c>
      <c r="B186" s="3"/>
      <c r="C186" s="10" t="s">
        <v>11430</v>
      </c>
      <c r="D186" s="3" t="s">
        <v>11431</v>
      </c>
      <c r="E186" s="3" t="s">
        <v>11428</v>
      </c>
      <c r="F186" s="3" t="s">
        <v>11429</v>
      </c>
      <c r="G186" s="10" t="s">
        <v>333</v>
      </c>
      <c r="H186" s="3"/>
      <c r="I186" s="3" t="s">
        <v>11427</v>
      </c>
      <c r="J186" s="3" t="s">
        <v>11426</v>
      </c>
      <c r="K186" s="3"/>
      <c r="L186" s="3"/>
      <c r="M186" s="3" t="s">
        <v>13415</v>
      </c>
    </row>
    <row r="187" spans="1:13" x14ac:dyDescent="0.2">
      <c r="A187" s="2" t="s">
        <v>13249</v>
      </c>
      <c r="B187" s="2" t="s">
        <v>2797</v>
      </c>
      <c r="C187" s="9" t="s">
        <v>2799</v>
      </c>
      <c r="D187" s="2"/>
      <c r="E187" s="2" t="s">
        <v>2798</v>
      </c>
      <c r="F187" s="2" t="s">
        <v>2794</v>
      </c>
      <c r="G187" s="9" t="s">
        <v>103</v>
      </c>
      <c r="H187" s="2"/>
      <c r="I187" s="2" t="s">
        <v>2796</v>
      </c>
      <c r="J187" s="2" t="s">
        <v>1965</v>
      </c>
      <c r="K187" s="5"/>
      <c r="L187" s="2"/>
      <c r="M187" s="2" t="s">
        <v>13415</v>
      </c>
    </row>
    <row r="188" spans="1:13" x14ac:dyDescent="0.2">
      <c r="A188" s="2" t="s">
        <v>13249</v>
      </c>
      <c r="B188" s="2" t="s">
        <v>1055</v>
      </c>
      <c r="C188" s="9" t="s">
        <v>15091</v>
      </c>
      <c r="D188" s="2"/>
      <c r="E188" s="2"/>
      <c r="F188" s="2" t="s">
        <v>1051</v>
      </c>
      <c r="G188" s="9" t="s">
        <v>289</v>
      </c>
      <c r="H188" s="2"/>
      <c r="I188" s="2" t="s">
        <v>1054</v>
      </c>
      <c r="J188" s="2" t="s">
        <v>1052</v>
      </c>
      <c r="K188" s="5"/>
      <c r="L188" s="2"/>
      <c r="M188" s="2" t="s">
        <v>1053</v>
      </c>
    </row>
    <row r="189" spans="1:13" x14ac:dyDescent="0.2">
      <c r="A189" s="3" t="s">
        <v>13248</v>
      </c>
      <c r="B189" s="3"/>
      <c r="C189" s="10" t="s">
        <v>9520</v>
      </c>
      <c r="D189" s="3" t="s">
        <v>9521</v>
      </c>
      <c r="E189" s="3" t="s">
        <v>9518</v>
      </c>
      <c r="F189" s="3" t="s">
        <v>9519</v>
      </c>
      <c r="G189" s="10" t="s">
        <v>612</v>
      </c>
      <c r="H189" s="3"/>
      <c r="I189" s="3" t="s">
        <v>9517</v>
      </c>
      <c r="J189" s="3" t="s">
        <v>9516</v>
      </c>
      <c r="K189" s="3"/>
      <c r="L189" s="3"/>
      <c r="M189" s="3" t="s">
        <v>13420</v>
      </c>
    </row>
    <row r="190" spans="1:13" x14ac:dyDescent="0.2">
      <c r="A190" s="2" t="s">
        <v>13249</v>
      </c>
      <c r="B190" s="2" t="s">
        <v>4390</v>
      </c>
      <c r="C190" s="9" t="s">
        <v>4393</v>
      </c>
      <c r="D190" s="2"/>
      <c r="E190" s="2" t="s">
        <v>13269</v>
      </c>
      <c r="F190" s="2" t="s">
        <v>13268</v>
      </c>
      <c r="G190" s="9" t="s">
        <v>4391</v>
      </c>
      <c r="H190" s="2"/>
      <c r="I190" s="2" t="s">
        <v>4389</v>
      </c>
      <c r="J190" s="2" t="s">
        <v>4387</v>
      </c>
      <c r="K190" s="5"/>
      <c r="L190" s="2"/>
      <c r="M190" s="2" t="s">
        <v>13420</v>
      </c>
    </row>
    <row r="191" spans="1:13" x14ac:dyDescent="0.2">
      <c r="A191" s="2" t="s">
        <v>13249</v>
      </c>
      <c r="B191" s="2" t="s">
        <v>2637</v>
      </c>
      <c r="C191" s="9" t="s">
        <v>15091</v>
      </c>
      <c r="D191" s="2"/>
      <c r="E191" s="2" t="s">
        <v>2638</v>
      </c>
      <c r="F191" s="2" t="s">
        <v>2634</v>
      </c>
      <c r="G191" s="9" t="s">
        <v>389</v>
      </c>
      <c r="H191" s="2"/>
      <c r="I191" s="2" t="s">
        <v>2636</v>
      </c>
      <c r="J191" s="2" t="s">
        <v>2527</v>
      </c>
      <c r="K191" s="5"/>
      <c r="L191" s="2"/>
      <c r="M191" s="2" t="s">
        <v>13416</v>
      </c>
    </row>
    <row r="192" spans="1:13" x14ac:dyDescent="0.2">
      <c r="A192" s="2" t="s">
        <v>13249</v>
      </c>
      <c r="B192" s="2" t="s">
        <v>2642</v>
      </c>
      <c r="C192" s="9" t="s">
        <v>15091</v>
      </c>
      <c r="D192" s="2"/>
      <c r="E192" s="2" t="s">
        <v>2638</v>
      </c>
      <c r="F192" s="2" t="s">
        <v>2639</v>
      </c>
      <c r="G192" s="9" t="s">
        <v>221</v>
      </c>
      <c r="H192" s="2"/>
      <c r="I192" s="2" t="s">
        <v>2641</v>
      </c>
      <c r="J192" s="2" t="s">
        <v>2527</v>
      </c>
      <c r="K192" s="5"/>
      <c r="L192" s="2"/>
      <c r="M192" s="2" t="s">
        <v>13417</v>
      </c>
    </row>
    <row r="193" spans="1:13" x14ac:dyDescent="0.2">
      <c r="A193" s="2" t="s">
        <v>13249</v>
      </c>
      <c r="B193" s="2" t="s">
        <v>1065</v>
      </c>
      <c r="C193" s="9" t="s">
        <v>15091</v>
      </c>
      <c r="D193" s="2"/>
      <c r="E193" s="2"/>
      <c r="F193" s="2" t="s">
        <v>1061</v>
      </c>
      <c r="G193" s="9" t="s">
        <v>998</v>
      </c>
      <c r="H193" s="2"/>
      <c r="I193" s="2" t="s">
        <v>1064</v>
      </c>
      <c r="J193" s="2" t="s">
        <v>1062</v>
      </c>
      <c r="K193" s="5"/>
      <c r="L193" s="2"/>
      <c r="M193" s="2" t="s">
        <v>13418</v>
      </c>
    </row>
    <row r="194" spans="1:13" x14ac:dyDescent="0.2">
      <c r="A194" s="2" t="s">
        <v>13249</v>
      </c>
      <c r="B194" s="2" t="s">
        <v>1059</v>
      </c>
      <c r="C194" s="9" t="s">
        <v>15091</v>
      </c>
      <c r="D194" s="2"/>
      <c r="E194" s="2"/>
      <c r="F194" s="2" t="s">
        <v>1056</v>
      </c>
      <c r="G194" s="9" t="s">
        <v>1060</v>
      </c>
      <c r="H194" s="2"/>
      <c r="I194" s="2" t="s">
        <v>1058</v>
      </c>
      <c r="J194" s="2" t="s">
        <v>379</v>
      </c>
      <c r="K194" s="5"/>
      <c r="L194" s="2"/>
      <c r="M194" s="2" t="s">
        <v>13419</v>
      </c>
    </row>
    <row r="195" spans="1:13" x14ac:dyDescent="0.2">
      <c r="A195" s="2" t="s">
        <v>13249</v>
      </c>
      <c r="B195" s="2" t="s">
        <v>1076</v>
      </c>
      <c r="C195" s="9" t="s">
        <v>15091</v>
      </c>
      <c r="D195" s="2"/>
      <c r="E195" s="2"/>
      <c r="F195" s="2" t="s">
        <v>1072</v>
      </c>
      <c r="G195" s="9" t="s">
        <v>75</v>
      </c>
      <c r="H195" s="2"/>
      <c r="I195" s="2" t="s">
        <v>1075</v>
      </c>
      <c r="J195" s="2" t="s">
        <v>1073</v>
      </c>
      <c r="K195" s="5" t="s">
        <v>1077</v>
      </c>
      <c r="L195" s="2"/>
      <c r="M195" s="2" t="s">
        <v>13421</v>
      </c>
    </row>
    <row r="196" spans="1:13" x14ac:dyDescent="0.2">
      <c r="A196" s="2" t="s">
        <v>13249</v>
      </c>
      <c r="B196" s="2" t="s">
        <v>818</v>
      </c>
      <c r="C196" s="9" t="s">
        <v>15091</v>
      </c>
      <c r="D196" s="2"/>
      <c r="E196" s="2" t="s">
        <v>819</v>
      </c>
      <c r="F196" s="2" t="s">
        <v>814</v>
      </c>
      <c r="G196" s="9" t="s">
        <v>487</v>
      </c>
      <c r="H196" s="2"/>
      <c r="I196" s="2" t="s">
        <v>817</v>
      </c>
      <c r="J196" s="2" t="s">
        <v>815</v>
      </c>
      <c r="K196" s="5"/>
      <c r="L196" s="2"/>
      <c r="M196" s="2" t="s">
        <v>13422</v>
      </c>
    </row>
    <row r="197" spans="1:13" x14ac:dyDescent="0.2">
      <c r="A197" s="3" t="s">
        <v>13248</v>
      </c>
      <c r="B197" s="3"/>
      <c r="C197" s="10" t="s">
        <v>11038</v>
      </c>
      <c r="D197" s="3" t="s">
        <v>11039</v>
      </c>
      <c r="E197" s="3" t="s">
        <v>11036</v>
      </c>
      <c r="F197" s="3" t="s">
        <v>11037</v>
      </c>
      <c r="G197" s="10" t="s">
        <v>931</v>
      </c>
      <c r="H197" s="3"/>
      <c r="I197" s="3" t="s">
        <v>11035</v>
      </c>
      <c r="J197" s="3" t="s">
        <v>11034</v>
      </c>
      <c r="K197" s="3"/>
      <c r="L197" s="3"/>
      <c r="M197" s="3" t="s">
        <v>13424</v>
      </c>
    </row>
    <row r="198" spans="1:13" x14ac:dyDescent="0.2">
      <c r="A198" s="2" t="s">
        <v>13249</v>
      </c>
      <c r="B198" s="2" t="s">
        <v>930</v>
      </c>
      <c r="C198" s="9" t="s">
        <v>933</v>
      </c>
      <c r="D198" s="2"/>
      <c r="E198" s="2" t="s">
        <v>932</v>
      </c>
      <c r="F198" s="2" t="s">
        <v>926</v>
      </c>
      <c r="G198" s="9" t="s">
        <v>931</v>
      </c>
      <c r="H198" s="2"/>
      <c r="I198" s="2" t="s">
        <v>929</v>
      </c>
      <c r="J198" s="2" t="s">
        <v>927</v>
      </c>
      <c r="K198" s="5"/>
      <c r="L198" s="2"/>
      <c r="M198" s="2" t="s">
        <v>13423</v>
      </c>
    </row>
    <row r="199" spans="1:13" x14ac:dyDescent="0.2">
      <c r="A199" s="2" t="s">
        <v>13249</v>
      </c>
      <c r="B199" s="2" t="s">
        <v>307</v>
      </c>
      <c r="C199" s="9" t="s">
        <v>15091</v>
      </c>
      <c r="D199" s="2" t="s">
        <v>310</v>
      </c>
      <c r="E199" s="2" t="s">
        <v>309</v>
      </c>
      <c r="F199" s="2" t="s">
        <v>304</v>
      </c>
      <c r="G199" s="9" t="s">
        <v>308</v>
      </c>
      <c r="H199" s="2"/>
      <c r="I199" s="2" t="s">
        <v>306</v>
      </c>
      <c r="J199" s="2" t="s">
        <v>84</v>
      </c>
      <c r="K199" s="5"/>
      <c r="L199" s="2"/>
      <c r="M199" s="2" t="s">
        <v>13425</v>
      </c>
    </row>
    <row r="200" spans="1:13" x14ac:dyDescent="0.2">
      <c r="A200" s="2" t="s">
        <v>13249</v>
      </c>
      <c r="B200" s="2" t="s">
        <v>8957</v>
      </c>
      <c r="C200" s="9" t="s">
        <v>15091</v>
      </c>
      <c r="D200" s="2"/>
      <c r="E200" s="2" t="s">
        <v>8958</v>
      </c>
      <c r="F200" s="2" t="s">
        <v>8954</v>
      </c>
      <c r="G200" s="9" t="s">
        <v>253</v>
      </c>
      <c r="H200" s="2"/>
      <c r="I200" s="2" t="s">
        <v>8956</v>
      </c>
      <c r="J200" s="2" t="s">
        <v>921</v>
      </c>
      <c r="K200" s="5"/>
      <c r="L200" s="2"/>
      <c r="M200" s="2" t="s">
        <v>13426</v>
      </c>
    </row>
    <row r="201" spans="1:13" x14ac:dyDescent="0.2">
      <c r="A201" s="3" t="s">
        <v>13248</v>
      </c>
      <c r="B201" s="3"/>
      <c r="C201" s="10" t="s">
        <v>11505</v>
      </c>
      <c r="D201" s="3" t="s">
        <v>11506</v>
      </c>
      <c r="E201" s="3" t="s">
        <v>11503</v>
      </c>
      <c r="F201" s="3" t="s">
        <v>11504</v>
      </c>
      <c r="G201" s="10" t="s">
        <v>1671</v>
      </c>
      <c r="H201" s="3"/>
      <c r="I201" s="3" t="s">
        <v>11502</v>
      </c>
      <c r="J201" s="3" t="s">
        <v>11501</v>
      </c>
      <c r="K201" s="3" t="s">
        <v>11500</v>
      </c>
      <c r="L201" s="3"/>
      <c r="M201" s="3" t="s">
        <v>13428</v>
      </c>
    </row>
    <row r="202" spans="1:13" x14ac:dyDescent="0.2">
      <c r="A202" s="2" t="s">
        <v>13249</v>
      </c>
      <c r="B202" s="2" t="s">
        <v>5301</v>
      </c>
      <c r="C202" s="9" t="s">
        <v>5303</v>
      </c>
      <c r="D202" s="2"/>
      <c r="E202" s="2" t="s">
        <v>5302</v>
      </c>
      <c r="F202" s="2" t="s">
        <v>5298</v>
      </c>
      <c r="G202" s="9" t="s">
        <v>1671</v>
      </c>
      <c r="H202" s="2"/>
      <c r="I202" s="2" t="s">
        <v>5300</v>
      </c>
      <c r="J202" s="2" t="s">
        <v>3652</v>
      </c>
      <c r="K202" s="5"/>
      <c r="L202" s="2"/>
      <c r="M202" s="2" t="s">
        <v>13427</v>
      </c>
    </row>
    <row r="203" spans="1:13" x14ac:dyDescent="0.2">
      <c r="A203" s="2" t="s">
        <v>13249</v>
      </c>
      <c r="B203" s="2" t="s">
        <v>493</v>
      </c>
      <c r="C203" s="9" t="s">
        <v>15091</v>
      </c>
      <c r="D203" s="2" t="s">
        <v>495</v>
      </c>
      <c r="E203" s="2" t="s">
        <v>494</v>
      </c>
      <c r="F203" s="2" t="s">
        <v>489</v>
      </c>
      <c r="G203" s="9" t="s">
        <v>111</v>
      </c>
      <c r="H203" s="2"/>
      <c r="I203" s="2" t="s">
        <v>492</v>
      </c>
      <c r="J203" s="2" t="s">
        <v>490</v>
      </c>
      <c r="K203" s="5"/>
      <c r="L203" s="2"/>
      <c r="M203" s="2" t="s">
        <v>13429</v>
      </c>
    </row>
    <row r="204" spans="1:13" x14ac:dyDescent="0.2">
      <c r="A204" s="2" t="s">
        <v>13249</v>
      </c>
      <c r="B204" s="2" t="s">
        <v>3698</v>
      </c>
      <c r="C204" s="9" t="s">
        <v>15091</v>
      </c>
      <c r="D204" s="2"/>
      <c r="E204" s="2" t="s">
        <v>3699</v>
      </c>
      <c r="F204" s="2" t="s">
        <v>3695</v>
      </c>
      <c r="G204" s="9" t="s">
        <v>221</v>
      </c>
      <c r="H204" s="2"/>
      <c r="I204" s="2" t="s">
        <v>3697</v>
      </c>
      <c r="J204" s="2" t="s">
        <v>948</v>
      </c>
      <c r="K204" s="5"/>
      <c r="L204" s="2"/>
      <c r="M204" s="2" t="s">
        <v>13430</v>
      </c>
    </row>
    <row r="205" spans="1:13" x14ac:dyDescent="0.2">
      <c r="A205" s="3" t="s">
        <v>13248</v>
      </c>
      <c r="B205" s="3"/>
      <c r="C205" s="10" t="s">
        <v>12948</v>
      </c>
      <c r="D205" s="3" t="s">
        <v>12949</v>
      </c>
      <c r="E205" s="3" t="s">
        <v>12294</v>
      </c>
      <c r="F205" s="3" t="s">
        <v>12947</v>
      </c>
      <c r="G205" s="10" t="s">
        <v>111</v>
      </c>
      <c r="H205" s="3"/>
      <c r="I205" s="3" t="s">
        <v>12946</v>
      </c>
      <c r="J205" s="3" t="s">
        <v>12945</v>
      </c>
      <c r="K205" s="3"/>
      <c r="L205" s="3"/>
      <c r="M205" s="3" t="s">
        <v>13431</v>
      </c>
    </row>
    <row r="206" spans="1:13" x14ac:dyDescent="0.2">
      <c r="A206" s="2" t="s">
        <v>13249</v>
      </c>
      <c r="B206" s="2" t="s">
        <v>3661</v>
      </c>
      <c r="C206" s="9" t="s">
        <v>3663</v>
      </c>
      <c r="D206" s="2"/>
      <c r="E206" s="2" t="s">
        <v>3662</v>
      </c>
      <c r="F206" s="2" t="s">
        <v>3658</v>
      </c>
      <c r="G206" s="9" t="s">
        <v>111</v>
      </c>
      <c r="H206" s="2"/>
      <c r="I206" s="2" t="s">
        <v>3660</v>
      </c>
      <c r="J206" s="2" t="s">
        <v>2527</v>
      </c>
      <c r="K206" s="5" t="s">
        <v>3664</v>
      </c>
      <c r="L206" s="2"/>
      <c r="M206" s="2" t="s">
        <v>13432</v>
      </c>
    </row>
    <row r="207" spans="1:13" x14ac:dyDescent="0.2">
      <c r="A207" s="2" t="s">
        <v>13249</v>
      </c>
      <c r="B207" s="2" t="s">
        <v>5670</v>
      </c>
      <c r="C207" s="9" t="s">
        <v>15091</v>
      </c>
      <c r="D207" s="2"/>
      <c r="E207" s="2" t="s">
        <v>5671</v>
      </c>
      <c r="F207" s="2" t="s">
        <v>5666</v>
      </c>
      <c r="G207" s="9" t="s">
        <v>892</v>
      </c>
      <c r="H207" s="2"/>
      <c r="I207" s="2" t="s">
        <v>5669</v>
      </c>
      <c r="J207" s="2" t="s">
        <v>5667</v>
      </c>
      <c r="K207" s="5"/>
      <c r="L207" s="2"/>
      <c r="M207" s="2" t="s">
        <v>13433</v>
      </c>
    </row>
    <row r="208" spans="1:13" x14ac:dyDescent="0.2">
      <c r="A208" s="2" t="s">
        <v>13249</v>
      </c>
      <c r="B208" s="2" t="s">
        <v>9032</v>
      </c>
      <c r="C208" s="9" t="s">
        <v>15091</v>
      </c>
      <c r="D208" s="2"/>
      <c r="E208" s="2" t="s">
        <v>9033</v>
      </c>
      <c r="F208" s="2" t="s">
        <v>9029</v>
      </c>
      <c r="G208" s="9" t="s">
        <v>405</v>
      </c>
      <c r="H208" s="2"/>
      <c r="I208" s="2" t="s">
        <v>9031</v>
      </c>
      <c r="J208" s="2" t="s">
        <v>3943</v>
      </c>
      <c r="K208" s="5"/>
      <c r="L208" s="2"/>
      <c r="M208" s="2" t="s">
        <v>13434</v>
      </c>
    </row>
    <row r="209" spans="1:13" x14ac:dyDescent="0.2">
      <c r="A209" s="3" t="s">
        <v>13248</v>
      </c>
      <c r="B209" s="3"/>
      <c r="C209" s="10" t="s">
        <v>10255</v>
      </c>
      <c r="D209" s="3" t="s">
        <v>10256</v>
      </c>
      <c r="E209" s="3" t="s">
        <v>10253</v>
      </c>
      <c r="F209" s="3" t="s">
        <v>10254</v>
      </c>
      <c r="G209" s="10" t="s">
        <v>998</v>
      </c>
      <c r="H209" s="3"/>
      <c r="I209" s="3" t="s">
        <v>10252</v>
      </c>
      <c r="J209" s="3" t="s">
        <v>10251</v>
      </c>
      <c r="K209" s="3" t="s">
        <v>10142</v>
      </c>
      <c r="L209" s="3"/>
      <c r="M209" s="3" t="s">
        <v>13435</v>
      </c>
    </row>
    <row r="210" spans="1:13" x14ac:dyDescent="0.2">
      <c r="A210" s="2" t="s">
        <v>13249</v>
      </c>
      <c r="B210" s="2" t="s">
        <v>1004</v>
      </c>
      <c r="C210" s="9" t="s">
        <v>1006</v>
      </c>
      <c r="D210" s="2"/>
      <c r="E210" s="2" t="s">
        <v>1005</v>
      </c>
      <c r="F210" s="2" t="s">
        <v>1000</v>
      </c>
      <c r="G210" s="9" t="s">
        <v>998</v>
      </c>
      <c r="H210" s="2"/>
      <c r="I210" s="2" t="s">
        <v>1003</v>
      </c>
      <c r="J210" s="2" t="s">
        <v>1001</v>
      </c>
      <c r="K210" s="5"/>
      <c r="L210" s="2"/>
      <c r="M210" s="2" t="s">
        <v>13435</v>
      </c>
    </row>
    <row r="211" spans="1:13" x14ac:dyDescent="0.2">
      <c r="A211" s="2" t="s">
        <v>13249</v>
      </c>
      <c r="B211" s="2" t="s">
        <v>1011</v>
      </c>
      <c r="C211" s="9" t="s">
        <v>1006</v>
      </c>
      <c r="D211" s="2"/>
      <c r="E211" s="2" t="s">
        <v>1005</v>
      </c>
      <c r="F211" s="2" t="s">
        <v>1007</v>
      </c>
      <c r="G211" s="9" t="s">
        <v>487</v>
      </c>
      <c r="H211" s="2"/>
      <c r="I211" s="2" t="s">
        <v>1010</v>
      </c>
      <c r="J211" s="2" t="s">
        <v>1008</v>
      </c>
      <c r="K211" s="5"/>
      <c r="L211" s="2"/>
      <c r="M211" s="2" t="s">
        <v>13436</v>
      </c>
    </row>
    <row r="212" spans="1:13" x14ac:dyDescent="0.2">
      <c r="A212" s="3" t="s">
        <v>13248</v>
      </c>
      <c r="B212" s="3"/>
      <c r="C212" s="10" t="s">
        <v>10409</v>
      </c>
      <c r="D212" s="3" t="s">
        <v>10410</v>
      </c>
      <c r="E212" s="3" t="s">
        <v>10407</v>
      </c>
      <c r="F212" s="3" t="s">
        <v>10408</v>
      </c>
      <c r="G212" s="10" t="s">
        <v>1316</v>
      </c>
      <c r="H212" s="3"/>
      <c r="I212" s="3" t="s">
        <v>10406</v>
      </c>
      <c r="J212" s="3" t="s">
        <v>10405</v>
      </c>
      <c r="K212" s="3" t="s">
        <v>10142</v>
      </c>
      <c r="L212" s="3"/>
      <c r="M212" s="3" t="s">
        <v>13437</v>
      </c>
    </row>
    <row r="213" spans="1:13" x14ac:dyDescent="0.2">
      <c r="A213" s="2" t="s">
        <v>13249</v>
      </c>
      <c r="B213" s="2" t="s">
        <v>7415</v>
      </c>
      <c r="C213" s="9" t="s">
        <v>7417</v>
      </c>
      <c r="D213" s="2"/>
      <c r="E213" s="2" t="s">
        <v>7416</v>
      </c>
      <c r="F213" s="2" t="s">
        <v>7411</v>
      </c>
      <c r="G213" s="9" t="s">
        <v>1316</v>
      </c>
      <c r="H213" s="2"/>
      <c r="I213" s="2" t="s">
        <v>7414</v>
      </c>
      <c r="J213" s="2" t="s">
        <v>7412</v>
      </c>
      <c r="K213" s="5"/>
      <c r="L213" s="2"/>
      <c r="M213" s="2" t="s">
        <v>13437</v>
      </c>
    </row>
    <row r="214" spans="1:13" x14ac:dyDescent="0.2">
      <c r="A214" s="2" t="s">
        <v>13249</v>
      </c>
      <c r="B214" s="2" t="s">
        <v>7419</v>
      </c>
      <c r="C214" s="9" t="s">
        <v>7417</v>
      </c>
      <c r="D214" s="2"/>
      <c r="E214" s="2" t="s">
        <v>7416</v>
      </c>
      <c r="F214" s="2" t="s">
        <v>7411</v>
      </c>
      <c r="G214" s="9" t="s">
        <v>612</v>
      </c>
      <c r="H214" s="2"/>
      <c r="I214" s="2" t="s">
        <v>7418</v>
      </c>
      <c r="J214" s="2" t="s">
        <v>2776</v>
      </c>
      <c r="K214" s="5"/>
      <c r="L214" s="2"/>
      <c r="M214" s="2" t="s">
        <v>13437</v>
      </c>
    </row>
    <row r="215" spans="1:13" x14ac:dyDescent="0.2">
      <c r="A215" s="2" t="s">
        <v>13249</v>
      </c>
      <c r="B215" s="2" t="s">
        <v>4852</v>
      </c>
      <c r="C215" s="9" t="s">
        <v>15091</v>
      </c>
      <c r="D215" s="2"/>
      <c r="E215" s="2" t="s">
        <v>4853</v>
      </c>
      <c r="F215" s="2" t="s">
        <v>4849</v>
      </c>
      <c r="G215" s="9" t="s">
        <v>612</v>
      </c>
      <c r="H215" s="2"/>
      <c r="I215" s="2" t="s">
        <v>4851</v>
      </c>
      <c r="J215" s="2" t="s">
        <v>4683</v>
      </c>
      <c r="K215" s="5"/>
      <c r="L215" s="2"/>
      <c r="M215" s="2" t="s">
        <v>13438</v>
      </c>
    </row>
    <row r="216" spans="1:13" x14ac:dyDescent="0.2">
      <c r="A216" s="3" t="s">
        <v>13248</v>
      </c>
      <c r="B216" s="3"/>
      <c r="C216" s="10" t="s">
        <v>11812</v>
      </c>
      <c r="D216" s="3" t="s">
        <v>11813</v>
      </c>
      <c r="E216" s="3" t="s">
        <v>11810</v>
      </c>
      <c r="F216" s="3" t="s">
        <v>11811</v>
      </c>
      <c r="G216" s="10" t="s">
        <v>931</v>
      </c>
      <c r="H216" s="3"/>
      <c r="I216" s="3" t="s">
        <v>11809</v>
      </c>
      <c r="J216" s="3" t="s">
        <v>11808</v>
      </c>
      <c r="K216" s="3"/>
      <c r="L216" s="3"/>
      <c r="M216" s="3" t="s">
        <v>13439</v>
      </c>
    </row>
    <row r="217" spans="1:13" x14ac:dyDescent="0.2">
      <c r="A217" s="2" t="s">
        <v>13249</v>
      </c>
      <c r="B217" s="2" t="s">
        <v>8083</v>
      </c>
      <c r="C217" s="9" t="s">
        <v>8085</v>
      </c>
      <c r="D217" s="2"/>
      <c r="E217" s="2" t="s">
        <v>8084</v>
      </c>
      <c r="F217" s="2" t="s">
        <v>8080</v>
      </c>
      <c r="G217" s="9" t="s">
        <v>931</v>
      </c>
      <c r="H217" s="2"/>
      <c r="I217" s="2" t="s">
        <v>8082</v>
      </c>
      <c r="J217" s="2" t="s">
        <v>1822</v>
      </c>
      <c r="K217" s="5"/>
      <c r="L217" s="2"/>
      <c r="M217" s="2" t="s">
        <v>13440</v>
      </c>
    </row>
    <row r="218" spans="1:13" x14ac:dyDescent="0.2">
      <c r="A218" s="2" t="s">
        <v>13249</v>
      </c>
      <c r="B218" s="2" t="s">
        <v>3157</v>
      </c>
      <c r="C218" s="9" t="s">
        <v>15091</v>
      </c>
      <c r="D218" s="2"/>
      <c r="E218" s="2" t="s">
        <v>3158</v>
      </c>
      <c r="F218" s="2" t="s">
        <v>3154</v>
      </c>
      <c r="G218" s="9" t="s">
        <v>412</v>
      </c>
      <c r="H218" s="2"/>
      <c r="I218" s="2" t="s">
        <v>3156</v>
      </c>
      <c r="J218" s="2" t="s">
        <v>99</v>
      </c>
      <c r="K218" s="5"/>
      <c r="L218" s="2"/>
      <c r="M218" s="2" t="s">
        <v>13441</v>
      </c>
    </row>
    <row r="219" spans="1:13" x14ac:dyDescent="0.2">
      <c r="A219" s="2" t="s">
        <v>13249</v>
      </c>
      <c r="B219" s="2" t="s">
        <v>7697</v>
      </c>
      <c r="C219" s="9" t="s">
        <v>15091</v>
      </c>
      <c r="D219" s="2"/>
      <c r="E219" s="2"/>
      <c r="F219" s="2" t="s">
        <v>7694</v>
      </c>
      <c r="G219" s="9" t="s">
        <v>541</v>
      </c>
      <c r="H219" s="2"/>
      <c r="I219" s="2" t="s">
        <v>7696</v>
      </c>
      <c r="J219" s="2" t="s">
        <v>257</v>
      </c>
      <c r="K219" s="5"/>
      <c r="L219" s="2"/>
      <c r="M219" s="2" t="s">
        <v>13442</v>
      </c>
    </row>
    <row r="220" spans="1:13" x14ac:dyDescent="0.2">
      <c r="A220" s="2" t="s">
        <v>13249</v>
      </c>
      <c r="B220" s="2" t="s">
        <v>591</v>
      </c>
      <c r="C220" s="9" t="s">
        <v>15091</v>
      </c>
      <c r="D220" s="2"/>
      <c r="E220" s="2" t="s">
        <v>593</v>
      </c>
      <c r="F220" s="2" t="s">
        <v>588</v>
      </c>
      <c r="G220" s="9" t="s">
        <v>592</v>
      </c>
      <c r="H220" s="2"/>
      <c r="I220" s="2" t="s">
        <v>590</v>
      </c>
      <c r="J220" s="2" t="s">
        <v>509</v>
      </c>
      <c r="K220" s="5"/>
      <c r="L220" s="2"/>
      <c r="M220" s="2" t="s">
        <v>13443</v>
      </c>
    </row>
    <row r="221" spans="1:13" x14ac:dyDescent="0.2">
      <c r="A221" s="2" t="s">
        <v>13249</v>
      </c>
      <c r="B221" s="2" t="s">
        <v>1394</v>
      </c>
      <c r="C221" s="9" t="s">
        <v>15091</v>
      </c>
      <c r="D221" s="2"/>
      <c r="E221" s="2" t="s">
        <v>1395</v>
      </c>
      <c r="F221" s="2" t="s">
        <v>1391</v>
      </c>
      <c r="G221" s="9" t="s">
        <v>389</v>
      </c>
      <c r="H221" s="2"/>
      <c r="I221" s="2" t="s">
        <v>1393</v>
      </c>
      <c r="J221" s="2" t="s">
        <v>16</v>
      </c>
      <c r="K221" s="5"/>
      <c r="L221" s="2"/>
      <c r="M221" s="2" t="s">
        <v>13444</v>
      </c>
    </row>
    <row r="222" spans="1:13" x14ac:dyDescent="0.2">
      <c r="A222" s="2" t="s">
        <v>13249</v>
      </c>
      <c r="B222" s="2" t="s">
        <v>8878</v>
      </c>
      <c r="C222" s="9" t="s">
        <v>15091</v>
      </c>
      <c r="D222" s="2"/>
      <c r="E222" s="2"/>
      <c r="F222" s="2" t="s">
        <v>8874</v>
      </c>
      <c r="G222" s="9" t="s">
        <v>755</v>
      </c>
      <c r="H222" s="2" t="s">
        <v>175</v>
      </c>
      <c r="I222" s="2" t="s">
        <v>8877</v>
      </c>
      <c r="J222" s="2" t="s">
        <v>8875</v>
      </c>
      <c r="K222" s="5"/>
      <c r="L222" s="2"/>
      <c r="M222" s="2" t="s">
        <v>13445</v>
      </c>
    </row>
    <row r="223" spans="1:13" x14ac:dyDescent="0.2">
      <c r="A223" s="2" t="s">
        <v>13249</v>
      </c>
      <c r="B223" s="2" t="s">
        <v>3929</v>
      </c>
      <c r="C223" s="9" t="s">
        <v>15091</v>
      </c>
      <c r="D223" s="2"/>
      <c r="E223" s="2" t="s">
        <v>3930</v>
      </c>
      <c r="F223" s="2" t="s">
        <v>3926</v>
      </c>
      <c r="G223" s="9" t="s">
        <v>899</v>
      </c>
      <c r="H223" s="2"/>
      <c r="I223" s="2" t="s">
        <v>3928</v>
      </c>
      <c r="J223" s="2" t="s">
        <v>1965</v>
      </c>
      <c r="K223" s="5"/>
      <c r="L223" s="2"/>
      <c r="M223" s="2" t="s">
        <v>13446</v>
      </c>
    </row>
    <row r="224" spans="1:13" x14ac:dyDescent="0.2">
      <c r="A224" s="3" t="s">
        <v>13248</v>
      </c>
      <c r="B224" s="3"/>
      <c r="C224" s="10" t="s">
        <v>11773</v>
      </c>
      <c r="D224" s="3" t="s">
        <v>11774</v>
      </c>
      <c r="E224" s="3" t="s">
        <v>11771</v>
      </c>
      <c r="F224" s="3" t="s">
        <v>11772</v>
      </c>
      <c r="G224" s="10" t="s">
        <v>183</v>
      </c>
      <c r="H224" s="3"/>
      <c r="I224" s="3" t="s">
        <v>11770</v>
      </c>
      <c r="J224" s="3" t="s">
        <v>11769</v>
      </c>
      <c r="K224" s="3"/>
      <c r="L224" s="3"/>
      <c r="M224" s="3" t="s">
        <v>13447</v>
      </c>
    </row>
    <row r="225" spans="1:13" x14ac:dyDescent="0.2">
      <c r="A225" s="2" t="s">
        <v>13249</v>
      </c>
      <c r="B225" s="2" t="s">
        <v>7973</v>
      </c>
      <c r="C225" s="9" t="s">
        <v>7975</v>
      </c>
      <c r="D225" s="2"/>
      <c r="E225" s="2" t="s">
        <v>7974</v>
      </c>
      <c r="F225" s="2" t="s">
        <v>7970</v>
      </c>
      <c r="G225" s="9" t="s">
        <v>183</v>
      </c>
      <c r="H225" s="2"/>
      <c r="I225" s="2" t="s">
        <v>7972</v>
      </c>
      <c r="J225" s="2" t="s">
        <v>298</v>
      </c>
      <c r="K225" s="5"/>
      <c r="L225" s="2"/>
      <c r="M225" s="2" t="s">
        <v>13447</v>
      </c>
    </row>
    <row r="226" spans="1:13" x14ac:dyDescent="0.2">
      <c r="A226" s="3" t="s">
        <v>13248</v>
      </c>
      <c r="B226" s="3"/>
      <c r="C226" s="10" t="s">
        <v>13138</v>
      </c>
      <c r="D226" s="3" t="s">
        <v>13139</v>
      </c>
      <c r="E226" s="3" t="s">
        <v>13137</v>
      </c>
      <c r="F226" s="3" t="s">
        <v>6752</v>
      </c>
      <c r="G226" s="10" t="s">
        <v>1316</v>
      </c>
      <c r="H226" s="3"/>
      <c r="I226" s="3" t="s">
        <v>13136</v>
      </c>
      <c r="J226" s="3" t="s">
        <v>12433</v>
      </c>
      <c r="K226" s="3" t="s">
        <v>13135</v>
      </c>
      <c r="L226" s="3"/>
      <c r="M226" s="3" t="s">
        <v>13448</v>
      </c>
    </row>
    <row r="227" spans="1:13" x14ac:dyDescent="0.2">
      <c r="A227" s="2" t="s">
        <v>13249</v>
      </c>
      <c r="B227" s="2" t="s">
        <v>6755</v>
      </c>
      <c r="C227" s="9" t="s">
        <v>6757</v>
      </c>
      <c r="D227" s="2"/>
      <c r="E227" s="2" t="s">
        <v>6756</v>
      </c>
      <c r="F227" s="2" t="s">
        <v>6752</v>
      </c>
      <c r="G227" s="9" t="s">
        <v>487</v>
      </c>
      <c r="H227" s="2"/>
      <c r="I227" s="2" t="s">
        <v>6754</v>
      </c>
      <c r="J227" s="2" t="s">
        <v>872</v>
      </c>
      <c r="K227" s="5"/>
      <c r="L227" s="2"/>
      <c r="M227" s="2" t="s">
        <v>13448</v>
      </c>
    </row>
    <row r="228" spans="1:13" x14ac:dyDescent="0.2">
      <c r="A228" s="2" t="s">
        <v>13249</v>
      </c>
      <c r="B228" s="2" t="s">
        <v>1629</v>
      </c>
      <c r="C228" s="9" t="s">
        <v>15091</v>
      </c>
      <c r="D228" s="2"/>
      <c r="E228" s="2" t="s">
        <v>1630</v>
      </c>
      <c r="F228" s="2" t="s">
        <v>1627</v>
      </c>
      <c r="G228" s="9" t="s">
        <v>487</v>
      </c>
      <c r="H228" s="2"/>
      <c r="I228" s="2" t="s">
        <v>1628</v>
      </c>
      <c r="J228" s="2" t="s">
        <v>16</v>
      </c>
      <c r="K228" s="5"/>
      <c r="L228" s="2"/>
      <c r="M228" s="2" t="s">
        <v>1395</v>
      </c>
    </row>
    <row r="229" spans="1:13" x14ac:dyDescent="0.2">
      <c r="A229" s="2" t="s">
        <v>13249</v>
      </c>
      <c r="B229" s="2" t="s">
        <v>2252</v>
      </c>
      <c r="C229" s="9" t="s">
        <v>15091</v>
      </c>
      <c r="D229" s="2"/>
      <c r="E229" s="2" t="s">
        <v>2254</v>
      </c>
      <c r="F229" s="2" t="s">
        <v>2248</v>
      </c>
      <c r="G229" s="9" t="s">
        <v>2253</v>
      </c>
      <c r="H229" s="2"/>
      <c r="I229" s="2" t="s">
        <v>2251</v>
      </c>
      <c r="J229" s="2" t="s">
        <v>2249</v>
      </c>
      <c r="K229" s="5"/>
      <c r="L229" s="2"/>
      <c r="M229" s="2" t="s">
        <v>13449</v>
      </c>
    </row>
    <row r="230" spans="1:13" x14ac:dyDescent="0.2">
      <c r="A230" s="2" t="s">
        <v>13249</v>
      </c>
      <c r="B230" s="2" t="s">
        <v>2675</v>
      </c>
      <c r="C230" s="9" t="s">
        <v>15091</v>
      </c>
      <c r="D230" s="2"/>
      <c r="E230" s="2" t="s">
        <v>2676</v>
      </c>
      <c r="F230" s="2" t="s">
        <v>2672</v>
      </c>
      <c r="G230" s="9" t="s">
        <v>1316</v>
      </c>
      <c r="H230" s="2"/>
      <c r="I230" s="2" t="s">
        <v>2674</v>
      </c>
      <c r="J230" s="2" t="s">
        <v>1849</v>
      </c>
      <c r="K230" s="5"/>
      <c r="L230" s="2"/>
      <c r="M230" s="2" t="s">
        <v>2673</v>
      </c>
    </row>
    <row r="231" spans="1:13" x14ac:dyDescent="0.2">
      <c r="A231" s="2" t="s">
        <v>13249</v>
      </c>
      <c r="B231" s="2" t="s">
        <v>836</v>
      </c>
      <c r="C231" s="9" t="s">
        <v>838</v>
      </c>
      <c r="D231" s="2"/>
      <c r="E231" s="2" t="s">
        <v>837</v>
      </c>
      <c r="F231" s="2" t="s">
        <v>832</v>
      </c>
      <c r="G231" s="9" t="s">
        <v>794</v>
      </c>
      <c r="H231" s="2"/>
      <c r="I231" s="2" t="s">
        <v>835</v>
      </c>
      <c r="J231" s="2" t="s">
        <v>833</v>
      </c>
      <c r="K231" s="5"/>
      <c r="L231" s="2"/>
      <c r="M231" s="2" t="s">
        <v>13450</v>
      </c>
    </row>
    <row r="232" spans="1:13" x14ac:dyDescent="0.2">
      <c r="A232" s="3" t="s">
        <v>13248</v>
      </c>
      <c r="B232" s="3"/>
      <c r="C232" s="10" t="s">
        <v>11492</v>
      </c>
      <c r="D232" s="3" t="s">
        <v>11493</v>
      </c>
      <c r="E232" s="3" t="s">
        <v>11490</v>
      </c>
      <c r="F232" s="3" t="s">
        <v>11491</v>
      </c>
      <c r="G232" s="10" t="s">
        <v>794</v>
      </c>
      <c r="H232" s="3"/>
      <c r="I232" s="3" t="s">
        <v>11489</v>
      </c>
      <c r="J232" s="3" t="s">
        <v>6031</v>
      </c>
      <c r="K232" s="3"/>
      <c r="L232" s="3"/>
      <c r="M232" s="3" t="s">
        <v>15110</v>
      </c>
    </row>
    <row r="233" spans="1:13" x14ac:dyDescent="0.2">
      <c r="A233" s="2" t="s">
        <v>13249</v>
      </c>
      <c r="B233" s="2" t="s">
        <v>2498</v>
      </c>
      <c r="C233" s="9" t="s">
        <v>2500</v>
      </c>
      <c r="D233" s="2"/>
      <c r="E233" s="2" t="s">
        <v>2499</v>
      </c>
      <c r="F233" s="2" t="s">
        <v>2495</v>
      </c>
      <c r="G233" s="9" t="s">
        <v>1310</v>
      </c>
      <c r="H233" s="2"/>
      <c r="I233" s="2" t="s">
        <v>2497</v>
      </c>
      <c r="J233" s="2" t="s">
        <v>669</v>
      </c>
      <c r="K233" s="5"/>
      <c r="L233" s="2"/>
      <c r="M233" s="2" t="s">
        <v>13451</v>
      </c>
    </row>
    <row r="234" spans="1:13" x14ac:dyDescent="0.2">
      <c r="A234" s="3" t="s">
        <v>13248</v>
      </c>
      <c r="B234" s="3"/>
      <c r="C234" s="10" t="s">
        <v>10526</v>
      </c>
      <c r="D234" s="3" t="s">
        <v>10527</v>
      </c>
      <c r="E234" s="3" t="s">
        <v>10524</v>
      </c>
      <c r="F234" s="3" t="s">
        <v>10525</v>
      </c>
      <c r="G234" s="10" t="s">
        <v>1310</v>
      </c>
      <c r="H234" s="3"/>
      <c r="I234" s="3" t="s">
        <v>10523</v>
      </c>
      <c r="J234" s="3" t="s">
        <v>10522</v>
      </c>
      <c r="K234" s="3"/>
      <c r="L234" s="3"/>
      <c r="M234" s="3" t="s">
        <v>15183</v>
      </c>
    </row>
    <row r="235" spans="1:13" x14ac:dyDescent="0.2">
      <c r="A235" s="2" t="s">
        <v>13249</v>
      </c>
      <c r="B235" s="2" t="s">
        <v>1450</v>
      </c>
      <c r="C235" s="9" t="s">
        <v>15091</v>
      </c>
      <c r="D235" s="2"/>
      <c r="E235" s="2"/>
      <c r="F235" s="2" t="s">
        <v>1447</v>
      </c>
      <c r="G235" s="9" t="s">
        <v>1451</v>
      </c>
      <c r="H235" s="2" t="s">
        <v>190</v>
      </c>
      <c r="I235" s="2" t="s">
        <v>1449</v>
      </c>
      <c r="J235" s="2" t="s">
        <v>9</v>
      </c>
      <c r="K235" s="5"/>
      <c r="L235" s="2"/>
      <c r="M235" s="2" t="s">
        <v>13452</v>
      </c>
    </row>
    <row r="236" spans="1:13" x14ac:dyDescent="0.2">
      <c r="A236" s="2" t="s">
        <v>13249</v>
      </c>
      <c r="B236" s="2" t="s">
        <v>6322</v>
      </c>
      <c r="C236" s="9" t="s">
        <v>6324</v>
      </c>
      <c r="D236" s="2"/>
      <c r="E236" s="2" t="s">
        <v>6323</v>
      </c>
      <c r="F236" s="2" t="s">
        <v>6319</v>
      </c>
      <c r="G236" s="9" t="s">
        <v>1932</v>
      </c>
      <c r="H236" s="2"/>
      <c r="I236" s="2" t="s">
        <v>6321</v>
      </c>
      <c r="J236" s="2" t="s">
        <v>2527</v>
      </c>
      <c r="K236" s="5"/>
      <c r="L236" s="2"/>
      <c r="M236" s="2" t="s">
        <v>13453</v>
      </c>
    </row>
    <row r="237" spans="1:13" x14ac:dyDescent="0.2">
      <c r="A237" s="3" t="s">
        <v>13248</v>
      </c>
      <c r="B237" s="3"/>
      <c r="C237" s="10" t="s">
        <v>12398</v>
      </c>
      <c r="D237" s="3" t="s">
        <v>12399</v>
      </c>
      <c r="E237" s="3" t="s">
        <v>6329</v>
      </c>
      <c r="F237" s="3" t="s">
        <v>12397</v>
      </c>
      <c r="G237" s="10" t="s">
        <v>1932</v>
      </c>
      <c r="H237" s="3"/>
      <c r="I237" s="3" t="s">
        <v>12396</v>
      </c>
      <c r="J237" s="3" t="s">
        <v>10849</v>
      </c>
      <c r="K237" s="3" t="s">
        <v>9421</v>
      </c>
      <c r="L237" s="3"/>
      <c r="M237" s="3" t="s">
        <v>13454</v>
      </c>
    </row>
    <row r="238" spans="1:13" x14ac:dyDescent="0.2">
      <c r="A238" s="2" t="s">
        <v>13249</v>
      </c>
      <c r="B238" s="2" t="s">
        <v>7217</v>
      </c>
      <c r="C238" s="9" t="s">
        <v>15091</v>
      </c>
      <c r="D238" s="2"/>
      <c r="E238" s="2" t="s">
        <v>7218</v>
      </c>
      <c r="F238" s="2" t="s">
        <v>7214</v>
      </c>
      <c r="G238" s="9" t="s">
        <v>645</v>
      </c>
      <c r="H238" s="2"/>
      <c r="I238" s="2" t="s">
        <v>7216</v>
      </c>
      <c r="J238" s="2" t="s">
        <v>5261</v>
      </c>
      <c r="K238" s="5"/>
      <c r="L238" s="2"/>
      <c r="M238" s="2" t="s">
        <v>13456</v>
      </c>
    </row>
    <row r="239" spans="1:13" x14ac:dyDescent="0.2">
      <c r="A239" s="3" t="s">
        <v>13248</v>
      </c>
      <c r="B239" s="3"/>
      <c r="C239" s="10" t="s">
        <v>10273</v>
      </c>
      <c r="D239" s="3" t="s">
        <v>10274</v>
      </c>
      <c r="E239" s="3" t="s">
        <v>10271</v>
      </c>
      <c r="F239" s="3" t="s">
        <v>10272</v>
      </c>
      <c r="G239" s="10" t="s">
        <v>375</v>
      </c>
      <c r="H239" s="3"/>
      <c r="I239" s="3" t="s">
        <v>10270</v>
      </c>
      <c r="J239" s="3" t="s">
        <v>10269</v>
      </c>
      <c r="K239" s="3"/>
      <c r="L239" s="3"/>
      <c r="M239" s="3" t="s">
        <v>13457</v>
      </c>
    </row>
    <row r="240" spans="1:13" x14ac:dyDescent="0.2">
      <c r="A240" s="3" t="s">
        <v>13248</v>
      </c>
      <c r="B240" s="3"/>
      <c r="C240" s="10" t="s">
        <v>10695</v>
      </c>
      <c r="D240" s="3" t="s">
        <v>10696</v>
      </c>
      <c r="E240" s="3" t="s">
        <v>10693</v>
      </c>
      <c r="F240" s="3" t="s">
        <v>10694</v>
      </c>
      <c r="G240" s="10" t="s">
        <v>190</v>
      </c>
      <c r="H240" s="3"/>
      <c r="I240" s="3" t="s">
        <v>3801</v>
      </c>
      <c r="J240" s="3" t="s">
        <v>9696</v>
      </c>
      <c r="K240" s="3"/>
      <c r="L240" s="3"/>
      <c r="M240" s="3" t="s">
        <v>13458</v>
      </c>
    </row>
    <row r="241" spans="1:13" x14ac:dyDescent="0.2">
      <c r="A241" s="2" t="s">
        <v>13249</v>
      </c>
      <c r="B241" s="2" t="s">
        <v>7833</v>
      </c>
      <c r="C241" s="9" t="s">
        <v>15091</v>
      </c>
      <c r="D241" s="2"/>
      <c r="E241" s="2" t="s">
        <v>7827</v>
      </c>
      <c r="F241" s="2" t="s">
        <v>7830</v>
      </c>
      <c r="G241" s="9" t="s">
        <v>739</v>
      </c>
      <c r="H241" s="2"/>
      <c r="I241" s="2" t="s">
        <v>7832</v>
      </c>
      <c r="J241" s="2" t="s">
        <v>5900</v>
      </c>
      <c r="K241" s="5"/>
      <c r="L241" s="2"/>
      <c r="M241" s="2" t="s">
        <v>13459</v>
      </c>
    </row>
    <row r="242" spans="1:13" x14ac:dyDescent="0.2">
      <c r="A242" s="2" t="s">
        <v>13249</v>
      </c>
      <c r="B242" s="2" t="s">
        <v>452</v>
      </c>
      <c r="C242" s="9" t="s">
        <v>15091</v>
      </c>
      <c r="D242" s="2" t="s">
        <v>454</v>
      </c>
      <c r="E242" s="2" t="s">
        <v>453</v>
      </c>
      <c r="F242" s="2" t="s">
        <v>449</v>
      </c>
      <c r="G242" s="9" t="s">
        <v>126</v>
      </c>
      <c r="H242" s="2" t="s">
        <v>175</v>
      </c>
      <c r="I242" s="2" t="s">
        <v>451</v>
      </c>
      <c r="J242" s="2" t="s">
        <v>363</v>
      </c>
      <c r="K242" s="5"/>
      <c r="L242" s="2"/>
      <c r="M242" s="2" t="s">
        <v>13460</v>
      </c>
    </row>
    <row r="243" spans="1:13" x14ac:dyDescent="0.2">
      <c r="A243" s="2" t="s">
        <v>13249</v>
      </c>
      <c r="B243" s="2" t="s">
        <v>7041</v>
      </c>
      <c r="C243" s="9" t="s">
        <v>15091</v>
      </c>
      <c r="D243" s="2"/>
      <c r="E243" s="2" t="s">
        <v>7042</v>
      </c>
      <c r="F243" s="2" t="s">
        <v>7038</v>
      </c>
      <c r="G243" s="9" t="s">
        <v>2007</v>
      </c>
      <c r="H243" s="2"/>
      <c r="I243" s="2" t="s">
        <v>7040</v>
      </c>
      <c r="J243" s="2" t="s">
        <v>5388</v>
      </c>
      <c r="K243" s="5"/>
      <c r="L243" s="2"/>
      <c r="M243" s="2" t="s">
        <v>13461</v>
      </c>
    </row>
    <row r="244" spans="1:13" x14ac:dyDescent="0.2">
      <c r="A244" s="3" t="s">
        <v>13248</v>
      </c>
      <c r="B244" s="3"/>
      <c r="C244" s="10" t="s">
        <v>9687</v>
      </c>
      <c r="D244" s="3" t="s">
        <v>9688</v>
      </c>
      <c r="E244" s="3" t="s">
        <v>9685</v>
      </c>
      <c r="F244" s="3" t="s">
        <v>9686</v>
      </c>
      <c r="G244" s="10" t="s">
        <v>35</v>
      </c>
      <c r="H244" s="3"/>
      <c r="I244" s="3" t="s">
        <v>9684</v>
      </c>
      <c r="J244" s="3" t="s">
        <v>9683</v>
      </c>
      <c r="K244" s="3"/>
      <c r="L244" s="3"/>
      <c r="M244" s="3" t="s">
        <v>13462</v>
      </c>
    </row>
    <row r="245" spans="1:13" x14ac:dyDescent="0.2">
      <c r="A245" s="2" t="s">
        <v>13249</v>
      </c>
      <c r="B245" s="2" t="s">
        <v>8560</v>
      </c>
      <c r="C245" s="9" t="s">
        <v>8561</v>
      </c>
      <c r="D245" s="2"/>
      <c r="E245" s="2" t="s">
        <v>8542</v>
      </c>
      <c r="F245" s="2" t="s">
        <v>8557</v>
      </c>
      <c r="G245" s="9" t="s">
        <v>541</v>
      </c>
      <c r="H245" s="2"/>
      <c r="I245" s="2" t="s">
        <v>8559</v>
      </c>
      <c r="J245" s="2" t="s">
        <v>1490</v>
      </c>
      <c r="K245" s="5"/>
      <c r="L245" s="2"/>
      <c r="M245" s="2" t="s">
        <v>13463</v>
      </c>
    </row>
    <row r="246" spans="1:13" x14ac:dyDescent="0.2">
      <c r="A246" s="2" t="s">
        <v>13249</v>
      </c>
      <c r="B246" s="2" t="s">
        <v>8857</v>
      </c>
      <c r="C246" s="9" t="s">
        <v>8858</v>
      </c>
      <c r="D246" s="2"/>
      <c r="E246" s="2" t="s">
        <v>8854</v>
      </c>
      <c r="F246" s="2" t="s">
        <v>8855</v>
      </c>
      <c r="G246" s="9"/>
      <c r="H246" s="2"/>
      <c r="I246" s="2" t="s">
        <v>1069</v>
      </c>
      <c r="J246" s="2" t="s">
        <v>5631</v>
      </c>
      <c r="K246" s="5"/>
      <c r="L246" s="2"/>
      <c r="M246" s="2" t="s">
        <v>13464</v>
      </c>
    </row>
    <row r="247" spans="1:13" x14ac:dyDescent="0.2">
      <c r="A247" s="3" t="s">
        <v>13248</v>
      </c>
      <c r="B247" s="3"/>
      <c r="C247" s="10" t="s">
        <v>9859</v>
      </c>
      <c r="D247" s="3" t="s">
        <v>9860</v>
      </c>
      <c r="E247" s="3" t="s">
        <v>9857</v>
      </c>
      <c r="F247" s="3" t="s">
        <v>9858</v>
      </c>
      <c r="G247" s="10" t="s">
        <v>1451</v>
      </c>
      <c r="H247" s="3"/>
      <c r="I247" s="3" t="s">
        <v>9856</v>
      </c>
      <c r="J247" s="3" t="s">
        <v>9855</v>
      </c>
      <c r="K247" s="3"/>
      <c r="L247" s="3"/>
      <c r="M247" s="3" t="s">
        <v>13465</v>
      </c>
    </row>
    <row r="248" spans="1:13" x14ac:dyDescent="0.2">
      <c r="A248" s="2" t="s">
        <v>13249</v>
      </c>
      <c r="B248" s="2" t="s">
        <v>3347</v>
      </c>
      <c r="C248" s="9" t="s">
        <v>15091</v>
      </c>
      <c r="D248" s="2"/>
      <c r="E248" s="2" t="s">
        <v>3343</v>
      </c>
      <c r="F248" s="2" t="s">
        <v>3344</v>
      </c>
      <c r="G248" s="9" t="s">
        <v>175</v>
      </c>
      <c r="H248" s="2"/>
      <c r="I248" s="2" t="s">
        <v>912</v>
      </c>
      <c r="J248" s="2" t="s">
        <v>3345</v>
      </c>
      <c r="K248" s="5"/>
      <c r="L248" s="2"/>
      <c r="M248" s="2" t="s">
        <v>13466</v>
      </c>
    </row>
    <row r="249" spans="1:13" x14ac:dyDescent="0.2">
      <c r="A249" s="2" t="s">
        <v>13249</v>
      </c>
      <c r="B249" s="2" t="s">
        <v>8862</v>
      </c>
      <c r="C249" s="9" t="s">
        <v>15091</v>
      </c>
      <c r="D249" s="2"/>
      <c r="E249" s="2" t="s">
        <v>8863</v>
      </c>
      <c r="F249" s="2" t="s">
        <v>8859</v>
      </c>
      <c r="G249" s="9" t="s">
        <v>541</v>
      </c>
      <c r="H249" s="2"/>
      <c r="I249" s="2" t="s">
        <v>8861</v>
      </c>
      <c r="J249" s="2" t="s">
        <v>9</v>
      </c>
      <c r="K249" s="5"/>
      <c r="L249" s="2"/>
      <c r="M249" s="2" t="s">
        <v>13467</v>
      </c>
    </row>
    <row r="250" spans="1:13" x14ac:dyDescent="0.2">
      <c r="A250" s="2" t="s">
        <v>13249</v>
      </c>
      <c r="B250" s="2" t="s">
        <v>5784</v>
      </c>
      <c r="C250" s="9" t="s">
        <v>15091</v>
      </c>
      <c r="D250" s="2"/>
      <c r="E250" s="2" t="s">
        <v>5785</v>
      </c>
      <c r="F250" s="2" t="s">
        <v>5782</v>
      </c>
      <c r="G250" s="9" t="s">
        <v>190</v>
      </c>
      <c r="H250" s="2"/>
      <c r="I250" s="2" t="s">
        <v>3363</v>
      </c>
      <c r="J250" s="2" t="s">
        <v>4188</v>
      </c>
      <c r="K250" s="5" t="s">
        <v>5786</v>
      </c>
      <c r="L250" s="2"/>
      <c r="M250" s="2" t="s">
        <v>13468</v>
      </c>
    </row>
    <row r="251" spans="1:13" x14ac:dyDescent="0.2">
      <c r="A251" s="2" t="s">
        <v>13249</v>
      </c>
      <c r="B251" s="2" t="s">
        <v>9053</v>
      </c>
      <c r="C251" s="9" t="s">
        <v>15091</v>
      </c>
      <c r="D251" s="2"/>
      <c r="E251" s="2" t="s">
        <v>9054</v>
      </c>
      <c r="F251" s="2" t="s">
        <v>9050</v>
      </c>
      <c r="G251" s="9" t="s">
        <v>418</v>
      </c>
      <c r="H251" s="2"/>
      <c r="I251" s="2" t="s">
        <v>9052</v>
      </c>
      <c r="J251" s="2" t="s">
        <v>9</v>
      </c>
      <c r="K251" s="5"/>
      <c r="L251" s="2"/>
      <c r="M251" s="2" t="s">
        <v>13469</v>
      </c>
    </row>
    <row r="252" spans="1:13" x14ac:dyDescent="0.2">
      <c r="A252" s="2" t="s">
        <v>13249</v>
      </c>
      <c r="B252" s="2" t="s">
        <v>579</v>
      </c>
      <c r="C252" s="9" t="s">
        <v>15091</v>
      </c>
      <c r="D252" s="2" t="s">
        <v>581</v>
      </c>
      <c r="E252" s="2" t="s">
        <v>580</v>
      </c>
      <c r="F252" s="2" t="s">
        <v>575</v>
      </c>
      <c r="G252" s="9" t="s">
        <v>424</v>
      </c>
      <c r="H252" s="2"/>
      <c r="I252" s="2" t="s">
        <v>578</v>
      </c>
      <c r="J252" s="2" t="s">
        <v>576</v>
      </c>
      <c r="K252" s="5"/>
      <c r="L252" s="2"/>
      <c r="M252" s="2" t="s">
        <v>13470</v>
      </c>
    </row>
    <row r="253" spans="1:13" x14ac:dyDescent="0.2">
      <c r="A253" s="2" t="s">
        <v>13249</v>
      </c>
      <c r="B253" s="2" t="s">
        <v>8556</v>
      </c>
      <c r="C253" s="9" t="s">
        <v>15091</v>
      </c>
      <c r="D253" s="2"/>
      <c r="E253" s="2" t="s">
        <v>8548</v>
      </c>
      <c r="F253" s="2" t="s">
        <v>8553</v>
      </c>
      <c r="G253" s="9" t="s">
        <v>120</v>
      </c>
      <c r="H253" s="2"/>
      <c r="I253" s="2" t="s">
        <v>8555</v>
      </c>
      <c r="J253" s="2" t="s">
        <v>3249</v>
      </c>
      <c r="K253" s="5"/>
      <c r="L253" s="2"/>
      <c r="M253" s="2" t="s">
        <v>13471</v>
      </c>
    </row>
    <row r="254" spans="1:13" x14ac:dyDescent="0.2">
      <c r="A254" s="3" t="s">
        <v>13248</v>
      </c>
      <c r="B254" s="3"/>
      <c r="C254" s="10" t="s">
        <v>10701</v>
      </c>
      <c r="D254" s="3" t="s">
        <v>10702</v>
      </c>
      <c r="E254" s="3" t="s">
        <v>10699</v>
      </c>
      <c r="F254" s="3" t="s">
        <v>10700</v>
      </c>
      <c r="G254" s="10" t="s">
        <v>2341</v>
      </c>
      <c r="H254" s="3"/>
      <c r="I254" s="3" t="s">
        <v>4650</v>
      </c>
      <c r="J254" s="3" t="s">
        <v>10698</v>
      </c>
      <c r="K254" s="3" t="s">
        <v>10697</v>
      </c>
      <c r="L254" s="3"/>
      <c r="M254" s="3" t="s">
        <v>13472</v>
      </c>
    </row>
    <row r="255" spans="1:13" x14ac:dyDescent="0.2">
      <c r="A255" s="2" t="s">
        <v>13249</v>
      </c>
      <c r="B255" s="2" t="s">
        <v>4651</v>
      </c>
      <c r="C255" s="9" t="s">
        <v>4653</v>
      </c>
      <c r="D255" s="2"/>
      <c r="E255" s="2" t="s">
        <v>4652</v>
      </c>
      <c r="F255" s="2" t="s">
        <v>4648</v>
      </c>
      <c r="G255" s="9" t="s">
        <v>2341</v>
      </c>
      <c r="H255" s="2"/>
      <c r="I255" s="2" t="s">
        <v>4650</v>
      </c>
      <c r="J255" s="2" t="s">
        <v>2302</v>
      </c>
      <c r="K255" s="5"/>
      <c r="L255" s="2"/>
      <c r="M255" s="2" t="s">
        <v>13472</v>
      </c>
    </row>
    <row r="256" spans="1:13" x14ac:dyDescent="0.2">
      <c r="A256" s="3" t="s">
        <v>13248</v>
      </c>
      <c r="B256" s="3"/>
      <c r="C256" s="10" t="s">
        <v>13182</v>
      </c>
      <c r="D256" s="3" t="s">
        <v>13183</v>
      </c>
      <c r="E256" s="3" t="s">
        <v>13180</v>
      </c>
      <c r="F256" s="3" t="s">
        <v>13181</v>
      </c>
      <c r="G256" s="10" t="s">
        <v>418</v>
      </c>
      <c r="H256" s="3"/>
      <c r="I256" s="3" t="s">
        <v>13179</v>
      </c>
      <c r="J256" s="3" t="s">
        <v>13178</v>
      </c>
      <c r="K256" s="3" t="s">
        <v>13177</v>
      </c>
      <c r="L256" s="3"/>
      <c r="M256" s="3" t="s">
        <v>13474</v>
      </c>
    </row>
    <row r="257" spans="1:13" x14ac:dyDescent="0.2">
      <c r="A257" s="2" t="s">
        <v>13249</v>
      </c>
      <c r="B257" s="2" t="s">
        <v>7598</v>
      </c>
      <c r="C257" s="9" t="s">
        <v>7600</v>
      </c>
      <c r="D257" s="2"/>
      <c r="E257" s="2" t="s">
        <v>7599</v>
      </c>
      <c r="F257" s="2" t="s">
        <v>7595</v>
      </c>
      <c r="G257" s="9" t="s">
        <v>418</v>
      </c>
      <c r="H257" s="2"/>
      <c r="I257" s="2" t="s">
        <v>7597</v>
      </c>
      <c r="J257" s="2" t="s">
        <v>4572</v>
      </c>
      <c r="K257" s="5"/>
      <c r="L257" s="2"/>
      <c r="M257" s="2" t="s">
        <v>13473</v>
      </c>
    </row>
    <row r="258" spans="1:13" x14ac:dyDescent="0.2">
      <c r="A258" s="2" t="s">
        <v>13249</v>
      </c>
      <c r="B258" s="2" t="s">
        <v>1613</v>
      </c>
      <c r="C258" s="9" t="s">
        <v>15091</v>
      </c>
      <c r="D258" s="2" t="s">
        <v>1615</v>
      </c>
      <c r="E258" s="2" t="s">
        <v>1614</v>
      </c>
      <c r="F258" s="2" t="s">
        <v>1609</v>
      </c>
      <c r="G258" s="9" t="s">
        <v>487</v>
      </c>
      <c r="H258" s="2"/>
      <c r="I258" s="2" t="s">
        <v>1612</v>
      </c>
      <c r="J258" s="2" t="s">
        <v>1610</v>
      </c>
      <c r="K258" s="5"/>
      <c r="L258" s="2"/>
      <c r="M258" s="2" t="s">
        <v>13475</v>
      </c>
    </row>
    <row r="259" spans="1:13" x14ac:dyDescent="0.2">
      <c r="A259" s="2" t="s">
        <v>13249</v>
      </c>
      <c r="B259" s="2" t="s">
        <v>6970</v>
      </c>
      <c r="C259" s="9" t="s">
        <v>15091</v>
      </c>
      <c r="D259" s="2"/>
      <c r="E259" s="2" t="s">
        <v>6966</v>
      </c>
      <c r="F259" s="2" t="s">
        <v>6967</v>
      </c>
      <c r="G259" s="9" t="s">
        <v>73</v>
      </c>
      <c r="H259" s="2"/>
      <c r="I259" s="2" t="s">
        <v>6969</v>
      </c>
      <c r="J259" s="2" t="s">
        <v>9</v>
      </c>
      <c r="K259" s="5"/>
      <c r="L259" s="2"/>
      <c r="M259" s="2" t="s">
        <v>13455</v>
      </c>
    </row>
    <row r="260" spans="1:13" x14ac:dyDescent="0.2">
      <c r="A260" s="2" t="s">
        <v>13249</v>
      </c>
      <c r="B260" s="2" t="s">
        <v>5296</v>
      </c>
      <c r="C260" s="9" t="s">
        <v>15091</v>
      </c>
      <c r="D260" s="2"/>
      <c r="E260" s="2" t="s">
        <v>5297</v>
      </c>
      <c r="F260" s="2" t="s">
        <v>5293</v>
      </c>
      <c r="G260" s="9" t="s">
        <v>4226</v>
      </c>
      <c r="H260" s="2"/>
      <c r="I260" s="2" t="s">
        <v>5295</v>
      </c>
      <c r="J260" s="2" t="s">
        <v>4096</v>
      </c>
      <c r="K260" s="5"/>
      <c r="L260" s="2"/>
      <c r="M260" s="2" t="s">
        <v>13476</v>
      </c>
    </row>
    <row r="261" spans="1:13" x14ac:dyDescent="0.2">
      <c r="A261" s="2" t="s">
        <v>13249</v>
      </c>
      <c r="B261" s="2" t="s">
        <v>830</v>
      </c>
      <c r="C261" s="9" t="s">
        <v>15091</v>
      </c>
      <c r="D261" s="2"/>
      <c r="E261" s="2" t="s">
        <v>831</v>
      </c>
      <c r="F261" s="2" t="s">
        <v>826</v>
      </c>
      <c r="G261" s="9" t="s">
        <v>375</v>
      </c>
      <c r="H261" s="2"/>
      <c r="I261" s="2" t="s">
        <v>829</v>
      </c>
      <c r="J261" s="2" t="s">
        <v>827</v>
      </c>
      <c r="K261" s="5"/>
      <c r="L261" s="2"/>
      <c r="M261" s="2" t="s">
        <v>13477</v>
      </c>
    </row>
    <row r="262" spans="1:13" x14ac:dyDescent="0.2">
      <c r="A262" s="2" t="s">
        <v>13249</v>
      </c>
      <c r="B262" s="2" t="s">
        <v>1877</v>
      </c>
      <c r="C262" s="9" t="s">
        <v>15091</v>
      </c>
      <c r="D262" s="2"/>
      <c r="E262" s="2" t="s">
        <v>1878</v>
      </c>
      <c r="F262" s="2" t="s">
        <v>1874</v>
      </c>
      <c r="G262" s="9" t="s">
        <v>1786</v>
      </c>
      <c r="H262" s="2"/>
      <c r="I262" s="2" t="s">
        <v>1876</v>
      </c>
      <c r="J262" s="2" t="s">
        <v>1184</v>
      </c>
      <c r="K262" s="5"/>
      <c r="L262" s="2"/>
      <c r="M262" s="2" t="s">
        <v>13478</v>
      </c>
    </row>
    <row r="263" spans="1:13" x14ac:dyDescent="0.2">
      <c r="A263" s="2" t="s">
        <v>13249</v>
      </c>
      <c r="B263" s="2" t="s">
        <v>5257</v>
      </c>
      <c r="C263" s="9" t="s">
        <v>15091</v>
      </c>
      <c r="D263" s="2"/>
      <c r="E263" s="2" t="s">
        <v>5258</v>
      </c>
      <c r="F263" s="2" t="s">
        <v>5254</v>
      </c>
      <c r="G263" s="9" t="s">
        <v>190</v>
      </c>
      <c r="H263" s="2" t="s">
        <v>645</v>
      </c>
      <c r="I263" s="2" t="s">
        <v>5256</v>
      </c>
      <c r="J263" s="2" t="s">
        <v>27</v>
      </c>
      <c r="K263" s="5" t="s">
        <v>5259</v>
      </c>
      <c r="L263" s="2"/>
      <c r="M263" s="2" t="s">
        <v>13479</v>
      </c>
    </row>
    <row r="264" spans="1:13" x14ac:dyDescent="0.2">
      <c r="A264" s="3" t="s">
        <v>13248</v>
      </c>
      <c r="B264" s="3"/>
      <c r="C264" s="10" t="s">
        <v>11483</v>
      </c>
      <c r="D264" s="3" t="s">
        <v>11484</v>
      </c>
      <c r="E264" s="3" t="s">
        <v>9403</v>
      </c>
      <c r="F264" s="3" t="s">
        <v>11482</v>
      </c>
      <c r="G264" s="10" t="s">
        <v>345</v>
      </c>
      <c r="H264" s="3"/>
      <c r="I264" s="3" t="s">
        <v>11481</v>
      </c>
      <c r="J264" s="3" t="s">
        <v>11480</v>
      </c>
      <c r="K264" s="3" t="s">
        <v>11479</v>
      </c>
      <c r="L264" s="3"/>
      <c r="M264" s="3" t="s">
        <v>15224</v>
      </c>
    </row>
    <row r="265" spans="1:13" x14ac:dyDescent="0.2">
      <c r="A265" s="2" t="s">
        <v>13249</v>
      </c>
      <c r="B265" s="2" t="s">
        <v>1365</v>
      </c>
      <c r="C265" s="9" t="s">
        <v>15091</v>
      </c>
      <c r="D265" s="2"/>
      <c r="E265" s="2" t="s">
        <v>1366</v>
      </c>
      <c r="F265" s="2" t="s">
        <v>1361</v>
      </c>
      <c r="G265" s="9" t="s">
        <v>338</v>
      </c>
      <c r="H265" s="2"/>
      <c r="I265" s="2" t="s">
        <v>1364</v>
      </c>
      <c r="J265" s="2" t="s">
        <v>1362</v>
      </c>
      <c r="K265" s="5"/>
      <c r="L265" s="2"/>
      <c r="M265" s="2" t="s">
        <v>13480</v>
      </c>
    </row>
    <row r="266" spans="1:13" x14ac:dyDescent="0.2">
      <c r="A266" s="3" t="s">
        <v>13248</v>
      </c>
      <c r="B266" s="3"/>
      <c r="C266" s="10" t="s">
        <v>10444</v>
      </c>
      <c r="D266" s="3" t="s">
        <v>10445</v>
      </c>
      <c r="E266" s="3" t="s">
        <v>10412</v>
      </c>
      <c r="F266" s="3" t="s">
        <v>10443</v>
      </c>
      <c r="G266" s="10" t="s">
        <v>389</v>
      </c>
      <c r="H266" s="3"/>
      <c r="I266" s="3" t="s">
        <v>10155</v>
      </c>
      <c r="J266" s="3" t="s">
        <v>10442</v>
      </c>
      <c r="K266" s="3" t="s">
        <v>10142</v>
      </c>
      <c r="L266" s="3"/>
      <c r="M266" s="3" t="s">
        <v>13481</v>
      </c>
    </row>
    <row r="267" spans="1:13" x14ac:dyDescent="0.2">
      <c r="A267" s="2" t="s">
        <v>13249</v>
      </c>
      <c r="B267" s="2" t="s">
        <v>2997</v>
      </c>
      <c r="C267" s="9" t="s">
        <v>2999</v>
      </c>
      <c r="D267" s="2"/>
      <c r="E267" s="2" t="s">
        <v>2998</v>
      </c>
      <c r="F267" s="2" t="s">
        <v>2994</v>
      </c>
      <c r="G267" s="9" t="s">
        <v>389</v>
      </c>
      <c r="H267" s="2"/>
      <c r="I267" s="2" t="s">
        <v>1290</v>
      </c>
      <c r="J267" s="2" t="s">
        <v>2995</v>
      </c>
      <c r="K267" s="5"/>
      <c r="L267" s="2"/>
      <c r="M267" s="2" t="s">
        <v>13481</v>
      </c>
    </row>
    <row r="268" spans="1:13" x14ac:dyDescent="0.2">
      <c r="A268" s="3" t="s">
        <v>13248</v>
      </c>
      <c r="B268" s="3"/>
      <c r="C268" s="10" t="s">
        <v>10502</v>
      </c>
      <c r="D268" s="3" t="s">
        <v>10503</v>
      </c>
      <c r="E268" s="3" t="s">
        <v>10500</v>
      </c>
      <c r="F268" s="3" t="s">
        <v>10501</v>
      </c>
      <c r="G268" s="10" t="s">
        <v>592</v>
      </c>
      <c r="H268" s="3"/>
      <c r="I268" s="3" t="s">
        <v>10499</v>
      </c>
      <c r="J268" s="3" t="s">
        <v>10498</v>
      </c>
      <c r="K268" s="3"/>
      <c r="L268" s="3"/>
      <c r="M268" s="3" t="s">
        <v>13482</v>
      </c>
    </row>
    <row r="269" spans="1:13" x14ac:dyDescent="0.2">
      <c r="A269" s="2" t="s">
        <v>13249</v>
      </c>
      <c r="B269" s="2" t="s">
        <v>4640</v>
      </c>
      <c r="C269" s="9" t="s">
        <v>4642</v>
      </c>
      <c r="D269" s="2"/>
      <c r="E269" s="2" t="s">
        <v>4641</v>
      </c>
      <c r="F269" s="2" t="s">
        <v>4637</v>
      </c>
      <c r="G269" s="9" t="s">
        <v>592</v>
      </c>
      <c r="H269" s="2"/>
      <c r="I269" s="2" t="s">
        <v>4639</v>
      </c>
      <c r="J269" s="2" t="s">
        <v>3594</v>
      </c>
      <c r="K269" s="5"/>
      <c r="L269" s="2"/>
      <c r="M269" s="2" t="s">
        <v>13483</v>
      </c>
    </row>
    <row r="270" spans="1:13" x14ac:dyDescent="0.2">
      <c r="A270" s="2" t="s">
        <v>13249</v>
      </c>
      <c r="B270" s="2" t="s">
        <v>9020</v>
      </c>
      <c r="C270" s="9" t="s">
        <v>15091</v>
      </c>
      <c r="D270" s="2"/>
      <c r="E270" s="2" t="s">
        <v>9021</v>
      </c>
      <c r="F270" s="2" t="s">
        <v>9017</v>
      </c>
      <c r="G270" s="9" t="s">
        <v>345</v>
      </c>
      <c r="H270" s="2"/>
      <c r="I270" s="2" t="s">
        <v>9019</v>
      </c>
      <c r="J270" s="2" t="s">
        <v>2229</v>
      </c>
      <c r="K270" s="5"/>
      <c r="L270" s="2"/>
      <c r="M270" s="2" t="s">
        <v>9018</v>
      </c>
    </row>
    <row r="271" spans="1:13" x14ac:dyDescent="0.2">
      <c r="A271" s="2" t="s">
        <v>13249</v>
      </c>
      <c r="B271" s="2" t="s">
        <v>2705</v>
      </c>
      <c r="C271" s="9" t="s">
        <v>2707</v>
      </c>
      <c r="D271" s="2"/>
      <c r="E271" s="2" t="s">
        <v>2706</v>
      </c>
      <c r="F271" s="2" t="s">
        <v>2701</v>
      </c>
      <c r="G271" s="9" t="s">
        <v>253</v>
      </c>
      <c r="H271" s="2"/>
      <c r="I271" s="2" t="s">
        <v>2704</v>
      </c>
      <c r="J271" s="2" t="s">
        <v>2702</v>
      </c>
      <c r="K271" s="5"/>
      <c r="L271" s="2"/>
      <c r="M271" s="2" t="s">
        <v>13484</v>
      </c>
    </row>
    <row r="272" spans="1:13" x14ac:dyDescent="0.2">
      <c r="A272" s="3" t="s">
        <v>13248</v>
      </c>
      <c r="B272" s="3"/>
      <c r="C272" s="10" t="s">
        <v>10011</v>
      </c>
      <c r="D272" s="3" t="s">
        <v>10012</v>
      </c>
      <c r="E272" s="3" t="s">
        <v>9568</v>
      </c>
      <c r="F272" s="3" t="s">
        <v>10010</v>
      </c>
      <c r="G272" s="10" t="s">
        <v>253</v>
      </c>
      <c r="H272" s="3"/>
      <c r="I272" s="3" t="s">
        <v>10009</v>
      </c>
      <c r="J272" s="3" t="s">
        <v>10008</v>
      </c>
      <c r="K272" s="3" t="s">
        <v>9565</v>
      </c>
      <c r="L272" s="3"/>
      <c r="M272" s="3" t="s">
        <v>13485</v>
      </c>
    </row>
    <row r="273" spans="1:13" x14ac:dyDescent="0.2">
      <c r="A273" s="2" t="s">
        <v>13249</v>
      </c>
      <c r="B273" s="2" t="s">
        <v>3993</v>
      </c>
      <c r="C273" s="9" t="s">
        <v>15091</v>
      </c>
      <c r="D273" s="2"/>
      <c r="E273" s="2" t="s">
        <v>3994</v>
      </c>
      <c r="F273" s="2" t="s">
        <v>3990</v>
      </c>
      <c r="G273" s="9" t="s">
        <v>612</v>
      </c>
      <c r="H273" s="2"/>
      <c r="I273" s="2" t="s">
        <v>3992</v>
      </c>
      <c r="J273" s="2" t="s">
        <v>2928</v>
      </c>
      <c r="K273" s="5" t="s">
        <v>3995</v>
      </c>
      <c r="L273" s="2"/>
      <c r="M273" s="2" t="s">
        <v>13486</v>
      </c>
    </row>
    <row r="274" spans="1:13" x14ac:dyDescent="0.2">
      <c r="A274" s="2" t="s">
        <v>13249</v>
      </c>
      <c r="B274" s="2" t="s">
        <v>7706</v>
      </c>
      <c r="C274" s="9" t="s">
        <v>15091</v>
      </c>
      <c r="D274" s="2"/>
      <c r="E274" s="2" t="s">
        <v>7707</v>
      </c>
      <c r="F274" s="2" t="s">
        <v>7703</v>
      </c>
      <c r="G274" s="9"/>
      <c r="H274" s="2"/>
      <c r="I274" s="2" t="s">
        <v>7705</v>
      </c>
      <c r="J274" s="2" t="s">
        <v>5987</v>
      </c>
      <c r="K274" s="5"/>
      <c r="L274" s="2"/>
      <c r="M274" s="2" t="s">
        <v>13487</v>
      </c>
    </row>
    <row r="275" spans="1:13" x14ac:dyDescent="0.2">
      <c r="A275" s="2" t="s">
        <v>13249</v>
      </c>
      <c r="B275" s="2" t="s">
        <v>2283</v>
      </c>
      <c r="C275" s="9" t="s">
        <v>15091</v>
      </c>
      <c r="D275" s="2"/>
      <c r="E275" s="2" t="s">
        <v>2284</v>
      </c>
      <c r="F275" s="2" t="s">
        <v>2279</v>
      </c>
      <c r="G275" s="9" t="s">
        <v>424</v>
      </c>
      <c r="H275" s="2"/>
      <c r="I275" s="2" t="s">
        <v>2282</v>
      </c>
      <c r="J275" s="2" t="s">
        <v>2280</v>
      </c>
      <c r="K275" s="5"/>
      <c r="L275" s="2"/>
      <c r="M275" s="2" t="s">
        <v>13489</v>
      </c>
    </row>
    <row r="276" spans="1:13" x14ac:dyDescent="0.2">
      <c r="A276" s="2" t="s">
        <v>13249</v>
      </c>
      <c r="B276" s="2" t="s">
        <v>486</v>
      </c>
      <c r="C276" s="9" t="s">
        <v>15091</v>
      </c>
      <c r="D276" s="2"/>
      <c r="E276" s="2" t="s">
        <v>488</v>
      </c>
      <c r="F276" s="2" t="s">
        <v>482</v>
      </c>
      <c r="G276" s="9" t="s">
        <v>487</v>
      </c>
      <c r="H276" s="2"/>
      <c r="I276" s="2" t="s">
        <v>485</v>
      </c>
      <c r="J276" s="2" t="s">
        <v>483</v>
      </c>
      <c r="K276" s="5"/>
      <c r="L276" s="2"/>
      <c r="M276" s="2" t="s">
        <v>484</v>
      </c>
    </row>
    <row r="277" spans="1:13" x14ac:dyDescent="0.2">
      <c r="A277" s="2" t="s">
        <v>13249</v>
      </c>
      <c r="B277" s="2" t="s">
        <v>861</v>
      </c>
      <c r="C277" s="9" t="s">
        <v>15091</v>
      </c>
      <c r="D277" s="2"/>
      <c r="E277" s="2" t="s">
        <v>863</v>
      </c>
      <c r="F277" s="2" t="s">
        <v>858</v>
      </c>
      <c r="G277" s="9" t="s">
        <v>862</v>
      </c>
      <c r="H277" s="2"/>
      <c r="I277" s="2" t="s">
        <v>860</v>
      </c>
      <c r="J277" s="2" t="s">
        <v>16</v>
      </c>
      <c r="K277" s="5"/>
      <c r="L277" s="2"/>
      <c r="M277" s="2" t="s">
        <v>13491</v>
      </c>
    </row>
    <row r="278" spans="1:13" x14ac:dyDescent="0.2">
      <c r="A278" s="2" t="s">
        <v>13249</v>
      </c>
      <c r="B278" s="2" t="s">
        <v>2448</v>
      </c>
      <c r="C278" s="9" t="s">
        <v>15091</v>
      </c>
      <c r="D278" s="2" t="s">
        <v>2450</v>
      </c>
      <c r="E278" s="2" t="s">
        <v>2449</v>
      </c>
      <c r="F278" s="2" t="s">
        <v>2444</v>
      </c>
      <c r="G278" s="9" t="s">
        <v>338</v>
      </c>
      <c r="H278" s="2"/>
      <c r="I278" s="2" t="s">
        <v>2447</v>
      </c>
      <c r="J278" s="2" t="s">
        <v>2445</v>
      </c>
      <c r="K278" s="5"/>
      <c r="L278" s="2"/>
      <c r="M278" s="2" t="s">
        <v>13490</v>
      </c>
    </row>
    <row r="279" spans="1:13" x14ac:dyDescent="0.2">
      <c r="A279" s="2" t="s">
        <v>13249</v>
      </c>
      <c r="B279" s="2" t="s">
        <v>585</v>
      </c>
      <c r="C279" s="9" t="s">
        <v>10567</v>
      </c>
      <c r="D279" s="2" t="s">
        <v>587</v>
      </c>
      <c r="E279" s="2" t="s">
        <v>586</v>
      </c>
      <c r="F279" s="2" t="s">
        <v>582</v>
      </c>
      <c r="G279" s="9" t="s">
        <v>190</v>
      </c>
      <c r="H279" s="2"/>
      <c r="I279" s="2" t="s">
        <v>584</v>
      </c>
      <c r="J279" s="2" t="s">
        <v>16</v>
      </c>
      <c r="K279" s="5"/>
      <c r="L279" s="2"/>
      <c r="M279" s="2" t="s">
        <v>13492</v>
      </c>
    </row>
    <row r="280" spans="1:13" x14ac:dyDescent="0.2">
      <c r="A280" s="3" t="s">
        <v>13248</v>
      </c>
      <c r="B280" s="3"/>
      <c r="C280" s="10" t="s">
        <v>10567</v>
      </c>
      <c r="D280" s="3" t="s">
        <v>10568</v>
      </c>
      <c r="E280" s="3" t="s">
        <v>10565</v>
      </c>
      <c r="F280" s="3" t="s">
        <v>10566</v>
      </c>
      <c r="G280" s="10" t="s">
        <v>190</v>
      </c>
      <c r="H280" s="3"/>
      <c r="I280" s="3" t="s">
        <v>10564</v>
      </c>
      <c r="J280" s="3" t="s">
        <v>10563</v>
      </c>
      <c r="K280" s="3" t="s">
        <v>10562</v>
      </c>
      <c r="L280" s="3"/>
      <c r="M280" s="3" t="s">
        <v>15151</v>
      </c>
    </row>
    <row r="281" spans="1:13" x14ac:dyDescent="0.2">
      <c r="A281" s="2" t="s">
        <v>13249</v>
      </c>
      <c r="B281" s="2" t="s">
        <v>8711</v>
      </c>
      <c r="C281" s="9" t="s">
        <v>15091</v>
      </c>
      <c r="D281" s="2"/>
      <c r="E281" s="2" t="s">
        <v>8712</v>
      </c>
      <c r="F281" s="2" t="s">
        <v>8708</v>
      </c>
      <c r="G281" s="9" t="s">
        <v>308</v>
      </c>
      <c r="H281" s="2"/>
      <c r="I281" s="2" t="s">
        <v>8710</v>
      </c>
      <c r="J281" s="2" t="s">
        <v>27</v>
      </c>
      <c r="K281" s="5"/>
      <c r="L281" s="2"/>
      <c r="M281" s="2" t="s">
        <v>13493</v>
      </c>
    </row>
    <row r="282" spans="1:13" x14ac:dyDescent="0.2">
      <c r="A282" s="2" t="s">
        <v>13249</v>
      </c>
      <c r="B282" s="2" t="s">
        <v>5928</v>
      </c>
      <c r="C282" s="9" t="s">
        <v>15091</v>
      </c>
      <c r="D282" s="2"/>
      <c r="E282" s="2" t="s">
        <v>5929</v>
      </c>
      <c r="F282" s="2" t="s">
        <v>5925</v>
      </c>
      <c r="G282" s="9" t="s">
        <v>971</v>
      </c>
      <c r="H282" s="2"/>
      <c r="I282" s="2" t="s">
        <v>5927</v>
      </c>
      <c r="J282" s="2" t="s">
        <v>1424</v>
      </c>
      <c r="K282" s="5"/>
      <c r="L282" s="2"/>
      <c r="M282" s="2" t="s">
        <v>13494</v>
      </c>
    </row>
    <row r="283" spans="1:13" x14ac:dyDescent="0.2">
      <c r="A283" s="3" t="s">
        <v>13248</v>
      </c>
      <c r="B283" s="3"/>
      <c r="C283" s="10" t="s">
        <v>12764</v>
      </c>
      <c r="D283" s="3" t="s">
        <v>12765</v>
      </c>
      <c r="E283" s="3" t="s">
        <v>12762</v>
      </c>
      <c r="F283" s="3" t="s">
        <v>12763</v>
      </c>
      <c r="G283" s="10" t="s">
        <v>60</v>
      </c>
      <c r="H283" s="3"/>
      <c r="I283" s="3" t="s">
        <v>12761</v>
      </c>
      <c r="J283" s="3" t="s">
        <v>12760</v>
      </c>
      <c r="K283" s="3" t="s">
        <v>9421</v>
      </c>
      <c r="L283" s="3"/>
      <c r="M283" s="3" t="s">
        <v>13495</v>
      </c>
    </row>
    <row r="284" spans="1:13" x14ac:dyDescent="0.2">
      <c r="A284" s="2" t="s">
        <v>13249</v>
      </c>
      <c r="B284" s="2" t="s">
        <v>9252</v>
      </c>
      <c r="C284" s="9" t="s">
        <v>9254</v>
      </c>
      <c r="D284" s="2"/>
      <c r="E284" s="2" t="s">
        <v>9253</v>
      </c>
      <c r="F284" s="2" t="s">
        <v>9249</v>
      </c>
      <c r="G284" s="9" t="s">
        <v>60</v>
      </c>
      <c r="H284" s="2"/>
      <c r="I284" s="2" t="s">
        <v>9251</v>
      </c>
      <c r="J284" s="2" t="s">
        <v>2140</v>
      </c>
      <c r="K284" s="5"/>
      <c r="L284" s="2"/>
      <c r="M284" s="2" t="s">
        <v>13495</v>
      </c>
    </row>
    <row r="285" spans="1:13" x14ac:dyDescent="0.2">
      <c r="A285" s="2" t="s">
        <v>13249</v>
      </c>
      <c r="B285" s="2" t="s">
        <v>4514</v>
      </c>
      <c r="C285" s="9" t="s">
        <v>15091</v>
      </c>
      <c r="D285" s="2"/>
      <c r="E285" s="2" t="s">
        <v>4515</v>
      </c>
      <c r="F285" s="2" t="s">
        <v>4511</v>
      </c>
      <c r="G285" s="9" t="s">
        <v>487</v>
      </c>
      <c r="H285" s="2"/>
      <c r="I285" s="2" t="s">
        <v>4513</v>
      </c>
      <c r="J285" s="2" t="s">
        <v>790</v>
      </c>
      <c r="K285" s="5"/>
      <c r="L285" s="2"/>
      <c r="M285" s="2" t="s">
        <v>13497</v>
      </c>
    </row>
    <row r="286" spans="1:13" x14ac:dyDescent="0.2">
      <c r="A286" s="2" t="s">
        <v>13249</v>
      </c>
      <c r="B286" s="2" t="s">
        <v>5555</v>
      </c>
      <c r="C286" s="9" t="s">
        <v>15091</v>
      </c>
      <c r="D286" s="2"/>
      <c r="E286" s="2" t="s">
        <v>5556</v>
      </c>
      <c r="F286" s="2" t="s">
        <v>5551</v>
      </c>
      <c r="G286" s="9" t="s">
        <v>120</v>
      </c>
      <c r="H286" s="2"/>
      <c r="I286" s="2" t="s">
        <v>5554</v>
      </c>
      <c r="J286" s="2" t="s">
        <v>5552</v>
      </c>
      <c r="K286" s="5"/>
      <c r="L286" s="2"/>
      <c r="M286" s="2" t="s">
        <v>13496</v>
      </c>
    </row>
    <row r="287" spans="1:13" x14ac:dyDescent="0.2">
      <c r="A287" s="3" t="s">
        <v>13248</v>
      </c>
      <c r="B287" s="3"/>
      <c r="C287" s="10" t="s">
        <v>11870</v>
      </c>
      <c r="D287" s="3" t="s">
        <v>11871</v>
      </c>
      <c r="E287" s="3" t="s">
        <v>11868</v>
      </c>
      <c r="F287" s="3" t="s">
        <v>11869</v>
      </c>
      <c r="G287" s="10" t="s">
        <v>1560</v>
      </c>
      <c r="H287" s="3"/>
      <c r="I287" s="3" t="s">
        <v>11867</v>
      </c>
      <c r="J287" s="3" t="s">
        <v>9971</v>
      </c>
      <c r="K287" s="3"/>
      <c r="L287" s="3"/>
      <c r="M287" s="3" t="s">
        <v>13498</v>
      </c>
    </row>
    <row r="288" spans="1:13" x14ac:dyDescent="0.2">
      <c r="A288" s="2" t="s">
        <v>13249</v>
      </c>
      <c r="B288" s="2" t="s">
        <v>9279</v>
      </c>
      <c r="C288" s="9" t="s">
        <v>9280</v>
      </c>
      <c r="D288" s="2"/>
      <c r="E288" s="2" t="s">
        <v>9275</v>
      </c>
      <c r="F288" s="2" t="s">
        <v>9276</v>
      </c>
      <c r="G288" s="9" t="s">
        <v>812</v>
      </c>
      <c r="H288" s="2"/>
      <c r="I288" s="2" t="s">
        <v>9278</v>
      </c>
      <c r="J288" s="2" t="s">
        <v>1528</v>
      </c>
      <c r="K288" s="5"/>
      <c r="L288" s="2"/>
      <c r="M288" s="2" t="s">
        <v>13499</v>
      </c>
    </row>
    <row r="289" spans="1:13" x14ac:dyDescent="0.2">
      <c r="A289" s="2" t="s">
        <v>13249</v>
      </c>
      <c r="B289" s="2" t="s">
        <v>5178</v>
      </c>
      <c r="C289" s="9" t="s">
        <v>15091</v>
      </c>
      <c r="D289" s="2"/>
      <c r="E289" s="2" t="s">
        <v>5179</v>
      </c>
      <c r="F289" s="2" t="s">
        <v>5175</v>
      </c>
      <c r="G289" s="9" t="s">
        <v>802</v>
      </c>
      <c r="H289" s="2"/>
      <c r="I289" s="2" t="s">
        <v>5177</v>
      </c>
      <c r="J289" s="2" t="s">
        <v>2216</v>
      </c>
      <c r="K289" s="5"/>
      <c r="L289" s="2"/>
      <c r="M289" s="2" t="s">
        <v>13500</v>
      </c>
    </row>
    <row r="290" spans="1:13" x14ac:dyDescent="0.2">
      <c r="A290" s="2" t="s">
        <v>13249</v>
      </c>
      <c r="B290" s="2" t="s">
        <v>3284</v>
      </c>
      <c r="C290" s="9" t="s">
        <v>15091</v>
      </c>
      <c r="D290" s="2"/>
      <c r="E290" s="2" t="s">
        <v>3285</v>
      </c>
      <c r="F290" s="2" t="s">
        <v>3280</v>
      </c>
      <c r="G290" s="9" t="s">
        <v>533</v>
      </c>
      <c r="H290" s="2"/>
      <c r="I290" s="2" t="s">
        <v>3283</v>
      </c>
      <c r="J290" s="2" t="s">
        <v>3281</v>
      </c>
      <c r="K290" s="5" t="s">
        <v>3286</v>
      </c>
      <c r="L290" s="2"/>
      <c r="M290" s="2" t="s">
        <v>13501</v>
      </c>
    </row>
    <row r="291" spans="1:13" x14ac:dyDescent="0.2">
      <c r="A291" s="2" t="s">
        <v>13249</v>
      </c>
      <c r="B291" s="2" t="s">
        <v>611</v>
      </c>
      <c r="C291" s="9" t="s">
        <v>15091</v>
      </c>
      <c r="D291" s="2" t="s">
        <v>614</v>
      </c>
      <c r="E291" s="2" t="s">
        <v>613</v>
      </c>
      <c r="F291" s="2" t="s">
        <v>607</v>
      </c>
      <c r="G291" s="9" t="s">
        <v>612</v>
      </c>
      <c r="H291" s="2"/>
      <c r="I291" s="2" t="s">
        <v>610</v>
      </c>
      <c r="J291" s="2" t="s">
        <v>608</v>
      </c>
      <c r="K291" s="5"/>
      <c r="L291" s="2"/>
      <c r="M291" s="2" t="s">
        <v>13502</v>
      </c>
    </row>
    <row r="292" spans="1:13" x14ac:dyDescent="0.2">
      <c r="A292" s="3" t="s">
        <v>13248</v>
      </c>
      <c r="B292" s="3"/>
      <c r="C292" s="10" t="s">
        <v>12457</v>
      </c>
      <c r="D292" s="3" t="s">
        <v>12458</v>
      </c>
      <c r="E292" s="3" t="s">
        <v>12455</v>
      </c>
      <c r="F292" s="3" t="s">
        <v>12456</v>
      </c>
      <c r="G292" s="10" t="s">
        <v>245</v>
      </c>
      <c r="H292" s="3"/>
      <c r="I292" s="3" t="s">
        <v>12454</v>
      </c>
      <c r="J292" s="3" t="s">
        <v>12453</v>
      </c>
      <c r="K292" s="3"/>
      <c r="L292" s="3"/>
      <c r="M292" s="3" t="s">
        <v>13504</v>
      </c>
    </row>
    <row r="293" spans="1:13" x14ac:dyDescent="0.2">
      <c r="A293" s="2" t="s">
        <v>13249</v>
      </c>
      <c r="B293" s="2" t="s">
        <v>1714</v>
      </c>
      <c r="C293" s="9" t="s">
        <v>1716</v>
      </c>
      <c r="D293" s="2"/>
      <c r="E293" s="2" t="s">
        <v>1715</v>
      </c>
      <c r="F293" s="2" t="s">
        <v>1710</v>
      </c>
      <c r="G293" s="9" t="s">
        <v>245</v>
      </c>
      <c r="H293" s="2"/>
      <c r="I293" s="2" t="s">
        <v>1713</v>
      </c>
      <c r="J293" s="2" t="s">
        <v>1711</v>
      </c>
      <c r="K293" s="5"/>
      <c r="L293" s="2"/>
      <c r="M293" s="2" t="s">
        <v>13503</v>
      </c>
    </row>
    <row r="294" spans="1:13" x14ac:dyDescent="0.2">
      <c r="A294" s="2" t="s">
        <v>13249</v>
      </c>
      <c r="B294" s="2" t="s">
        <v>3808</v>
      </c>
      <c r="C294" s="9" t="s">
        <v>15091</v>
      </c>
      <c r="D294" s="2"/>
      <c r="E294" s="2" t="s">
        <v>3809</v>
      </c>
      <c r="F294" s="2" t="s">
        <v>3805</v>
      </c>
      <c r="G294" s="9" t="s">
        <v>153</v>
      </c>
      <c r="H294" s="2"/>
      <c r="I294" s="2" t="s">
        <v>3807</v>
      </c>
      <c r="J294" s="2" t="s">
        <v>272</v>
      </c>
      <c r="K294" s="5"/>
      <c r="L294" s="2"/>
      <c r="M294" s="2" t="s">
        <v>13505</v>
      </c>
    </row>
    <row r="295" spans="1:13" x14ac:dyDescent="0.2">
      <c r="A295" s="3" t="s">
        <v>13248</v>
      </c>
      <c r="B295" s="3"/>
      <c r="C295" s="10" t="s">
        <v>12578</v>
      </c>
      <c r="D295" s="3" t="s">
        <v>12579</v>
      </c>
      <c r="E295" s="3" t="s">
        <v>12576</v>
      </c>
      <c r="F295" s="3" t="s">
        <v>12577</v>
      </c>
      <c r="G295" s="10" t="s">
        <v>2253</v>
      </c>
      <c r="H295" s="3"/>
      <c r="I295" s="3" t="s">
        <v>12575</v>
      </c>
      <c r="J295" s="3" t="s">
        <v>12574</v>
      </c>
      <c r="K295" s="3"/>
      <c r="L295" s="3"/>
      <c r="M295" s="3" t="s">
        <v>13507</v>
      </c>
    </row>
    <row r="296" spans="1:13" x14ac:dyDescent="0.2">
      <c r="A296" s="2" t="s">
        <v>13249</v>
      </c>
      <c r="B296" s="2" t="s">
        <v>9037</v>
      </c>
      <c r="C296" s="9" t="s">
        <v>9039</v>
      </c>
      <c r="D296" s="2"/>
      <c r="E296" s="2" t="s">
        <v>9038</v>
      </c>
      <c r="F296" s="2" t="s">
        <v>9034</v>
      </c>
      <c r="G296" s="9" t="s">
        <v>1337</v>
      </c>
      <c r="H296" s="2"/>
      <c r="I296" s="2" t="s">
        <v>9036</v>
      </c>
      <c r="J296" s="2" t="s">
        <v>2995</v>
      </c>
      <c r="K296" s="5"/>
      <c r="L296" s="2"/>
      <c r="M296" s="2" t="s">
        <v>13506</v>
      </c>
    </row>
    <row r="297" spans="1:13" x14ac:dyDescent="0.2">
      <c r="A297" s="2" t="s">
        <v>13249</v>
      </c>
      <c r="B297" s="2" t="s">
        <v>1779</v>
      </c>
      <c r="C297" s="9" t="s">
        <v>15091</v>
      </c>
      <c r="D297" s="2"/>
      <c r="E297" s="2"/>
      <c r="F297" s="2" t="s">
        <v>1776</v>
      </c>
      <c r="G297" s="9" t="s">
        <v>1780</v>
      </c>
      <c r="H297" s="2"/>
      <c r="I297" s="2" t="s">
        <v>1778</v>
      </c>
      <c r="J297" s="2" t="s">
        <v>777</v>
      </c>
      <c r="K297" s="5"/>
      <c r="L297" s="2"/>
      <c r="M297" s="2" t="s">
        <v>13508</v>
      </c>
    </row>
    <row r="298" spans="1:13" x14ac:dyDescent="0.2">
      <c r="A298" s="3" t="s">
        <v>13248</v>
      </c>
      <c r="B298" s="3"/>
      <c r="C298" s="10" t="s">
        <v>9983</v>
      </c>
      <c r="D298" s="3" t="s">
        <v>9984</v>
      </c>
      <c r="E298" s="3" t="s">
        <v>9981</v>
      </c>
      <c r="F298" s="3" t="s">
        <v>9982</v>
      </c>
      <c r="G298" s="10" t="s">
        <v>5</v>
      </c>
      <c r="H298" s="3"/>
      <c r="I298" s="3" t="s">
        <v>9980</v>
      </c>
      <c r="J298" s="3" t="s">
        <v>5101</v>
      </c>
      <c r="K298" s="3"/>
      <c r="L298" s="3"/>
      <c r="M298" s="3" t="s">
        <v>13509</v>
      </c>
    </row>
    <row r="299" spans="1:13" x14ac:dyDescent="0.2">
      <c r="A299" s="2" t="s">
        <v>13249</v>
      </c>
      <c r="B299" s="2" t="s">
        <v>8565</v>
      </c>
      <c r="C299" s="9" t="s">
        <v>8566</v>
      </c>
      <c r="D299" s="2"/>
      <c r="E299" s="2" t="s">
        <v>8548</v>
      </c>
      <c r="F299" s="2" t="s">
        <v>8562</v>
      </c>
      <c r="G299" s="9" t="s">
        <v>5</v>
      </c>
      <c r="H299" s="2" t="s">
        <v>673</v>
      </c>
      <c r="I299" s="2" t="s">
        <v>8564</v>
      </c>
      <c r="J299" s="2" t="s">
        <v>9</v>
      </c>
      <c r="K299" s="5"/>
      <c r="L299" s="2"/>
      <c r="M299" s="2" t="s">
        <v>13509</v>
      </c>
    </row>
    <row r="300" spans="1:13" x14ac:dyDescent="0.2">
      <c r="A300" s="3" t="s">
        <v>13248</v>
      </c>
      <c r="B300" s="3"/>
      <c r="C300" s="10" t="s">
        <v>9557</v>
      </c>
      <c r="D300" s="3" t="s">
        <v>9558</v>
      </c>
      <c r="E300" s="3" t="s">
        <v>9555</v>
      </c>
      <c r="F300" s="3" t="s">
        <v>9556</v>
      </c>
      <c r="G300" s="10" t="s">
        <v>998</v>
      </c>
      <c r="H300" s="3"/>
      <c r="I300" s="3" t="s">
        <v>9554</v>
      </c>
      <c r="J300" s="3" t="s">
        <v>9553</v>
      </c>
      <c r="K300" s="3"/>
      <c r="L300" s="3"/>
      <c r="M300" s="3" t="s">
        <v>13510</v>
      </c>
    </row>
    <row r="301" spans="1:13" x14ac:dyDescent="0.2">
      <c r="A301" s="2" t="s">
        <v>13249</v>
      </c>
      <c r="B301" s="2" t="s">
        <v>2652</v>
      </c>
      <c r="C301" s="9" t="s">
        <v>2654</v>
      </c>
      <c r="D301" s="2"/>
      <c r="E301" s="2" t="s">
        <v>2653</v>
      </c>
      <c r="F301" s="2" t="s">
        <v>2649</v>
      </c>
      <c r="G301" s="9" t="s">
        <v>998</v>
      </c>
      <c r="H301" s="2"/>
      <c r="I301" s="2" t="s">
        <v>2651</v>
      </c>
      <c r="J301" s="2" t="s">
        <v>1368</v>
      </c>
      <c r="K301" s="5"/>
      <c r="L301" s="2"/>
      <c r="M301" s="2" t="s">
        <v>13510</v>
      </c>
    </row>
    <row r="302" spans="1:13" x14ac:dyDescent="0.2">
      <c r="A302" s="3" t="s">
        <v>13248</v>
      </c>
      <c r="B302" s="3"/>
      <c r="C302" s="10" t="s">
        <v>12274</v>
      </c>
      <c r="D302" s="3" t="s">
        <v>12275</v>
      </c>
      <c r="E302" s="3" t="s">
        <v>12273</v>
      </c>
      <c r="F302" s="3" t="s">
        <v>4559</v>
      </c>
      <c r="G302" s="10" t="s">
        <v>2862</v>
      </c>
      <c r="H302" s="3"/>
      <c r="I302" s="3" t="s">
        <v>12272</v>
      </c>
      <c r="J302" s="3" t="s">
        <v>12271</v>
      </c>
      <c r="K302" s="3" t="s">
        <v>12270</v>
      </c>
      <c r="L302" s="3"/>
      <c r="M302" s="3" t="s">
        <v>13511</v>
      </c>
    </row>
    <row r="303" spans="1:13" x14ac:dyDescent="0.2">
      <c r="A303" s="2" t="s">
        <v>13249</v>
      </c>
      <c r="B303" s="2" t="s">
        <v>4562</v>
      </c>
      <c r="C303" s="9" t="s">
        <v>4564</v>
      </c>
      <c r="D303" s="2"/>
      <c r="E303" s="2" t="s">
        <v>4563</v>
      </c>
      <c r="F303" s="2" t="s">
        <v>4559</v>
      </c>
      <c r="G303" s="9" t="s">
        <v>2862</v>
      </c>
      <c r="H303" s="2"/>
      <c r="I303" s="2" t="s">
        <v>4561</v>
      </c>
      <c r="J303" s="2" t="s">
        <v>3827</v>
      </c>
      <c r="K303" s="5"/>
      <c r="L303" s="2"/>
      <c r="M303" s="2" t="s">
        <v>13511</v>
      </c>
    </row>
    <row r="304" spans="1:13" x14ac:dyDescent="0.2">
      <c r="A304" s="2" t="s">
        <v>13249</v>
      </c>
      <c r="B304" s="2" t="s">
        <v>7366</v>
      </c>
      <c r="C304" s="9" t="s">
        <v>15091</v>
      </c>
      <c r="D304" s="2"/>
      <c r="E304" s="2" t="s">
        <v>7367</v>
      </c>
      <c r="F304" s="2" t="s">
        <v>7363</v>
      </c>
      <c r="G304" s="9" t="s">
        <v>794</v>
      </c>
      <c r="H304" s="2"/>
      <c r="I304" s="2" t="s">
        <v>7365</v>
      </c>
      <c r="J304" s="2" t="s">
        <v>6037</v>
      </c>
      <c r="K304" s="5"/>
      <c r="L304" s="2"/>
      <c r="M304" s="2" t="s">
        <v>13512</v>
      </c>
    </row>
    <row r="305" spans="1:13" x14ac:dyDescent="0.2">
      <c r="A305" s="2" t="s">
        <v>13249</v>
      </c>
      <c r="B305" s="2" t="s">
        <v>6934</v>
      </c>
      <c r="C305" s="9" t="s">
        <v>15091</v>
      </c>
      <c r="D305" s="2"/>
      <c r="E305" s="2" t="s">
        <v>6935</v>
      </c>
      <c r="F305" s="2" t="s">
        <v>6931</v>
      </c>
      <c r="G305" s="9" t="s">
        <v>111</v>
      </c>
      <c r="H305" s="2"/>
      <c r="I305" s="2" t="s">
        <v>6933</v>
      </c>
      <c r="J305" s="2" t="s">
        <v>3454</v>
      </c>
      <c r="K305" s="5"/>
      <c r="L305" s="2"/>
      <c r="M305" s="2" t="s">
        <v>13513</v>
      </c>
    </row>
    <row r="306" spans="1:13" x14ac:dyDescent="0.2">
      <c r="A306" s="2" t="s">
        <v>13249</v>
      </c>
      <c r="B306" s="2" t="s">
        <v>5882</v>
      </c>
      <c r="C306" s="9" t="s">
        <v>15091</v>
      </c>
      <c r="D306" s="2"/>
      <c r="E306" s="2" t="s">
        <v>5883</v>
      </c>
      <c r="F306" s="2" t="s">
        <v>5879</v>
      </c>
      <c r="G306" s="9" t="s">
        <v>221</v>
      </c>
      <c r="H306" s="2"/>
      <c r="I306" s="2" t="s">
        <v>5881</v>
      </c>
      <c r="J306" s="2" t="s">
        <v>1104</v>
      </c>
      <c r="K306" s="5"/>
      <c r="L306" s="2"/>
      <c r="M306" s="2" t="s">
        <v>13514</v>
      </c>
    </row>
    <row r="307" spans="1:13" x14ac:dyDescent="0.2">
      <c r="A307" s="3" t="s">
        <v>13248</v>
      </c>
      <c r="B307" s="3"/>
      <c r="C307" s="10" t="s">
        <v>11356</v>
      </c>
      <c r="D307" s="3" t="s">
        <v>11357</v>
      </c>
      <c r="E307" s="3" t="s">
        <v>11355</v>
      </c>
      <c r="F307" s="3" t="s">
        <v>1527</v>
      </c>
      <c r="G307" s="10" t="s">
        <v>435</v>
      </c>
      <c r="H307" s="3"/>
      <c r="I307" s="3" t="s">
        <v>11354</v>
      </c>
      <c r="J307" s="3" t="s">
        <v>9971</v>
      </c>
      <c r="K307" s="3"/>
      <c r="L307" s="3"/>
      <c r="M307" s="3" t="s">
        <v>13515</v>
      </c>
    </row>
    <row r="308" spans="1:13" x14ac:dyDescent="0.2">
      <c r="A308" s="2" t="s">
        <v>13249</v>
      </c>
      <c r="B308" s="2" t="s">
        <v>1531</v>
      </c>
      <c r="C308" s="9" t="s">
        <v>1533</v>
      </c>
      <c r="D308" s="2"/>
      <c r="E308" s="2" t="s">
        <v>1532</v>
      </c>
      <c r="F308" s="2" t="s">
        <v>1527</v>
      </c>
      <c r="G308" s="9" t="s">
        <v>435</v>
      </c>
      <c r="H308" s="2"/>
      <c r="I308" s="2" t="s">
        <v>1530</v>
      </c>
      <c r="J308" s="2" t="s">
        <v>1528</v>
      </c>
      <c r="K308" s="5"/>
      <c r="L308" s="2"/>
      <c r="M308" s="2" t="s">
        <v>13515</v>
      </c>
    </row>
    <row r="309" spans="1:13" x14ac:dyDescent="0.2">
      <c r="A309" s="2" t="s">
        <v>13249</v>
      </c>
      <c r="B309" s="2" t="s">
        <v>7593</v>
      </c>
      <c r="C309" s="9" t="s">
        <v>15091</v>
      </c>
      <c r="D309" s="2"/>
      <c r="E309" s="2" t="s">
        <v>7594</v>
      </c>
      <c r="F309" s="2" t="s">
        <v>7590</v>
      </c>
      <c r="G309" s="9" t="s">
        <v>3238</v>
      </c>
      <c r="H309" s="2"/>
      <c r="I309" s="2" t="s">
        <v>7592</v>
      </c>
      <c r="J309" s="2" t="s">
        <v>9</v>
      </c>
      <c r="K309" s="5"/>
      <c r="L309" s="2"/>
      <c r="M309" s="2" t="s">
        <v>13516</v>
      </c>
    </row>
    <row r="310" spans="1:13" x14ac:dyDescent="0.2">
      <c r="A310" s="3" t="s">
        <v>13248</v>
      </c>
      <c r="B310" s="3"/>
      <c r="C310" s="10" t="s">
        <v>9693</v>
      </c>
      <c r="D310" s="3" t="s">
        <v>9694</v>
      </c>
      <c r="E310" s="3" t="s">
        <v>9691</v>
      </c>
      <c r="F310" s="3" t="s">
        <v>9692</v>
      </c>
      <c r="G310" s="10" t="s">
        <v>802</v>
      </c>
      <c r="H310" s="3"/>
      <c r="I310" s="3" t="s">
        <v>9690</v>
      </c>
      <c r="J310" s="3" t="s">
        <v>9689</v>
      </c>
      <c r="K310" s="3"/>
      <c r="L310" s="3"/>
      <c r="M310" s="3" t="s">
        <v>13517</v>
      </c>
    </row>
    <row r="311" spans="1:13" x14ac:dyDescent="0.2">
      <c r="A311" s="2" t="s">
        <v>13249</v>
      </c>
      <c r="B311" s="2" t="s">
        <v>6691</v>
      </c>
      <c r="C311" s="9" t="s">
        <v>6693</v>
      </c>
      <c r="D311" s="2"/>
      <c r="E311" s="2" t="s">
        <v>6692</v>
      </c>
      <c r="F311" s="2" t="s">
        <v>6688</v>
      </c>
      <c r="G311" s="9" t="s">
        <v>802</v>
      </c>
      <c r="H311" s="2"/>
      <c r="I311" s="2" t="s">
        <v>6690</v>
      </c>
      <c r="J311" s="2" t="s">
        <v>4181</v>
      </c>
      <c r="K311" s="5"/>
      <c r="L311" s="2"/>
      <c r="M311" s="2" t="s">
        <v>13517</v>
      </c>
    </row>
    <row r="312" spans="1:13" x14ac:dyDescent="0.2">
      <c r="A312" s="2" t="s">
        <v>13249</v>
      </c>
      <c r="B312" s="2" t="s">
        <v>5892</v>
      </c>
      <c r="C312" s="9" t="s">
        <v>15091</v>
      </c>
      <c r="D312" s="2"/>
      <c r="E312" s="2" t="s">
        <v>5893</v>
      </c>
      <c r="F312" s="2" t="s">
        <v>5889</v>
      </c>
      <c r="G312" s="9" t="s">
        <v>2260</v>
      </c>
      <c r="H312" s="2"/>
      <c r="I312" s="2" t="s">
        <v>5891</v>
      </c>
      <c r="J312" s="2" t="s">
        <v>9</v>
      </c>
      <c r="K312" s="5"/>
      <c r="L312" s="2"/>
      <c r="M312" s="2" t="s">
        <v>13518</v>
      </c>
    </row>
    <row r="313" spans="1:13" x14ac:dyDescent="0.2">
      <c r="A313" s="2" t="s">
        <v>13249</v>
      </c>
      <c r="B313" s="2" t="s">
        <v>8277</v>
      </c>
      <c r="C313" s="9" t="s">
        <v>15091</v>
      </c>
      <c r="D313" s="2"/>
      <c r="E313" s="2" t="s">
        <v>8278</v>
      </c>
      <c r="F313" s="2" t="s">
        <v>8274</v>
      </c>
      <c r="G313" s="9" t="s">
        <v>548</v>
      </c>
      <c r="H313" s="2" t="s">
        <v>1932</v>
      </c>
      <c r="I313" s="2" t="s">
        <v>8276</v>
      </c>
      <c r="J313" s="2" t="s">
        <v>363</v>
      </c>
      <c r="K313" s="5"/>
      <c r="L313" s="2"/>
      <c r="M313" s="2" t="s">
        <v>13519</v>
      </c>
    </row>
    <row r="314" spans="1:13" x14ac:dyDescent="0.2">
      <c r="A314" s="3" t="s">
        <v>13248</v>
      </c>
      <c r="B314" s="3"/>
      <c r="C314" s="10" t="s">
        <v>9755</v>
      </c>
      <c r="D314" s="3" t="s">
        <v>9756</v>
      </c>
      <c r="E314" s="3" t="s">
        <v>9403</v>
      </c>
      <c r="F314" s="3" t="s">
        <v>15278</v>
      </c>
      <c r="G314" s="10" t="s">
        <v>746</v>
      </c>
      <c r="H314" s="3"/>
      <c r="I314" s="3" t="s">
        <v>9753</v>
      </c>
      <c r="J314" s="3" t="s">
        <v>9752</v>
      </c>
      <c r="K314" s="3"/>
      <c r="L314" s="3"/>
      <c r="M314" s="3" t="s">
        <v>15111</v>
      </c>
    </row>
    <row r="315" spans="1:13" x14ac:dyDescent="0.2">
      <c r="A315" s="2" t="s">
        <v>13249</v>
      </c>
      <c r="B315" s="2" t="s">
        <v>745</v>
      </c>
      <c r="C315" s="9" t="s">
        <v>748</v>
      </c>
      <c r="D315" s="2"/>
      <c r="E315" s="2" t="s">
        <v>747</v>
      </c>
      <c r="F315" s="2" t="s">
        <v>741</v>
      </c>
      <c r="G315" s="9" t="s">
        <v>746</v>
      </c>
      <c r="H315" s="2" t="s">
        <v>749</v>
      </c>
      <c r="I315" s="2" t="s">
        <v>744</v>
      </c>
      <c r="J315" s="2" t="s">
        <v>742</v>
      </c>
      <c r="K315" s="5"/>
      <c r="L315" s="2"/>
      <c r="M315" s="2" t="s">
        <v>13520</v>
      </c>
    </row>
    <row r="316" spans="1:13" x14ac:dyDescent="0.2">
      <c r="A316" s="2" t="s">
        <v>13249</v>
      </c>
      <c r="B316" s="2" t="s">
        <v>6762</v>
      </c>
      <c r="C316" s="9" t="s">
        <v>15091</v>
      </c>
      <c r="D316" s="2"/>
      <c r="E316" s="2" t="s">
        <v>6763</v>
      </c>
      <c r="F316" s="2" t="s">
        <v>6758</v>
      </c>
      <c r="G316" s="9" t="s">
        <v>862</v>
      </c>
      <c r="H316" s="2"/>
      <c r="I316" s="2" t="s">
        <v>6761</v>
      </c>
      <c r="J316" s="2" t="s">
        <v>6759</v>
      </c>
      <c r="K316" s="5" t="s">
        <v>6764</v>
      </c>
      <c r="L316" s="2"/>
      <c r="M316" s="2" t="s">
        <v>13521</v>
      </c>
    </row>
    <row r="317" spans="1:13" x14ac:dyDescent="0.2">
      <c r="A317" s="2" t="s">
        <v>13249</v>
      </c>
      <c r="B317" s="2" t="s">
        <v>7000</v>
      </c>
      <c r="C317" s="9" t="s">
        <v>15091</v>
      </c>
      <c r="D317" s="2"/>
      <c r="E317" s="2" t="s">
        <v>7001</v>
      </c>
      <c r="F317" s="2" t="s">
        <v>6996</v>
      </c>
      <c r="G317" s="9" t="s">
        <v>175</v>
      </c>
      <c r="H317" s="2"/>
      <c r="I317" s="2" t="s">
        <v>6999</v>
      </c>
      <c r="J317" s="2" t="s">
        <v>6997</v>
      </c>
      <c r="K317" s="5" t="s">
        <v>7002</v>
      </c>
      <c r="L317" s="2"/>
      <c r="M317" s="2" t="s">
        <v>13522</v>
      </c>
    </row>
    <row r="318" spans="1:13" x14ac:dyDescent="0.2">
      <c r="A318" s="2" t="s">
        <v>13249</v>
      </c>
      <c r="B318" s="2" t="s">
        <v>5206</v>
      </c>
      <c r="C318" s="9" t="s">
        <v>15091</v>
      </c>
      <c r="D318" s="2"/>
      <c r="E318" s="2" t="s">
        <v>5208</v>
      </c>
      <c r="F318" s="2" t="s">
        <v>5203</v>
      </c>
      <c r="G318" s="9" t="s">
        <v>5207</v>
      </c>
      <c r="H318" s="2"/>
      <c r="I318" s="2" t="s">
        <v>5205</v>
      </c>
      <c r="J318" s="2" t="s">
        <v>4181</v>
      </c>
      <c r="K318" s="5"/>
      <c r="L318" s="2"/>
      <c r="M318" s="2" t="s">
        <v>13523</v>
      </c>
    </row>
    <row r="319" spans="1:13" x14ac:dyDescent="0.2">
      <c r="A319" s="3" t="s">
        <v>13248</v>
      </c>
      <c r="B319" s="3"/>
      <c r="C319" s="10" t="s">
        <v>12854</v>
      </c>
      <c r="D319" s="3" t="s">
        <v>12855</v>
      </c>
      <c r="E319" s="3" t="s">
        <v>12852</v>
      </c>
      <c r="F319" s="3" t="s">
        <v>12853</v>
      </c>
      <c r="G319" s="10" t="s">
        <v>435</v>
      </c>
      <c r="H319" s="3"/>
      <c r="I319" s="3" t="s">
        <v>12851</v>
      </c>
      <c r="J319" s="3" t="s">
        <v>12850</v>
      </c>
      <c r="K319" s="3" t="s">
        <v>12849</v>
      </c>
      <c r="L319" s="3"/>
      <c r="M319" s="3" t="s">
        <v>13525</v>
      </c>
    </row>
    <row r="320" spans="1:13" x14ac:dyDescent="0.2">
      <c r="A320" s="2" t="s">
        <v>13249</v>
      </c>
      <c r="B320" s="2" t="s">
        <v>434</v>
      </c>
      <c r="C320" s="9" t="s">
        <v>437</v>
      </c>
      <c r="D320" s="2"/>
      <c r="E320" s="2" t="s">
        <v>436</v>
      </c>
      <c r="F320" s="2" t="s">
        <v>430</v>
      </c>
      <c r="G320" s="9" t="s">
        <v>435</v>
      </c>
      <c r="H320" s="2"/>
      <c r="I320" s="2" t="s">
        <v>433</v>
      </c>
      <c r="J320" s="2" t="s">
        <v>431</v>
      </c>
      <c r="K320" s="5"/>
      <c r="L320" s="2"/>
      <c r="M320" s="2" t="s">
        <v>13524</v>
      </c>
    </row>
    <row r="321" spans="1:13" x14ac:dyDescent="0.2">
      <c r="A321" s="2" t="s">
        <v>13249</v>
      </c>
      <c r="B321" s="2" t="s">
        <v>3813</v>
      </c>
      <c r="C321" s="9" t="s">
        <v>15091</v>
      </c>
      <c r="D321" s="2"/>
      <c r="E321" s="2" t="s">
        <v>3803</v>
      </c>
      <c r="F321" s="2" t="s">
        <v>3810</v>
      </c>
      <c r="G321" s="9" t="s">
        <v>103</v>
      </c>
      <c r="H321" s="2"/>
      <c r="I321" s="2" t="s">
        <v>3812</v>
      </c>
      <c r="J321" s="2" t="s">
        <v>1903</v>
      </c>
      <c r="K321" s="5"/>
      <c r="L321" s="2"/>
      <c r="M321" s="2" t="s">
        <v>13526</v>
      </c>
    </row>
    <row r="322" spans="1:13" x14ac:dyDescent="0.2">
      <c r="A322" s="2" t="s">
        <v>13249</v>
      </c>
      <c r="B322" s="2" t="s">
        <v>1990</v>
      </c>
      <c r="C322" s="9" t="s">
        <v>15091</v>
      </c>
      <c r="D322" s="2"/>
      <c r="E322" s="2"/>
      <c r="F322" s="2" t="s">
        <v>1986</v>
      </c>
      <c r="G322" s="9" t="s">
        <v>1588</v>
      </c>
      <c r="H322" s="2"/>
      <c r="I322" s="2" t="s">
        <v>1989</v>
      </c>
      <c r="J322" s="2" t="s">
        <v>1987</v>
      </c>
      <c r="K322" s="5"/>
      <c r="L322" s="2"/>
      <c r="M322" s="2" t="s">
        <v>13527</v>
      </c>
    </row>
    <row r="323" spans="1:13" x14ac:dyDescent="0.2">
      <c r="A323" s="3" t="s">
        <v>13248</v>
      </c>
      <c r="B323" s="3"/>
      <c r="C323" s="10" t="s">
        <v>11061</v>
      </c>
      <c r="D323" s="3" t="s">
        <v>11062</v>
      </c>
      <c r="E323" s="3" t="s">
        <v>9981</v>
      </c>
      <c r="F323" s="3" t="s">
        <v>11060</v>
      </c>
      <c r="G323" s="10" t="s">
        <v>295</v>
      </c>
      <c r="H323" s="3"/>
      <c r="I323" s="3" t="s">
        <v>8569</v>
      </c>
      <c r="J323" s="3" t="s">
        <v>11059</v>
      </c>
      <c r="K323" s="3" t="s">
        <v>11058</v>
      </c>
      <c r="L323" s="3"/>
      <c r="M323" s="3" t="s">
        <v>13528</v>
      </c>
    </row>
    <row r="324" spans="1:13" x14ac:dyDescent="0.2">
      <c r="A324" s="2" t="s">
        <v>13249</v>
      </c>
      <c r="B324" s="2" t="s">
        <v>8570</v>
      </c>
      <c r="C324" s="9" t="s">
        <v>8571</v>
      </c>
      <c r="D324" s="2"/>
      <c r="E324" s="2" t="s">
        <v>8548</v>
      </c>
      <c r="F324" s="2" t="s">
        <v>8567</v>
      </c>
      <c r="G324" s="9" t="s">
        <v>295</v>
      </c>
      <c r="H324" s="2"/>
      <c r="I324" s="2" t="s">
        <v>8569</v>
      </c>
      <c r="J324" s="2" t="s">
        <v>357</v>
      </c>
      <c r="K324" s="5"/>
      <c r="L324" s="2"/>
      <c r="M324" s="2" t="s">
        <v>13528</v>
      </c>
    </row>
    <row r="325" spans="1:13" x14ac:dyDescent="0.2">
      <c r="A325" s="2" t="s">
        <v>13249</v>
      </c>
      <c r="B325" s="2" t="s">
        <v>3741</v>
      </c>
      <c r="C325" s="9" t="s">
        <v>15091</v>
      </c>
      <c r="D325" s="2" t="s">
        <v>3744</v>
      </c>
      <c r="E325" s="2" t="s">
        <v>3742</v>
      </c>
      <c r="F325" s="2" t="s">
        <v>3737</v>
      </c>
      <c r="G325" s="9" t="s">
        <v>931</v>
      </c>
      <c r="H325" s="2"/>
      <c r="I325" s="2" t="s">
        <v>3740</v>
      </c>
      <c r="J325" s="2" t="s">
        <v>3738</v>
      </c>
      <c r="K325" s="5" t="s">
        <v>3743</v>
      </c>
      <c r="L325" s="2"/>
      <c r="M325" s="2" t="s">
        <v>13529</v>
      </c>
    </row>
    <row r="326" spans="1:13" x14ac:dyDescent="0.2">
      <c r="A326" s="2" t="s">
        <v>13249</v>
      </c>
      <c r="B326" s="2" t="s">
        <v>6472</v>
      </c>
      <c r="C326" s="9" t="s">
        <v>15091</v>
      </c>
      <c r="D326" s="2"/>
      <c r="E326" s="2" t="s">
        <v>6466</v>
      </c>
      <c r="F326" s="2" t="s">
        <v>6469</v>
      </c>
      <c r="G326" s="9" t="s">
        <v>465</v>
      </c>
      <c r="H326" s="2"/>
      <c r="I326" s="2" t="s">
        <v>6471</v>
      </c>
      <c r="J326" s="2" t="s">
        <v>9</v>
      </c>
      <c r="K326" s="5" t="s">
        <v>6473</v>
      </c>
      <c r="L326" s="2"/>
      <c r="M326" s="2" t="s">
        <v>13530</v>
      </c>
    </row>
    <row r="327" spans="1:13" x14ac:dyDescent="0.2">
      <c r="A327" s="2" t="s">
        <v>13249</v>
      </c>
      <c r="B327" s="2" t="s">
        <v>8291</v>
      </c>
      <c r="C327" s="9" t="s">
        <v>15091</v>
      </c>
      <c r="D327" s="2"/>
      <c r="E327" s="2"/>
      <c r="F327" s="2" t="s">
        <v>8288</v>
      </c>
      <c r="G327" s="9" t="s">
        <v>1761</v>
      </c>
      <c r="H327" s="2"/>
      <c r="I327" s="2" t="s">
        <v>8290</v>
      </c>
      <c r="J327" s="2" t="s">
        <v>3882</v>
      </c>
      <c r="K327" s="5"/>
      <c r="L327" s="2"/>
      <c r="M327" s="2" t="s">
        <v>13532</v>
      </c>
    </row>
    <row r="328" spans="1:13" x14ac:dyDescent="0.2">
      <c r="A328" s="2" t="s">
        <v>13249</v>
      </c>
      <c r="B328" s="2" t="s">
        <v>6667</v>
      </c>
      <c r="C328" s="9" t="s">
        <v>15091</v>
      </c>
      <c r="D328" s="2"/>
      <c r="E328" s="2" t="s">
        <v>6668</v>
      </c>
      <c r="F328" s="2" t="s">
        <v>6664</v>
      </c>
      <c r="G328" s="9" t="s">
        <v>899</v>
      </c>
      <c r="H328" s="2"/>
      <c r="I328" s="2" t="s">
        <v>6666</v>
      </c>
      <c r="J328" s="2" t="s">
        <v>357</v>
      </c>
      <c r="K328" s="5"/>
      <c r="L328" s="2"/>
      <c r="M328" s="2" t="s">
        <v>13531</v>
      </c>
    </row>
    <row r="329" spans="1:13" x14ac:dyDescent="0.2">
      <c r="A329" s="2" t="s">
        <v>13249</v>
      </c>
      <c r="B329" s="2" t="s">
        <v>8942</v>
      </c>
      <c r="C329" s="9" t="s">
        <v>15091</v>
      </c>
      <c r="D329" s="2"/>
      <c r="E329" s="2" t="s">
        <v>8943</v>
      </c>
      <c r="F329" s="2" t="s">
        <v>8939</v>
      </c>
      <c r="G329" s="9" t="s">
        <v>998</v>
      </c>
      <c r="H329" s="2"/>
      <c r="I329" s="2" t="s">
        <v>8941</v>
      </c>
      <c r="J329" s="2" t="s">
        <v>3176</v>
      </c>
      <c r="K329" s="5"/>
      <c r="L329" s="2"/>
      <c r="M329" s="2" t="s">
        <v>13533</v>
      </c>
    </row>
    <row r="330" spans="1:13" x14ac:dyDescent="0.2">
      <c r="A330" s="2" t="s">
        <v>13249</v>
      </c>
      <c r="B330" s="2" t="s">
        <v>5072</v>
      </c>
      <c r="C330" s="9" t="s">
        <v>15091</v>
      </c>
      <c r="D330" s="2"/>
      <c r="E330" s="2" t="s">
        <v>5073</v>
      </c>
      <c r="F330" s="2" t="s">
        <v>5068</v>
      </c>
      <c r="G330" s="9" t="s">
        <v>749</v>
      </c>
      <c r="H330" s="2"/>
      <c r="I330" s="2" t="s">
        <v>5071</v>
      </c>
      <c r="J330" s="2" t="s">
        <v>5069</v>
      </c>
      <c r="K330" s="5"/>
      <c r="L330" s="2"/>
      <c r="M330" s="2" t="s">
        <v>13534</v>
      </c>
    </row>
    <row r="331" spans="1:13" x14ac:dyDescent="0.2">
      <c r="A331" s="2" t="s">
        <v>13249</v>
      </c>
      <c r="B331" s="2" t="s">
        <v>1181</v>
      </c>
      <c r="C331" s="9" t="s">
        <v>15091</v>
      </c>
      <c r="D331" s="2"/>
      <c r="E331" s="2" t="s">
        <v>1182</v>
      </c>
      <c r="F331" s="2" t="s">
        <v>1177</v>
      </c>
      <c r="G331" s="9" t="s">
        <v>197</v>
      </c>
      <c r="H331" s="2"/>
      <c r="I331" s="2" t="s">
        <v>1180</v>
      </c>
      <c r="J331" s="2" t="s">
        <v>1178</v>
      </c>
      <c r="K331" s="5"/>
      <c r="L331" s="2"/>
      <c r="M331" s="2" t="s">
        <v>13535</v>
      </c>
    </row>
    <row r="332" spans="1:13" x14ac:dyDescent="0.2">
      <c r="A332" s="3" t="s">
        <v>13248</v>
      </c>
      <c r="B332" s="3"/>
      <c r="C332" s="10" t="s">
        <v>11160</v>
      </c>
      <c r="D332" s="3" t="s">
        <v>11161</v>
      </c>
      <c r="E332" s="3" t="s">
        <v>9759</v>
      </c>
      <c r="F332" s="3" t="s">
        <v>11159</v>
      </c>
      <c r="G332" s="10" t="s">
        <v>308</v>
      </c>
      <c r="H332" s="3"/>
      <c r="I332" s="3" t="s">
        <v>597</v>
      </c>
      <c r="J332" s="3" t="s">
        <v>11158</v>
      </c>
      <c r="K332" s="3"/>
      <c r="L332" s="3"/>
      <c r="M332" s="3" t="s">
        <v>15148</v>
      </c>
    </row>
    <row r="333" spans="1:13" x14ac:dyDescent="0.2">
      <c r="A333" s="3" t="s">
        <v>13248</v>
      </c>
      <c r="B333" s="3"/>
      <c r="C333" s="10" t="s">
        <v>11001</v>
      </c>
      <c r="D333" s="3" t="s">
        <v>11002</v>
      </c>
      <c r="E333" s="3" t="s">
        <v>9913</v>
      </c>
      <c r="F333" s="3" t="s">
        <v>11000</v>
      </c>
      <c r="G333" s="10" t="s">
        <v>739</v>
      </c>
      <c r="H333" s="3"/>
      <c r="I333" s="3" t="s">
        <v>10999</v>
      </c>
      <c r="J333" s="3" t="s">
        <v>10998</v>
      </c>
      <c r="K333" s="3"/>
      <c r="L333" s="3"/>
      <c r="M333" s="3" t="s">
        <v>13536</v>
      </c>
    </row>
    <row r="334" spans="1:13" x14ac:dyDescent="0.2">
      <c r="A334" s="2" t="s">
        <v>13249</v>
      </c>
      <c r="B334" s="2" t="s">
        <v>3457</v>
      </c>
      <c r="C334" s="9" t="s">
        <v>3459</v>
      </c>
      <c r="D334" s="2"/>
      <c r="E334" s="2" t="s">
        <v>3458</v>
      </c>
      <c r="F334" s="2" t="s">
        <v>3453</v>
      </c>
      <c r="G334" s="9" t="s">
        <v>739</v>
      </c>
      <c r="H334" s="2"/>
      <c r="I334" s="2" t="s">
        <v>3456</v>
      </c>
      <c r="J334" s="2" t="s">
        <v>3454</v>
      </c>
      <c r="K334" s="5"/>
      <c r="L334" s="2"/>
      <c r="M334" s="2" t="s">
        <v>13536</v>
      </c>
    </row>
    <row r="335" spans="1:13" x14ac:dyDescent="0.2">
      <c r="A335" s="3" t="s">
        <v>13248</v>
      </c>
      <c r="B335" s="3"/>
      <c r="C335" s="10" t="s">
        <v>11175</v>
      </c>
      <c r="D335" s="3" t="s">
        <v>11176</v>
      </c>
      <c r="E335" s="3" t="s">
        <v>11174</v>
      </c>
      <c r="F335" s="3" t="s">
        <v>5365</v>
      </c>
      <c r="G335" s="10" t="s">
        <v>541</v>
      </c>
      <c r="H335" s="3"/>
      <c r="I335" s="3" t="s">
        <v>11173</v>
      </c>
      <c r="J335" s="3" t="s">
        <v>11172</v>
      </c>
      <c r="K335" s="3"/>
      <c r="L335" s="3"/>
      <c r="M335" s="3" t="s">
        <v>13537</v>
      </c>
    </row>
    <row r="336" spans="1:13" x14ac:dyDescent="0.2">
      <c r="A336" s="2" t="s">
        <v>13249</v>
      </c>
      <c r="B336" s="2" t="s">
        <v>5368</v>
      </c>
      <c r="C336" s="9" t="s">
        <v>5370</v>
      </c>
      <c r="D336" s="2"/>
      <c r="E336" s="2" t="s">
        <v>5369</v>
      </c>
      <c r="F336" s="2" t="s">
        <v>5365</v>
      </c>
      <c r="G336" s="9" t="s">
        <v>541</v>
      </c>
      <c r="H336" s="2"/>
      <c r="I336" s="2" t="s">
        <v>5367</v>
      </c>
      <c r="J336" s="2" t="s">
        <v>312</v>
      </c>
      <c r="K336" s="5"/>
      <c r="L336" s="2"/>
      <c r="M336" s="2" t="s">
        <v>13537</v>
      </c>
    </row>
    <row r="337" spans="1:13" x14ac:dyDescent="0.2">
      <c r="A337" s="3" t="s">
        <v>13248</v>
      </c>
      <c r="B337" s="3"/>
      <c r="C337" s="10" t="s">
        <v>11228</v>
      </c>
      <c r="D337" s="3" t="s">
        <v>11229</v>
      </c>
      <c r="E337" s="3" t="s">
        <v>11226</v>
      </c>
      <c r="F337" s="3" t="s">
        <v>11227</v>
      </c>
      <c r="G337" s="10" t="s">
        <v>892</v>
      </c>
      <c r="H337" s="3"/>
      <c r="I337" s="3" t="s">
        <v>11225</v>
      </c>
      <c r="J337" s="3" t="s">
        <v>11224</v>
      </c>
      <c r="K337" s="3" t="s">
        <v>11223</v>
      </c>
      <c r="L337" s="3"/>
      <c r="M337" s="3" t="s">
        <v>13538</v>
      </c>
    </row>
    <row r="338" spans="1:13" x14ac:dyDescent="0.2">
      <c r="A338" s="2" t="s">
        <v>13249</v>
      </c>
      <c r="B338" s="2" t="s">
        <v>891</v>
      </c>
      <c r="C338" s="9" t="s">
        <v>894</v>
      </c>
      <c r="D338" s="2"/>
      <c r="E338" s="2" t="s">
        <v>893</v>
      </c>
      <c r="F338" s="2" t="s">
        <v>887</v>
      </c>
      <c r="G338" s="9" t="s">
        <v>892</v>
      </c>
      <c r="H338" s="2"/>
      <c r="I338" s="2" t="s">
        <v>890</v>
      </c>
      <c r="J338" s="2" t="s">
        <v>888</v>
      </c>
      <c r="K338" s="5"/>
      <c r="L338" s="2"/>
      <c r="M338" s="2" t="s">
        <v>13538</v>
      </c>
    </row>
    <row r="339" spans="1:13" x14ac:dyDescent="0.2">
      <c r="A339" s="2" t="s">
        <v>13249</v>
      </c>
      <c r="B339" s="2" t="s">
        <v>168</v>
      </c>
      <c r="C339" s="9" t="s">
        <v>15091</v>
      </c>
      <c r="D339" s="2"/>
      <c r="E339" s="2" t="s">
        <v>169</v>
      </c>
      <c r="F339" s="2" t="s">
        <v>164</v>
      </c>
      <c r="G339" s="9" t="s">
        <v>139</v>
      </c>
      <c r="H339" s="2"/>
      <c r="I339" s="2" t="s">
        <v>167</v>
      </c>
      <c r="J339" s="2" t="s">
        <v>165</v>
      </c>
      <c r="K339" s="5"/>
      <c r="L339" s="2"/>
      <c r="M339" s="2" t="s">
        <v>13539</v>
      </c>
    </row>
    <row r="340" spans="1:13" x14ac:dyDescent="0.2">
      <c r="A340" s="2" t="s">
        <v>13249</v>
      </c>
      <c r="B340" s="2" t="s">
        <v>5602</v>
      </c>
      <c r="C340" s="9" t="s">
        <v>15091</v>
      </c>
      <c r="D340" s="2"/>
      <c r="E340" s="2" t="s">
        <v>5603</v>
      </c>
      <c r="F340" s="2" t="s">
        <v>5598</v>
      </c>
      <c r="G340" s="9" t="s">
        <v>197</v>
      </c>
      <c r="H340" s="2"/>
      <c r="I340" s="2" t="s">
        <v>5601</v>
      </c>
      <c r="J340" s="2" t="s">
        <v>5599</v>
      </c>
      <c r="K340" s="5"/>
      <c r="L340" s="2"/>
      <c r="M340" s="2" t="s">
        <v>13540</v>
      </c>
    </row>
    <row r="341" spans="1:13" x14ac:dyDescent="0.2">
      <c r="A341" s="3" t="s">
        <v>13248</v>
      </c>
      <c r="B341" s="3"/>
      <c r="C341" s="10" t="s">
        <v>11695</v>
      </c>
      <c r="D341" s="3" t="s">
        <v>11696</v>
      </c>
      <c r="E341" s="3" t="s">
        <v>11693</v>
      </c>
      <c r="F341" s="3" t="s">
        <v>11694</v>
      </c>
      <c r="G341" s="10" t="s">
        <v>316</v>
      </c>
      <c r="H341" s="3"/>
      <c r="I341" s="3" t="s">
        <v>11692</v>
      </c>
      <c r="J341" s="3" t="s">
        <v>11691</v>
      </c>
      <c r="K341" s="3"/>
      <c r="L341" s="3"/>
      <c r="M341" s="3" t="s">
        <v>13541</v>
      </c>
    </row>
    <row r="342" spans="1:13" x14ac:dyDescent="0.2">
      <c r="A342" s="2" t="s">
        <v>13249</v>
      </c>
      <c r="B342" s="2" t="s">
        <v>2388</v>
      </c>
      <c r="C342" s="9" t="s">
        <v>2390</v>
      </c>
      <c r="D342" s="2"/>
      <c r="E342" s="2" t="s">
        <v>2389</v>
      </c>
      <c r="F342" s="2" t="s">
        <v>2384</v>
      </c>
      <c r="G342" s="9" t="s">
        <v>316</v>
      </c>
      <c r="H342" s="2"/>
      <c r="I342" s="2" t="s">
        <v>2387</v>
      </c>
      <c r="J342" s="2" t="s">
        <v>2385</v>
      </c>
      <c r="K342" s="5"/>
      <c r="L342" s="2"/>
      <c r="M342" s="2" t="s">
        <v>13541</v>
      </c>
    </row>
    <row r="343" spans="1:13" x14ac:dyDescent="0.2">
      <c r="A343" s="3" t="s">
        <v>13248</v>
      </c>
      <c r="B343" s="3"/>
      <c r="C343" s="10" t="s">
        <v>9474</v>
      </c>
      <c r="D343" s="3" t="s">
        <v>9475</v>
      </c>
      <c r="E343" s="3" t="s">
        <v>440</v>
      </c>
      <c r="F343" s="3" t="s">
        <v>9473</v>
      </c>
      <c r="G343" s="10" t="s">
        <v>1786</v>
      </c>
      <c r="H343" s="3"/>
      <c r="I343" s="3" t="s">
        <v>9472</v>
      </c>
      <c r="J343" s="3" t="s">
        <v>9471</v>
      </c>
      <c r="K343" s="3"/>
      <c r="L343" s="3"/>
      <c r="M343" s="3" t="s">
        <v>13547</v>
      </c>
    </row>
    <row r="344" spans="1:13" x14ac:dyDescent="0.2">
      <c r="A344" s="2" t="s">
        <v>13249</v>
      </c>
      <c r="B344" s="2" t="s">
        <v>6477</v>
      </c>
      <c r="C344" s="9" t="s">
        <v>6478</v>
      </c>
      <c r="D344" s="2"/>
      <c r="E344" s="2" t="s">
        <v>6466</v>
      </c>
      <c r="F344" s="2" t="s">
        <v>6474</v>
      </c>
      <c r="G344" s="9" t="s">
        <v>229</v>
      </c>
      <c r="H344" s="2"/>
      <c r="I344" s="2" t="s">
        <v>6476</v>
      </c>
      <c r="J344" s="2" t="s">
        <v>4677</v>
      </c>
      <c r="K344" s="5"/>
      <c r="L344" s="2"/>
      <c r="M344" s="2" t="s">
        <v>13542</v>
      </c>
    </row>
    <row r="345" spans="1:13" x14ac:dyDescent="0.2">
      <c r="A345" s="2" t="s">
        <v>13249</v>
      </c>
      <c r="B345" s="2" t="s">
        <v>6483</v>
      </c>
      <c r="C345" s="9" t="s">
        <v>6484</v>
      </c>
      <c r="D345" s="2"/>
      <c r="E345" s="2" t="s">
        <v>6466</v>
      </c>
      <c r="F345" s="2" t="s">
        <v>6479</v>
      </c>
      <c r="G345" s="9" t="s">
        <v>651</v>
      </c>
      <c r="H345" s="2" t="s">
        <v>1859</v>
      </c>
      <c r="I345" s="2" t="s">
        <v>6482</v>
      </c>
      <c r="J345" s="2" t="s">
        <v>6480</v>
      </c>
      <c r="K345" s="5" t="s">
        <v>6485</v>
      </c>
      <c r="L345" s="2"/>
      <c r="M345" s="2" t="s">
        <v>13543</v>
      </c>
    </row>
    <row r="346" spans="1:13" x14ac:dyDescent="0.2">
      <c r="A346" s="3" t="s">
        <v>13248</v>
      </c>
      <c r="B346" s="3"/>
      <c r="C346" s="10" t="s">
        <v>11577</v>
      </c>
      <c r="D346" s="3" t="s">
        <v>11578</v>
      </c>
      <c r="E346" s="3" t="s">
        <v>440</v>
      </c>
      <c r="F346" s="3" t="s">
        <v>11576</v>
      </c>
      <c r="G346" s="10" t="s">
        <v>651</v>
      </c>
      <c r="H346" s="3"/>
      <c r="I346" s="3" t="s">
        <v>11575</v>
      </c>
      <c r="J346" s="3" t="s">
        <v>11574</v>
      </c>
      <c r="K346" s="3" t="s">
        <v>11573</v>
      </c>
      <c r="L346" s="3"/>
      <c r="M346" s="3" t="s">
        <v>13544</v>
      </c>
    </row>
    <row r="347" spans="1:13" x14ac:dyDescent="0.2">
      <c r="A347" s="3" t="s">
        <v>13248</v>
      </c>
      <c r="B347" s="3"/>
      <c r="C347" s="10" t="s">
        <v>9945</v>
      </c>
      <c r="D347" s="3" t="s">
        <v>9946</v>
      </c>
      <c r="E347" s="3" t="s">
        <v>9943</v>
      </c>
      <c r="F347" s="3" t="s">
        <v>9944</v>
      </c>
      <c r="G347" s="10" t="s">
        <v>183</v>
      </c>
      <c r="H347" s="3"/>
      <c r="I347" s="3" t="s">
        <v>9942</v>
      </c>
      <c r="J347" s="3" t="s">
        <v>9941</v>
      </c>
      <c r="K347" s="3"/>
      <c r="L347" s="3"/>
      <c r="M347" s="3" t="s">
        <v>15096</v>
      </c>
    </row>
    <row r="348" spans="1:13" x14ac:dyDescent="0.2">
      <c r="A348" s="2" t="s">
        <v>13249</v>
      </c>
      <c r="B348" s="2" t="s">
        <v>3129</v>
      </c>
      <c r="C348" s="9" t="s">
        <v>3131</v>
      </c>
      <c r="D348" s="2"/>
      <c r="E348" s="2" t="s">
        <v>3130</v>
      </c>
      <c r="F348" s="2" t="s">
        <v>3126</v>
      </c>
      <c r="G348" s="9" t="s">
        <v>229</v>
      </c>
      <c r="H348" s="2"/>
      <c r="I348" s="2" t="s">
        <v>3128</v>
      </c>
      <c r="J348" s="2" t="s">
        <v>9</v>
      </c>
      <c r="K348" s="5"/>
      <c r="L348" s="2"/>
      <c r="M348" s="2" t="s">
        <v>13545</v>
      </c>
    </row>
    <row r="349" spans="1:13" x14ac:dyDescent="0.2">
      <c r="A349" s="2" t="s">
        <v>13249</v>
      </c>
      <c r="B349" s="2" t="s">
        <v>2329</v>
      </c>
      <c r="C349" s="9" t="s">
        <v>2331</v>
      </c>
      <c r="D349" s="2"/>
      <c r="E349" s="2" t="s">
        <v>2330</v>
      </c>
      <c r="F349" s="2" t="s">
        <v>2326</v>
      </c>
      <c r="G349" s="9" t="s">
        <v>1600</v>
      </c>
      <c r="H349" s="2"/>
      <c r="I349" s="2" t="s">
        <v>2328</v>
      </c>
      <c r="J349" s="2" t="s">
        <v>27</v>
      </c>
      <c r="K349" s="5"/>
      <c r="L349" s="2"/>
      <c r="M349" s="2" t="s">
        <v>13546</v>
      </c>
    </row>
    <row r="350" spans="1:13" x14ac:dyDescent="0.2">
      <c r="A350" s="3" t="s">
        <v>13248</v>
      </c>
      <c r="B350" s="3"/>
      <c r="C350" s="10" t="s">
        <v>11477</v>
      </c>
      <c r="D350" s="3" t="s">
        <v>11478</v>
      </c>
      <c r="E350" s="3" t="s">
        <v>11475</v>
      </c>
      <c r="F350" s="3" t="s">
        <v>11476</v>
      </c>
      <c r="G350" s="10" t="s">
        <v>1600</v>
      </c>
      <c r="H350" s="3"/>
      <c r="I350" s="3" t="s">
        <v>11474</v>
      </c>
      <c r="J350" s="3" t="s">
        <v>9696</v>
      </c>
      <c r="K350" s="3"/>
      <c r="L350" s="3"/>
      <c r="M350" s="3" t="s">
        <v>15216</v>
      </c>
    </row>
    <row r="351" spans="1:13" x14ac:dyDescent="0.2">
      <c r="A351" s="2" t="s">
        <v>13249</v>
      </c>
      <c r="B351" s="2" t="s">
        <v>4768</v>
      </c>
      <c r="C351" s="9" t="s">
        <v>15091</v>
      </c>
      <c r="D351" s="2"/>
      <c r="E351" s="2" t="s">
        <v>4770</v>
      </c>
      <c r="F351" s="2" t="s">
        <v>4765</v>
      </c>
      <c r="G351" s="9" t="s">
        <v>4769</v>
      </c>
      <c r="H351" s="2"/>
      <c r="I351" s="2" t="s">
        <v>4767</v>
      </c>
      <c r="J351" s="2" t="s">
        <v>2776</v>
      </c>
      <c r="K351" s="5" t="s">
        <v>4771</v>
      </c>
      <c r="L351" s="2"/>
      <c r="M351" s="2" t="s">
        <v>13548</v>
      </c>
    </row>
    <row r="352" spans="1:13" x14ac:dyDescent="0.2">
      <c r="A352" s="2" t="s">
        <v>13249</v>
      </c>
      <c r="B352" s="2" t="s">
        <v>6490</v>
      </c>
      <c r="C352" s="9" t="s">
        <v>15091</v>
      </c>
      <c r="D352" s="2"/>
      <c r="E352" s="2" t="s">
        <v>6466</v>
      </c>
      <c r="F352" s="2" t="s">
        <v>6486</v>
      </c>
      <c r="G352" s="9" t="s">
        <v>4384</v>
      </c>
      <c r="H352" s="2"/>
      <c r="I352" s="2" t="s">
        <v>6489</v>
      </c>
      <c r="J352" s="2" t="s">
        <v>6487</v>
      </c>
      <c r="K352" s="5" t="s">
        <v>6491</v>
      </c>
      <c r="L352" s="2"/>
      <c r="M352" s="2" t="s">
        <v>13549</v>
      </c>
    </row>
    <row r="353" spans="1:13" x14ac:dyDescent="0.2">
      <c r="A353" s="2" t="s">
        <v>13249</v>
      </c>
      <c r="B353" s="2" t="s">
        <v>1499</v>
      </c>
      <c r="C353" s="9" t="s">
        <v>15091</v>
      </c>
      <c r="D353" s="2" t="s">
        <v>1501</v>
      </c>
      <c r="E353" s="2" t="s">
        <v>1500</v>
      </c>
      <c r="F353" s="2" t="s">
        <v>1496</v>
      </c>
      <c r="G353" s="9" t="s">
        <v>412</v>
      </c>
      <c r="H353" s="2"/>
      <c r="I353" s="2" t="s">
        <v>1498</v>
      </c>
      <c r="J353" s="2" t="s">
        <v>9</v>
      </c>
      <c r="K353" s="5"/>
      <c r="L353" s="2"/>
      <c r="M353" s="2" t="s">
        <v>13550</v>
      </c>
    </row>
    <row r="354" spans="1:13" x14ac:dyDescent="0.2">
      <c r="A354" s="2" t="s">
        <v>13249</v>
      </c>
      <c r="B354" s="2" t="s">
        <v>6495</v>
      </c>
      <c r="C354" s="9" t="s">
        <v>15091</v>
      </c>
      <c r="D354" s="2"/>
      <c r="E354" s="2" t="s">
        <v>6466</v>
      </c>
      <c r="F354" s="2" t="s">
        <v>6492</v>
      </c>
      <c r="G354" s="9" t="s">
        <v>6450</v>
      </c>
      <c r="H354" s="2" t="s">
        <v>1818</v>
      </c>
      <c r="I354" s="2" t="s">
        <v>6494</v>
      </c>
      <c r="J354" s="2" t="s">
        <v>129</v>
      </c>
      <c r="K354" s="5"/>
      <c r="L354" s="2"/>
      <c r="M354" s="2" t="s">
        <v>13551</v>
      </c>
    </row>
    <row r="355" spans="1:13" x14ac:dyDescent="0.2">
      <c r="A355" s="3" t="s">
        <v>13248</v>
      </c>
      <c r="B355" s="3"/>
      <c r="C355" s="10" t="s">
        <v>12789</v>
      </c>
      <c r="D355" s="3" t="s">
        <v>12790</v>
      </c>
      <c r="E355" s="3" t="s">
        <v>440</v>
      </c>
      <c r="F355" s="3" t="s">
        <v>12788</v>
      </c>
      <c r="G355" s="10" t="s">
        <v>862</v>
      </c>
      <c r="H355" s="3"/>
      <c r="I355" s="3" t="s">
        <v>12787</v>
      </c>
      <c r="J355" s="3" t="s">
        <v>12786</v>
      </c>
      <c r="K355" s="3" t="s">
        <v>12785</v>
      </c>
      <c r="L355" s="3"/>
      <c r="M355" s="3" t="s">
        <v>13552</v>
      </c>
    </row>
    <row r="356" spans="1:13" x14ac:dyDescent="0.2">
      <c r="A356" s="2" t="s">
        <v>13249</v>
      </c>
      <c r="B356" s="2" t="s">
        <v>6500</v>
      </c>
      <c r="C356" s="9" t="s">
        <v>6501</v>
      </c>
      <c r="D356" s="2"/>
      <c r="E356" s="2" t="s">
        <v>6466</v>
      </c>
      <c r="F356" s="2" t="s">
        <v>6496</v>
      </c>
      <c r="G356" s="9" t="s">
        <v>153</v>
      </c>
      <c r="H356" s="2"/>
      <c r="I356" s="2" t="s">
        <v>6499</v>
      </c>
      <c r="J356" s="2" t="s">
        <v>6497</v>
      </c>
      <c r="K356" s="5" t="s">
        <v>6502</v>
      </c>
      <c r="L356" s="2"/>
      <c r="M356" s="2" t="s">
        <v>13552</v>
      </c>
    </row>
    <row r="357" spans="1:13" x14ac:dyDescent="0.2">
      <c r="A357" s="3" t="s">
        <v>13248</v>
      </c>
      <c r="B357" s="3"/>
      <c r="C357" s="10" t="s">
        <v>9538</v>
      </c>
      <c r="D357" s="3" t="s">
        <v>9539</v>
      </c>
      <c r="E357" s="3" t="s">
        <v>9536</v>
      </c>
      <c r="F357" s="3" t="s">
        <v>9537</v>
      </c>
      <c r="G357" s="10" t="s">
        <v>899</v>
      </c>
      <c r="H357" s="3"/>
      <c r="I357" s="3" t="s">
        <v>9535</v>
      </c>
      <c r="J357" s="3" t="s">
        <v>9534</v>
      </c>
      <c r="K357" s="3"/>
      <c r="L357" s="3"/>
      <c r="M357" s="3" t="s">
        <v>4352</v>
      </c>
    </row>
    <row r="358" spans="1:13" x14ac:dyDescent="0.2">
      <c r="A358" s="2" t="s">
        <v>13249</v>
      </c>
      <c r="B358" s="2" t="s">
        <v>4354</v>
      </c>
      <c r="C358" s="9" t="s">
        <v>4356</v>
      </c>
      <c r="D358" s="2"/>
      <c r="E358" s="2" t="s">
        <v>4355</v>
      </c>
      <c r="F358" s="2" t="s">
        <v>4351</v>
      </c>
      <c r="G358" s="9" t="s">
        <v>899</v>
      </c>
      <c r="H358" s="2"/>
      <c r="I358" s="2" t="s">
        <v>4353</v>
      </c>
      <c r="J358" s="2" t="s">
        <v>2746</v>
      </c>
      <c r="K358" s="5"/>
      <c r="L358" s="2"/>
      <c r="M358" s="2" t="s">
        <v>4352</v>
      </c>
    </row>
    <row r="359" spans="1:13" x14ac:dyDescent="0.2">
      <c r="A359" s="2" t="s">
        <v>13249</v>
      </c>
      <c r="B359" s="2" t="s">
        <v>4358</v>
      </c>
      <c r="C359" s="9" t="s">
        <v>4356</v>
      </c>
      <c r="D359" s="2"/>
      <c r="E359" s="2" t="s">
        <v>4355</v>
      </c>
      <c r="F359" s="2" t="s">
        <v>4351</v>
      </c>
      <c r="G359" s="9" t="s">
        <v>389</v>
      </c>
      <c r="H359" s="2"/>
      <c r="I359" s="2" t="s">
        <v>4357</v>
      </c>
      <c r="J359" s="2" t="s">
        <v>2229</v>
      </c>
      <c r="K359" s="5"/>
      <c r="L359" s="2"/>
      <c r="M359" s="2" t="s">
        <v>4352</v>
      </c>
    </row>
    <row r="360" spans="1:13" x14ac:dyDescent="0.2">
      <c r="A360" s="2" t="s">
        <v>13249</v>
      </c>
      <c r="B360" s="2" t="s">
        <v>6121</v>
      </c>
      <c r="C360" s="9" t="s">
        <v>15091</v>
      </c>
      <c r="D360" s="2"/>
      <c r="E360" s="2" t="s">
        <v>6122</v>
      </c>
      <c r="F360" s="2" t="s">
        <v>6118</v>
      </c>
      <c r="G360" s="9" t="s">
        <v>111</v>
      </c>
      <c r="H360" s="2"/>
      <c r="I360" s="2" t="s">
        <v>6120</v>
      </c>
      <c r="J360" s="2" t="s">
        <v>1855</v>
      </c>
      <c r="K360" s="5" t="s">
        <v>6123</v>
      </c>
      <c r="L360" s="2"/>
      <c r="M360" s="2" t="s">
        <v>13553</v>
      </c>
    </row>
    <row r="361" spans="1:13" x14ac:dyDescent="0.2">
      <c r="A361" s="3" t="s">
        <v>13248</v>
      </c>
      <c r="B361" s="3"/>
      <c r="C361" s="10" t="s">
        <v>11065</v>
      </c>
      <c r="D361" s="3" t="s">
        <v>11066</v>
      </c>
      <c r="E361" s="3" t="s">
        <v>9981</v>
      </c>
      <c r="F361" s="3" t="s">
        <v>11064</v>
      </c>
      <c r="G361" s="10" t="s">
        <v>548</v>
      </c>
      <c r="H361" s="3"/>
      <c r="I361" s="3" t="s">
        <v>8574</v>
      </c>
      <c r="J361" s="3" t="s">
        <v>11063</v>
      </c>
      <c r="K361" s="3"/>
      <c r="L361" s="3"/>
      <c r="M361" s="3" t="s">
        <v>13554</v>
      </c>
    </row>
    <row r="362" spans="1:13" x14ac:dyDescent="0.2">
      <c r="A362" s="2" t="s">
        <v>13249</v>
      </c>
      <c r="B362" s="2" t="s">
        <v>8575</v>
      </c>
      <c r="C362" s="9" t="s">
        <v>8576</v>
      </c>
      <c r="D362" s="2"/>
      <c r="E362" s="2" t="s">
        <v>8548</v>
      </c>
      <c r="F362" s="2" t="s">
        <v>8572</v>
      </c>
      <c r="G362" s="9" t="s">
        <v>548</v>
      </c>
      <c r="H362" s="2"/>
      <c r="I362" s="2" t="s">
        <v>8574</v>
      </c>
      <c r="J362" s="2" t="s">
        <v>1987</v>
      </c>
      <c r="K362" s="5"/>
      <c r="L362" s="2"/>
      <c r="M362" s="2" t="s">
        <v>13555</v>
      </c>
    </row>
    <row r="363" spans="1:13" x14ac:dyDescent="0.2">
      <c r="A363" s="2" t="s">
        <v>13249</v>
      </c>
      <c r="B363" s="2" t="s">
        <v>7006</v>
      </c>
      <c r="C363" s="9" t="s">
        <v>15091</v>
      </c>
      <c r="D363" s="2"/>
      <c r="E363" s="2" t="s">
        <v>7001</v>
      </c>
      <c r="F363" s="2" t="s">
        <v>7003</v>
      </c>
      <c r="G363" s="9" t="s">
        <v>2137</v>
      </c>
      <c r="H363" s="2"/>
      <c r="I363" s="2" t="s">
        <v>7005</v>
      </c>
      <c r="J363" s="2" t="s">
        <v>3405</v>
      </c>
      <c r="K363" s="5" t="s">
        <v>7007</v>
      </c>
      <c r="L363" s="2"/>
      <c r="M363" s="2" t="s">
        <v>13556</v>
      </c>
    </row>
    <row r="364" spans="1:13" x14ac:dyDescent="0.2">
      <c r="A364" s="2" t="s">
        <v>13249</v>
      </c>
      <c r="B364" s="2" t="s">
        <v>7885</v>
      </c>
      <c r="C364" s="9" t="s">
        <v>15091</v>
      </c>
      <c r="D364" s="2"/>
      <c r="E364" s="2" t="s">
        <v>7879</v>
      </c>
      <c r="F364" s="2" t="s">
        <v>7881</v>
      </c>
      <c r="G364" s="9" t="s">
        <v>412</v>
      </c>
      <c r="H364" s="2"/>
      <c r="I364" s="2" t="s">
        <v>7884</v>
      </c>
      <c r="J364" s="2" t="s">
        <v>7882</v>
      </c>
      <c r="K364" s="5"/>
      <c r="L364" s="2"/>
      <c r="M364" s="2" t="s">
        <v>13557</v>
      </c>
    </row>
    <row r="365" spans="1:13" x14ac:dyDescent="0.2">
      <c r="A365" s="2" t="s">
        <v>13249</v>
      </c>
      <c r="B365" s="2" t="s">
        <v>3206</v>
      </c>
      <c r="C365" s="9" t="s">
        <v>15091</v>
      </c>
      <c r="D365" s="2"/>
      <c r="E365" s="2" t="s">
        <v>3208</v>
      </c>
      <c r="F365" s="2" t="s">
        <v>3202</v>
      </c>
      <c r="G365" s="9" t="s">
        <v>3207</v>
      </c>
      <c r="H365" s="2"/>
      <c r="I365" s="2" t="s">
        <v>3205</v>
      </c>
      <c r="J365" s="2" t="s">
        <v>3203</v>
      </c>
      <c r="K365" s="5" t="s">
        <v>3209</v>
      </c>
      <c r="L365" s="2"/>
      <c r="M365" s="2" t="s">
        <v>13558</v>
      </c>
    </row>
    <row r="366" spans="1:13" x14ac:dyDescent="0.2">
      <c r="A366" s="3" t="s">
        <v>13248</v>
      </c>
      <c r="B366" s="3"/>
      <c r="C366" s="10" t="s">
        <v>10847</v>
      </c>
      <c r="D366" s="3" t="s">
        <v>10848</v>
      </c>
      <c r="E366" s="3" t="s">
        <v>9403</v>
      </c>
      <c r="F366" s="3" t="s">
        <v>10846</v>
      </c>
      <c r="G366" s="10" t="s">
        <v>7306</v>
      </c>
      <c r="H366" s="3"/>
      <c r="I366" s="3" t="s">
        <v>10845</v>
      </c>
      <c r="J366" s="3" t="s">
        <v>10844</v>
      </c>
      <c r="K366" s="3" t="s">
        <v>10843</v>
      </c>
      <c r="L366" s="3"/>
      <c r="M366" s="3" t="s">
        <v>13559</v>
      </c>
    </row>
    <row r="367" spans="1:13" x14ac:dyDescent="0.2">
      <c r="A367" s="2" t="s">
        <v>13249</v>
      </c>
      <c r="B367" s="2" t="s">
        <v>2131</v>
      </c>
      <c r="C367" s="9" t="s">
        <v>2132</v>
      </c>
      <c r="D367" s="2"/>
      <c r="E367" s="2"/>
      <c r="F367" s="2" t="s">
        <v>2128</v>
      </c>
      <c r="G367" s="9" t="s">
        <v>1859</v>
      </c>
      <c r="H367" s="2"/>
      <c r="I367" s="2" t="s">
        <v>2130</v>
      </c>
      <c r="J367" s="2" t="s">
        <v>1471</v>
      </c>
      <c r="K367" s="5"/>
      <c r="L367" s="2"/>
      <c r="M367" s="2" t="s">
        <v>13560</v>
      </c>
    </row>
    <row r="368" spans="1:13" x14ac:dyDescent="0.2">
      <c r="A368" s="2" t="s">
        <v>13249</v>
      </c>
      <c r="B368" s="2" t="s">
        <v>7800</v>
      </c>
      <c r="C368" s="9" t="s">
        <v>15091</v>
      </c>
      <c r="D368" s="2"/>
      <c r="E368" s="2" t="s">
        <v>7801</v>
      </c>
      <c r="F368" s="2" t="s">
        <v>7797</v>
      </c>
      <c r="G368" s="9"/>
      <c r="H368" s="2"/>
      <c r="I368" s="2" t="s">
        <v>7799</v>
      </c>
      <c r="J368" s="2" t="s">
        <v>1273</v>
      </c>
      <c r="K368" s="5"/>
      <c r="L368" s="2"/>
      <c r="M368" s="2" t="s">
        <v>13562</v>
      </c>
    </row>
    <row r="369" spans="1:13" x14ac:dyDescent="0.2">
      <c r="A369" s="3" t="s">
        <v>13248</v>
      </c>
      <c r="B369" s="3"/>
      <c r="C369" s="10" t="s">
        <v>12280</v>
      </c>
      <c r="D369" s="3" t="s">
        <v>12281</v>
      </c>
      <c r="E369" s="3" t="s">
        <v>12278</v>
      </c>
      <c r="F369" s="3" t="s">
        <v>12279</v>
      </c>
      <c r="G369" s="10" t="s">
        <v>2862</v>
      </c>
      <c r="H369" s="3"/>
      <c r="I369" s="3" t="s">
        <v>12277</v>
      </c>
      <c r="J369" s="3" t="s">
        <v>12276</v>
      </c>
      <c r="K369" s="3"/>
      <c r="L369" s="3"/>
      <c r="M369" s="3" t="s">
        <v>13561</v>
      </c>
    </row>
    <row r="370" spans="1:13" x14ac:dyDescent="0.2">
      <c r="A370" s="2" t="s">
        <v>13249</v>
      </c>
      <c r="B370" s="2" t="s">
        <v>4569</v>
      </c>
      <c r="C370" s="9" t="s">
        <v>4570</v>
      </c>
      <c r="D370" s="2"/>
      <c r="E370" s="2" t="s">
        <v>4563</v>
      </c>
      <c r="F370" s="2" t="s">
        <v>4565</v>
      </c>
      <c r="G370" s="9" t="s">
        <v>2862</v>
      </c>
      <c r="H370" s="2"/>
      <c r="I370" s="2" t="s">
        <v>4568</v>
      </c>
      <c r="J370" s="2" t="s">
        <v>4566</v>
      </c>
      <c r="K370" s="5"/>
      <c r="L370" s="2"/>
      <c r="M370" s="2" t="s">
        <v>13561</v>
      </c>
    </row>
    <row r="371" spans="1:13" x14ac:dyDescent="0.2">
      <c r="A371" s="3" t="s">
        <v>13248</v>
      </c>
      <c r="B371" s="3"/>
      <c r="C371" s="10" t="s">
        <v>9514</v>
      </c>
      <c r="D371" s="3" t="s">
        <v>9515</v>
      </c>
      <c r="E371" s="3" t="s">
        <v>9512</v>
      </c>
      <c r="F371" s="3" t="s">
        <v>9513</v>
      </c>
      <c r="G371" s="10" t="s">
        <v>308</v>
      </c>
      <c r="H371" s="3"/>
      <c r="I371" s="3" t="s">
        <v>9511</v>
      </c>
      <c r="J371" s="3" t="s">
        <v>9510</v>
      </c>
      <c r="K371" s="3"/>
      <c r="L371" s="3"/>
      <c r="M371" s="3" t="s">
        <v>13563</v>
      </c>
    </row>
    <row r="372" spans="1:13" x14ac:dyDescent="0.2">
      <c r="A372" s="2" t="s">
        <v>13249</v>
      </c>
      <c r="B372" s="2" t="s">
        <v>4951</v>
      </c>
      <c r="C372" s="9" t="s">
        <v>4953</v>
      </c>
      <c r="D372" s="2"/>
      <c r="E372" s="2" t="s">
        <v>4952</v>
      </c>
      <c r="F372" s="2" t="s">
        <v>4948</v>
      </c>
      <c r="G372" s="9" t="s">
        <v>308</v>
      </c>
      <c r="H372" s="2"/>
      <c r="I372" s="2" t="s">
        <v>4950</v>
      </c>
      <c r="J372" s="2" t="s">
        <v>1903</v>
      </c>
      <c r="K372" s="5"/>
      <c r="L372" s="2"/>
      <c r="M372" s="2" t="s">
        <v>13564</v>
      </c>
    </row>
    <row r="373" spans="1:13" x14ac:dyDescent="0.2">
      <c r="A373" s="2" t="s">
        <v>13249</v>
      </c>
      <c r="B373" s="2" t="s">
        <v>2196</v>
      </c>
      <c r="C373" s="9" t="s">
        <v>15091</v>
      </c>
      <c r="D373" s="2"/>
      <c r="E373" s="2" t="s">
        <v>2191</v>
      </c>
      <c r="F373" s="2" t="s">
        <v>2192</v>
      </c>
      <c r="G373" s="9" t="s">
        <v>1316</v>
      </c>
      <c r="H373" s="2"/>
      <c r="I373" s="2" t="s">
        <v>2195</v>
      </c>
      <c r="J373" s="2" t="s">
        <v>2193</v>
      </c>
      <c r="K373" s="5"/>
      <c r="L373" s="2"/>
      <c r="M373" s="2" t="s">
        <v>13565</v>
      </c>
    </row>
    <row r="374" spans="1:13" x14ac:dyDescent="0.2">
      <c r="A374" s="2" t="s">
        <v>13249</v>
      </c>
      <c r="B374" s="2" t="s">
        <v>2189</v>
      </c>
      <c r="C374" s="9" t="s">
        <v>15091</v>
      </c>
      <c r="D374" s="2"/>
      <c r="E374" s="2" t="s">
        <v>2191</v>
      </c>
      <c r="F374" s="2" t="s">
        <v>2186</v>
      </c>
      <c r="G374" s="9" t="s">
        <v>2190</v>
      </c>
      <c r="H374" s="2"/>
      <c r="I374" s="2" t="s">
        <v>2188</v>
      </c>
      <c r="J374" s="2" t="s">
        <v>363</v>
      </c>
      <c r="K374" s="5"/>
      <c r="L374" s="2"/>
      <c r="M374" s="2" t="s">
        <v>13566</v>
      </c>
    </row>
    <row r="375" spans="1:13" x14ac:dyDescent="0.2">
      <c r="A375" s="3" t="s">
        <v>13248</v>
      </c>
      <c r="B375" s="3"/>
      <c r="C375" s="10" t="s">
        <v>13048</v>
      </c>
      <c r="D375" s="3" t="s">
        <v>13049</v>
      </c>
      <c r="E375" s="3" t="s">
        <v>13046</v>
      </c>
      <c r="F375" s="3" t="s">
        <v>13047</v>
      </c>
      <c r="G375" s="10" t="s">
        <v>88</v>
      </c>
      <c r="H375" s="3"/>
      <c r="I375" s="3" t="s">
        <v>13045</v>
      </c>
      <c r="J375" s="3" t="s">
        <v>13044</v>
      </c>
      <c r="K375" s="3"/>
      <c r="L375" s="3"/>
      <c r="M375" s="3" t="s">
        <v>13567</v>
      </c>
    </row>
    <row r="376" spans="1:13" x14ac:dyDescent="0.2">
      <c r="A376" s="2" t="s">
        <v>13249</v>
      </c>
      <c r="B376" s="2" t="s">
        <v>7751</v>
      </c>
      <c r="C376" s="9" t="s">
        <v>7752</v>
      </c>
      <c r="D376" s="2"/>
      <c r="E376" s="2" t="s">
        <v>7747</v>
      </c>
      <c r="F376" s="2" t="s">
        <v>7748</v>
      </c>
      <c r="G376" s="9" t="s">
        <v>88</v>
      </c>
      <c r="H376" s="2"/>
      <c r="I376" s="2" t="s">
        <v>7750</v>
      </c>
      <c r="J376" s="2" t="s">
        <v>503</v>
      </c>
      <c r="K376" s="5" t="s">
        <v>7753</v>
      </c>
      <c r="L376" s="2"/>
      <c r="M376" s="2" t="s">
        <v>13568</v>
      </c>
    </row>
    <row r="377" spans="1:13" x14ac:dyDescent="0.2">
      <c r="A377" s="3" t="s">
        <v>13248</v>
      </c>
      <c r="B377" s="3"/>
      <c r="C377" s="10" t="s">
        <v>11913</v>
      </c>
      <c r="D377" s="3" t="s">
        <v>11914</v>
      </c>
      <c r="E377" s="3" t="s">
        <v>9575</v>
      </c>
      <c r="F377" s="3" t="s">
        <v>11912</v>
      </c>
      <c r="G377" s="10" t="s">
        <v>592</v>
      </c>
      <c r="H377" s="3"/>
      <c r="I377" s="3" t="s">
        <v>11911</v>
      </c>
      <c r="J377" s="3" t="s">
        <v>11910</v>
      </c>
      <c r="K377" s="3"/>
      <c r="L377" s="3"/>
      <c r="M377" s="3" t="s">
        <v>13570</v>
      </c>
    </row>
    <row r="378" spans="1:13" x14ac:dyDescent="0.2">
      <c r="A378" s="2" t="s">
        <v>13249</v>
      </c>
      <c r="B378" s="2" t="s">
        <v>5560</v>
      </c>
      <c r="C378" s="9" t="s">
        <v>11913</v>
      </c>
      <c r="D378" s="2"/>
      <c r="E378" s="2" t="s">
        <v>5561</v>
      </c>
      <c r="F378" s="2" t="s">
        <v>5557</v>
      </c>
      <c r="G378" s="9" t="s">
        <v>592</v>
      </c>
      <c r="H378" s="2"/>
      <c r="I378" s="2" t="s">
        <v>5559</v>
      </c>
      <c r="J378" s="2" t="s">
        <v>4068</v>
      </c>
      <c r="K378" s="5"/>
      <c r="L378" s="2"/>
      <c r="M378" s="2" t="s">
        <v>13570</v>
      </c>
    </row>
    <row r="379" spans="1:13" x14ac:dyDescent="0.2">
      <c r="A379" s="2" t="s">
        <v>13249</v>
      </c>
      <c r="B379" s="2" t="s">
        <v>6923</v>
      </c>
      <c r="C379" s="9" t="s">
        <v>15091</v>
      </c>
      <c r="D379" s="2"/>
      <c r="E379" s="2" t="s">
        <v>6924</v>
      </c>
      <c r="F379" s="2" t="s">
        <v>6920</v>
      </c>
      <c r="G379" s="9" t="s">
        <v>556</v>
      </c>
      <c r="H379" s="2"/>
      <c r="I379" s="2" t="s">
        <v>6922</v>
      </c>
      <c r="J379" s="2" t="s">
        <v>4153</v>
      </c>
      <c r="K379" s="5"/>
      <c r="L379" s="2"/>
      <c r="M379" s="2" t="s">
        <v>13569</v>
      </c>
    </row>
    <row r="380" spans="1:13" x14ac:dyDescent="0.2">
      <c r="A380" s="2" t="s">
        <v>13249</v>
      </c>
      <c r="B380" s="2" t="s">
        <v>4931</v>
      </c>
      <c r="C380" s="9" t="s">
        <v>15091</v>
      </c>
      <c r="D380" s="2"/>
      <c r="E380" s="2" t="s">
        <v>4932</v>
      </c>
      <c r="F380" s="2" t="s">
        <v>4928</v>
      </c>
      <c r="G380" s="9" t="s">
        <v>3105</v>
      </c>
      <c r="H380" s="2"/>
      <c r="I380" s="2" t="s">
        <v>4930</v>
      </c>
      <c r="J380" s="2" t="s">
        <v>4170</v>
      </c>
      <c r="K380" s="5"/>
      <c r="L380" s="2"/>
      <c r="M380" s="2" t="s">
        <v>13571</v>
      </c>
    </row>
    <row r="381" spans="1:13" x14ac:dyDescent="0.2">
      <c r="A381" s="3" t="s">
        <v>13248</v>
      </c>
      <c r="B381" s="3"/>
      <c r="C381" s="10" t="s">
        <v>13084</v>
      </c>
      <c r="D381" s="3" t="s">
        <v>13085</v>
      </c>
      <c r="E381" s="3" t="s">
        <v>13083</v>
      </c>
      <c r="F381" s="3" t="s">
        <v>1744</v>
      </c>
      <c r="G381" s="10" t="s">
        <v>1316</v>
      </c>
      <c r="H381" s="3"/>
      <c r="I381" s="3" t="s">
        <v>13082</v>
      </c>
      <c r="J381" s="3" t="s">
        <v>13081</v>
      </c>
      <c r="K381" s="3"/>
      <c r="L381" s="3"/>
      <c r="M381" s="3" t="s">
        <v>13573</v>
      </c>
    </row>
    <row r="382" spans="1:13" x14ac:dyDescent="0.2">
      <c r="A382" s="2" t="s">
        <v>13249</v>
      </c>
      <c r="B382" s="2" t="s">
        <v>1748</v>
      </c>
      <c r="C382" s="9" t="s">
        <v>1750</v>
      </c>
      <c r="D382" s="2"/>
      <c r="E382" s="2" t="s">
        <v>1749</v>
      </c>
      <c r="F382" s="2" t="s">
        <v>1744</v>
      </c>
      <c r="G382" s="9" t="s">
        <v>1316</v>
      </c>
      <c r="H382" s="2"/>
      <c r="I382" s="2" t="s">
        <v>1747</v>
      </c>
      <c r="J382" s="2" t="s">
        <v>1745</v>
      </c>
      <c r="K382" s="5"/>
      <c r="L382" s="2"/>
      <c r="M382" s="2" t="s">
        <v>13573</v>
      </c>
    </row>
    <row r="383" spans="1:13" x14ac:dyDescent="0.2">
      <c r="A383" s="2" t="s">
        <v>13249</v>
      </c>
      <c r="B383" s="2" t="s">
        <v>3444</v>
      </c>
      <c r="C383" s="9" t="s">
        <v>15091</v>
      </c>
      <c r="D383" s="2"/>
      <c r="E383" s="2" t="s">
        <v>3445</v>
      </c>
      <c r="F383" s="2" t="s">
        <v>3441</v>
      </c>
      <c r="G383" s="9" t="s">
        <v>645</v>
      </c>
      <c r="H383" s="2"/>
      <c r="I383" s="2" t="s">
        <v>3443</v>
      </c>
      <c r="J383" s="2" t="s">
        <v>232</v>
      </c>
      <c r="K383" s="5"/>
      <c r="L383" s="2"/>
      <c r="M383" s="2" t="s">
        <v>13574</v>
      </c>
    </row>
    <row r="384" spans="1:13" x14ac:dyDescent="0.2">
      <c r="A384" s="2" t="s">
        <v>13249</v>
      </c>
      <c r="B384" s="2" t="s">
        <v>3389</v>
      </c>
      <c r="C384" s="9" t="s">
        <v>15091</v>
      </c>
      <c r="D384" s="2"/>
      <c r="E384" s="2" t="s">
        <v>3390</v>
      </c>
      <c r="F384" s="2" t="s">
        <v>3385</v>
      </c>
      <c r="G384" s="9" t="s">
        <v>221</v>
      </c>
      <c r="H384" s="2"/>
      <c r="I384" s="2" t="s">
        <v>3388</v>
      </c>
      <c r="J384" s="2" t="s">
        <v>3386</v>
      </c>
      <c r="K384" s="5"/>
      <c r="L384" s="2"/>
      <c r="M384" s="2" t="s">
        <v>13572</v>
      </c>
    </row>
    <row r="385" spans="1:13" x14ac:dyDescent="0.2">
      <c r="A385" s="3" t="s">
        <v>13248</v>
      </c>
      <c r="B385" s="3"/>
      <c r="C385" s="10" t="s">
        <v>12300</v>
      </c>
      <c r="D385" s="3" t="s">
        <v>12301</v>
      </c>
      <c r="E385" s="3" t="s">
        <v>11868</v>
      </c>
      <c r="F385" s="3" t="s">
        <v>9281</v>
      </c>
      <c r="G385" s="10" t="s">
        <v>899</v>
      </c>
      <c r="H385" s="3"/>
      <c r="I385" s="3" t="s">
        <v>12299</v>
      </c>
      <c r="J385" s="3" t="s">
        <v>12298</v>
      </c>
      <c r="K385" s="3"/>
      <c r="L385" s="3"/>
      <c r="M385" s="3" t="s">
        <v>13575</v>
      </c>
    </row>
    <row r="386" spans="1:13" x14ac:dyDescent="0.2">
      <c r="A386" s="2" t="s">
        <v>13249</v>
      </c>
      <c r="B386" s="2" t="s">
        <v>9284</v>
      </c>
      <c r="C386" s="9" t="s">
        <v>9285</v>
      </c>
      <c r="D386" s="2"/>
      <c r="E386" s="2" t="s">
        <v>9275</v>
      </c>
      <c r="F386" s="2" t="s">
        <v>9281</v>
      </c>
      <c r="G386" s="9" t="s">
        <v>899</v>
      </c>
      <c r="H386" s="2"/>
      <c r="I386" s="2" t="s">
        <v>9283</v>
      </c>
      <c r="J386" s="2" t="s">
        <v>6962</v>
      </c>
      <c r="K386" s="5"/>
      <c r="L386" s="2" t="s">
        <v>9286</v>
      </c>
      <c r="M386" s="2" t="s">
        <v>13575</v>
      </c>
    </row>
    <row r="387" spans="1:13" x14ac:dyDescent="0.2">
      <c r="A387" s="2" t="s">
        <v>13249</v>
      </c>
      <c r="B387" s="2" t="s">
        <v>6334</v>
      </c>
      <c r="C387" s="9" t="s">
        <v>15091</v>
      </c>
      <c r="D387" s="2"/>
      <c r="E387" s="2" t="s">
        <v>6323</v>
      </c>
      <c r="F387" s="2" t="s">
        <v>6331</v>
      </c>
      <c r="G387" s="9"/>
      <c r="H387" s="2"/>
      <c r="I387" s="2" t="s">
        <v>6333</v>
      </c>
      <c r="J387" s="2" t="s">
        <v>827</v>
      </c>
      <c r="K387" s="5"/>
      <c r="L387" s="2"/>
      <c r="M387" s="2" t="s">
        <v>6332</v>
      </c>
    </row>
    <row r="388" spans="1:13" x14ac:dyDescent="0.2">
      <c r="A388" s="2" t="s">
        <v>13249</v>
      </c>
      <c r="B388" s="2" t="s">
        <v>2305</v>
      </c>
      <c r="C388" s="9" t="s">
        <v>15091</v>
      </c>
      <c r="D388" s="2"/>
      <c r="E388" s="2" t="s">
        <v>2306</v>
      </c>
      <c r="F388" s="2" t="s">
        <v>2301</v>
      </c>
      <c r="G388" s="9" t="s">
        <v>111</v>
      </c>
      <c r="H388" s="2"/>
      <c r="I388" s="2" t="s">
        <v>2304</v>
      </c>
      <c r="J388" s="2" t="s">
        <v>2302</v>
      </c>
      <c r="K388" s="5"/>
      <c r="L388" s="2"/>
      <c r="M388" s="2" t="s">
        <v>13576</v>
      </c>
    </row>
    <row r="389" spans="1:13" x14ac:dyDescent="0.2">
      <c r="A389" s="2" t="s">
        <v>13249</v>
      </c>
      <c r="B389" s="2" t="s">
        <v>7383</v>
      </c>
      <c r="C389" s="9" t="s">
        <v>7385</v>
      </c>
      <c r="D389" s="2"/>
      <c r="E389" s="2" t="s">
        <v>7384</v>
      </c>
      <c r="F389" s="2" t="s">
        <v>15279</v>
      </c>
      <c r="G389" s="9" t="s">
        <v>289</v>
      </c>
      <c r="H389" s="2"/>
      <c r="I389" s="2" t="s">
        <v>7382</v>
      </c>
      <c r="J389" s="2" t="s">
        <v>3412</v>
      </c>
      <c r="K389" s="5"/>
      <c r="L389" s="2"/>
      <c r="M389" s="2" t="s">
        <v>13577</v>
      </c>
    </row>
    <row r="390" spans="1:13" x14ac:dyDescent="0.2">
      <c r="A390" s="3" t="s">
        <v>13248</v>
      </c>
      <c r="B390" s="3"/>
      <c r="C390" s="10" t="s">
        <v>11076</v>
      </c>
      <c r="D390" s="3" t="s">
        <v>11077</v>
      </c>
      <c r="E390" s="3" t="s">
        <v>7384</v>
      </c>
      <c r="F390" s="3" t="s">
        <v>11075</v>
      </c>
      <c r="G390" s="10" t="s">
        <v>289</v>
      </c>
      <c r="H390" s="3"/>
      <c r="I390" s="3" t="s">
        <v>11074</v>
      </c>
      <c r="J390" s="3" t="s">
        <v>11073</v>
      </c>
      <c r="K390" s="3" t="s">
        <v>9421</v>
      </c>
      <c r="L390" s="3"/>
      <c r="M390" s="3" t="s">
        <v>15217</v>
      </c>
    </row>
    <row r="391" spans="1:13" x14ac:dyDescent="0.2">
      <c r="A391" s="3" t="s">
        <v>13248</v>
      </c>
      <c r="B391" s="3"/>
      <c r="C391" s="10" t="s">
        <v>11401</v>
      </c>
      <c r="D391" s="3" t="s">
        <v>11402</v>
      </c>
      <c r="E391" s="3" t="s">
        <v>11399</v>
      </c>
      <c r="F391" s="3" t="s">
        <v>11400</v>
      </c>
      <c r="G391" s="10" t="s">
        <v>42</v>
      </c>
      <c r="H391" s="3"/>
      <c r="I391" s="3" t="s">
        <v>11398</v>
      </c>
      <c r="J391" s="3" t="s">
        <v>5101</v>
      </c>
      <c r="K391" s="3"/>
      <c r="L391" s="3"/>
      <c r="M391" s="3" t="s">
        <v>15243</v>
      </c>
    </row>
    <row r="392" spans="1:13" x14ac:dyDescent="0.2">
      <c r="A392" s="2" t="s">
        <v>13249</v>
      </c>
      <c r="B392" s="2" t="s">
        <v>8900</v>
      </c>
      <c r="C392" s="9" t="s">
        <v>8902</v>
      </c>
      <c r="D392" s="2"/>
      <c r="E392" s="2" t="s">
        <v>8901</v>
      </c>
      <c r="F392" s="2" t="s">
        <v>8897</v>
      </c>
      <c r="G392" s="9" t="s">
        <v>42</v>
      </c>
      <c r="H392" s="2"/>
      <c r="I392" s="2" t="s">
        <v>8899</v>
      </c>
      <c r="J392" s="2" t="s">
        <v>9</v>
      </c>
      <c r="K392" s="5" t="s">
        <v>8903</v>
      </c>
      <c r="L392" s="2"/>
      <c r="M392" s="2" t="s">
        <v>13578</v>
      </c>
    </row>
    <row r="393" spans="1:13" x14ac:dyDescent="0.2">
      <c r="A393" s="2" t="s">
        <v>13249</v>
      </c>
      <c r="B393" s="2" t="s">
        <v>6886</v>
      </c>
      <c r="C393" s="9" t="s">
        <v>15091</v>
      </c>
      <c r="D393" s="2"/>
      <c r="E393" s="2" t="s">
        <v>6887</v>
      </c>
      <c r="F393" s="2" t="s">
        <v>6883</v>
      </c>
      <c r="G393" s="9" t="s">
        <v>533</v>
      </c>
      <c r="H393" s="2"/>
      <c r="I393" s="2" t="s">
        <v>6885</v>
      </c>
      <c r="J393" s="2" t="s">
        <v>1301</v>
      </c>
      <c r="K393" s="5"/>
      <c r="L393" s="2"/>
      <c r="M393" s="2" t="s">
        <v>13579</v>
      </c>
    </row>
    <row r="394" spans="1:13" x14ac:dyDescent="0.2">
      <c r="A394" s="2" t="s">
        <v>13249</v>
      </c>
      <c r="B394" s="2" t="s">
        <v>3135</v>
      </c>
      <c r="C394" s="9" t="s">
        <v>15091</v>
      </c>
      <c r="D394" s="2"/>
      <c r="E394" s="2" t="s">
        <v>3136</v>
      </c>
      <c r="F394" s="2" t="s">
        <v>3132</v>
      </c>
      <c r="G394" s="9" t="s">
        <v>111</v>
      </c>
      <c r="H394" s="2"/>
      <c r="I394" s="2" t="s">
        <v>2322</v>
      </c>
      <c r="J394" s="2" t="s">
        <v>3133</v>
      </c>
      <c r="K394" s="5"/>
      <c r="L394" s="2"/>
      <c r="M394" s="2" t="s">
        <v>13581</v>
      </c>
    </row>
    <row r="395" spans="1:13" x14ac:dyDescent="0.2">
      <c r="A395" s="2" t="s">
        <v>13249</v>
      </c>
      <c r="B395" s="2" t="s">
        <v>260</v>
      </c>
      <c r="C395" s="9" t="s">
        <v>15091</v>
      </c>
      <c r="D395" s="2" t="s">
        <v>263</v>
      </c>
      <c r="E395" s="2" t="s">
        <v>262</v>
      </c>
      <c r="F395" s="2" t="s">
        <v>256</v>
      </c>
      <c r="G395" s="9" t="s">
        <v>261</v>
      </c>
      <c r="H395" s="2"/>
      <c r="I395" s="2" t="s">
        <v>259</v>
      </c>
      <c r="J395" s="2" t="s">
        <v>257</v>
      </c>
      <c r="K395" s="5"/>
      <c r="L395" s="2"/>
      <c r="M395" s="2" t="s">
        <v>13582</v>
      </c>
    </row>
    <row r="396" spans="1:13" x14ac:dyDescent="0.2">
      <c r="A396" s="2" t="s">
        <v>13249</v>
      </c>
      <c r="B396" s="2" t="s">
        <v>1931</v>
      </c>
      <c r="C396" s="9" t="s">
        <v>15091</v>
      </c>
      <c r="D396" s="2" t="s">
        <v>1934</v>
      </c>
      <c r="E396" s="2" t="s">
        <v>1933</v>
      </c>
      <c r="F396" s="2" t="s">
        <v>1927</v>
      </c>
      <c r="G396" s="9" t="s">
        <v>1932</v>
      </c>
      <c r="H396" s="2"/>
      <c r="I396" s="2" t="s">
        <v>1930</v>
      </c>
      <c r="J396" s="2" t="s">
        <v>1928</v>
      </c>
      <c r="K396" s="5"/>
      <c r="L396" s="2"/>
      <c r="M396" s="2" t="s">
        <v>13583</v>
      </c>
    </row>
    <row r="397" spans="1:13" x14ac:dyDescent="0.2">
      <c r="A397" s="2" t="s">
        <v>13249</v>
      </c>
      <c r="B397" s="2" t="s">
        <v>8579</v>
      </c>
      <c r="C397" s="9" t="s">
        <v>15091</v>
      </c>
      <c r="D397" s="2"/>
      <c r="E397" s="2" t="s">
        <v>8548</v>
      </c>
      <c r="F397" s="2" t="s">
        <v>8577</v>
      </c>
      <c r="G397" s="9" t="s">
        <v>548</v>
      </c>
      <c r="H397" s="2"/>
      <c r="I397" s="2" t="s">
        <v>8574</v>
      </c>
      <c r="J397" s="2" t="s">
        <v>729</v>
      </c>
      <c r="K397" s="5"/>
      <c r="L397" s="2"/>
      <c r="M397" s="2" t="s">
        <v>13584</v>
      </c>
    </row>
    <row r="398" spans="1:13" x14ac:dyDescent="0.2">
      <c r="A398" s="2" t="s">
        <v>13249</v>
      </c>
      <c r="B398" s="2" t="s">
        <v>7409</v>
      </c>
      <c r="C398" s="9" t="s">
        <v>15091</v>
      </c>
      <c r="D398" s="2"/>
      <c r="E398" s="2" t="s">
        <v>7410</v>
      </c>
      <c r="F398" s="2" t="s">
        <v>7406</v>
      </c>
      <c r="G398" s="9" t="s">
        <v>1451</v>
      </c>
      <c r="H398" s="2"/>
      <c r="I398" s="2" t="s">
        <v>7408</v>
      </c>
      <c r="J398" s="2" t="s">
        <v>2180</v>
      </c>
      <c r="K398" s="5"/>
      <c r="L398" s="2"/>
      <c r="M398" s="2" t="s">
        <v>13580</v>
      </c>
    </row>
    <row r="399" spans="1:13" x14ac:dyDescent="0.2">
      <c r="A399" s="3" t="s">
        <v>13248</v>
      </c>
      <c r="B399" s="3"/>
      <c r="C399" s="10" t="s">
        <v>10492</v>
      </c>
      <c r="D399" s="3" t="s">
        <v>10493</v>
      </c>
      <c r="E399" s="3" t="s">
        <v>10490</v>
      </c>
      <c r="F399" s="3" t="s">
        <v>10491</v>
      </c>
      <c r="G399" s="10" t="s">
        <v>651</v>
      </c>
      <c r="H399" s="3"/>
      <c r="I399" s="3" t="s">
        <v>7341</v>
      </c>
      <c r="J399" s="3" t="s">
        <v>10489</v>
      </c>
      <c r="K399" s="3"/>
      <c r="L399" s="3"/>
      <c r="M399" s="3" t="s">
        <v>13586</v>
      </c>
    </row>
    <row r="400" spans="1:13" x14ac:dyDescent="0.2">
      <c r="A400" s="2" t="s">
        <v>13249</v>
      </c>
      <c r="B400" s="2" t="s">
        <v>7342</v>
      </c>
      <c r="C400" s="9" t="s">
        <v>7344</v>
      </c>
      <c r="D400" s="2"/>
      <c r="E400" s="2" t="s">
        <v>7343</v>
      </c>
      <c r="F400" s="2" t="s">
        <v>7339</v>
      </c>
      <c r="G400" s="9" t="s">
        <v>651</v>
      </c>
      <c r="H400" s="2"/>
      <c r="I400" s="2" t="s">
        <v>7341</v>
      </c>
      <c r="J400" s="2" t="s">
        <v>2344</v>
      </c>
      <c r="K400" s="5"/>
      <c r="L400" s="2"/>
      <c r="M400" s="2" t="s">
        <v>13585</v>
      </c>
    </row>
    <row r="401" spans="1:13" x14ac:dyDescent="0.2">
      <c r="A401" s="2" t="s">
        <v>13249</v>
      </c>
      <c r="B401" s="2" t="s">
        <v>1587</v>
      </c>
      <c r="C401" s="9" t="s">
        <v>15091</v>
      </c>
      <c r="D401" s="2"/>
      <c r="E401" s="2" t="s">
        <v>1589</v>
      </c>
      <c r="F401" s="2" t="s">
        <v>1584</v>
      </c>
      <c r="G401" s="9" t="s">
        <v>1588</v>
      </c>
      <c r="H401" s="2"/>
      <c r="I401" s="2" t="s">
        <v>1586</v>
      </c>
      <c r="J401" s="2" t="s">
        <v>16</v>
      </c>
      <c r="K401" s="5"/>
      <c r="L401" s="2"/>
      <c r="M401" s="2" t="s">
        <v>13587</v>
      </c>
    </row>
    <row r="402" spans="1:13" x14ac:dyDescent="0.2">
      <c r="A402" s="3" t="s">
        <v>13248</v>
      </c>
      <c r="B402" s="3"/>
      <c r="C402" s="10" t="s">
        <v>12915</v>
      </c>
      <c r="D402" s="3" t="s">
        <v>12916</v>
      </c>
      <c r="E402" s="3" t="s">
        <v>12913</v>
      </c>
      <c r="F402" s="3" t="s">
        <v>12914</v>
      </c>
      <c r="G402" s="10" t="s">
        <v>1316</v>
      </c>
      <c r="H402" s="3"/>
      <c r="I402" s="3" t="s">
        <v>12912</v>
      </c>
      <c r="J402" s="3" t="s">
        <v>12911</v>
      </c>
      <c r="K402" s="3" t="s">
        <v>12910</v>
      </c>
      <c r="L402" s="3"/>
      <c r="M402" s="3" t="s">
        <v>13588</v>
      </c>
    </row>
    <row r="403" spans="1:13" x14ac:dyDescent="0.2">
      <c r="A403" s="2" t="s">
        <v>13249</v>
      </c>
      <c r="B403" s="2" t="s">
        <v>388</v>
      </c>
      <c r="C403" s="9" t="s">
        <v>391</v>
      </c>
      <c r="D403" s="2"/>
      <c r="E403" s="2" t="s">
        <v>390</v>
      </c>
      <c r="F403" s="2" t="s">
        <v>385</v>
      </c>
      <c r="G403" s="9" t="s">
        <v>389</v>
      </c>
      <c r="H403" s="2"/>
      <c r="I403" s="2" t="s">
        <v>387</v>
      </c>
      <c r="J403" s="2" t="s">
        <v>16</v>
      </c>
      <c r="K403" s="5"/>
      <c r="L403" s="2"/>
      <c r="M403" s="2" t="s">
        <v>13588</v>
      </c>
    </row>
    <row r="404" spans="1:13" x14ac:dyDescent="0.2">
      <c r="A404" s="2" t="s">
        <v>13249</v>
      </c>
      <c r="B404" s="2" t="s">
        <v>213</v>
      </c>
      <c r="C404" s="9" t="s">
        <v>15091</v>
      </c>
      <c r="D404" s="2"/>
      <c r="E404" s="2" t="s">
        <v>215</v>
      </c>
      <c r="F404" s="2" t="s">
        <v>210</v>
      </c>
      <c r="G404" s="9" t="s">
        <v>214</v>
      </c>
      <c r="H404" s="2"/>
      <c r="I404" s="2" t="s">
        <v>212</v>
      </c>
      <c r="J404" s="2" t="s">
        <v>9</v>
      </c>
      <c r="K404" s="5"/>
      <c r="L404" s="2"/>
      <c r="M404" s="2" t="s">
        <v>13589</v>
      </c>
    </row>
    <row r="405" spans="1:13" x14ac:dyDescent="0.2">
      <c r="A405" s="3" t="s">
        <v>13248</v>
      </c>
      <c r="B405" s="3"/>
      <c r="C405" s="10" t="s">
        <v>12833</v>
      </c>
      <c r="D405" s="3" t="s">
        <v>12834</v>
      </c>
      <c r="E405" s="3" t="s">
        <v>12356</v>
      </c>
      <c r="F405" s="3" t="s">
        <v>12832</v>
      </c>
      <c r="G405" s="10" t="s">
        <v>592</v>
      </c>
      <c r="H405" s="3"/>
      <c r="I405" s="3" t="s">
        <v>12831</v>
      </c>
      <c r="J405" s="3" t="s">
        <v>9553</v>
      </c>
      <c r="K405" s="3"/>
      <c r="L405" s="3"/>
      <c r="M405" s="3" t="s">
        <v>13590</v>
      </c>
    </row>
    <row r="406" spans="1:13" x14ac:dyDescent="0.2">
      <c r="A406" s="2" t="s">
        <v>13249</v>
      </c>
      <c r="B406" s="2" t="s">
        <v>5758</v>
      </c>
      <c r="C406" s="9" t="s">
        <v>5759</v>
      </c>
      <c r="D406" s="2"/>
      <c r="E406" s="2" t="s">
        <v>5753</v>
      </c>
      <c r="F406" s="2" t="s">
        <v>5755</v>
      </c>
      <c r="G406" s="9" t="s">
        <v>899</v>
      </c>
      <c r="H406" s="2"/>
      <c r="I406" s="2" t="s">
        <v>5757</v>
      </c>
      <c r="J406" s="2" t="s">
        <v>3687</v>
      </c>
      <c r="K406" s="5"/>
      <c r="L406" s="2"/>
      <c r="M406" s="2" t="s">
        <v>13590</v>
      </c>
    </row>
    <row r="407" spans="1:13" x14ac:dyDescent="0.2">
      <c r="A407" s="3" t="s">
        <v>13248</v>
      </c>
      <c r="B407" s="3"/>
      <c r="C407" s="10" t="s">
        <v>10116</v>
      </c>
      <c r="D407" s="3" t="s">
        <v>10117</v>
      </c>
      <c r="E407" s="3" t="s">
        <v>10114</v>
      </c>
      <c r="F407" s="3" t="s">
        <v>10115</v>
      </c>
      <c r="G407" s="10" t="s">
        <v>197</v>
      </c>
      <c r="H407" s="3"/>
      <c r="I407" s="3" t="s">
        <v>10113</v>
      </c>
      <c r="J407" s="3" t="s">
        <v>10112</v>
      </c>
      <c r="K407" s="3"/>
      <c r="L407" s="3"/>
      <c r="M407" s="3" t="s">
        <v>15251</v>
      </c>
    </row>
    <row r="408" spans="1:13" x14ac:dyDescent="0.2">
      <c r="A408" s="2" t="s">
        <v>13249</v>
      </c>
      <c r="B408" s="2" t="s">
        <v>4470</v>
      </c>
      <c r="C408" s="9" t="s">
        <v>4472</v>
      </c>
      <c r="D408" s="2"/>
      <c r="E408" s="2" t="s">
        <v>4471</v>
      </c>
      <c r="F408" s="2" t="s">
        <v>4466</v>
      </c>
      <c r="G408" s="9" t="s">
        <v>197</v>
      </c>
      <c r="H408" s="2"/>
      <c r="I408" s="2" t="s">
        <v>4469</v>
      </c>
      <c r="J408" s="2" t="s">
        <v>4467</v>
      </c>
      <c r="K408" s="5"/>
      <c r="L408" s="2"/>
      <c r="M408" s="2" t="s">
        <v>13591</v>
      </c>
    </row>
    <row r="409" spans="1:13" x14ac:dyDescent="0.2">
      <c r="A409" s="2" t="s">
        <v>13249</v>
      </c>
      <c r="B409" s="2" t="s">
        <v>6506</v>
      </c>
      <c r="C409" s="9" t="s">
        <v>15091</v>
      </c>
      <c r="D409" s="2"/>
      <c r="E409" s="2" t="s">
        <v>6466</v>
      </c>
      <c r="F409" s="2" t="s">
        <v>6503</v>
      </c>
      <c r="G409" s="9" t="s">
        <v>1451</v>
      </c>
      <c r="H409" s="2"/>
      <c r="I409" s="2" t="s">
        <v>6505</v>
      </c>
      <c r="J409" s="2" t="s">
        <v>9</v>
      </c>
      <c r="K409" s="5"/>
      <c r="L409" s="2"/>
      <c r="M409" s="2" t="s">
        <v>13592</v>
      </c>
    </row>
    <row r="410" spans="1:13" x14ac:dyDescent="0.2">
      <c r="A410" s="2" t="s">
        <v>13249</v>
      </c>
      <c r="B410" s="2" t="s">
        <v>203</v>
      </c>
      <c r="C410" s="9" t="s">
        <v>15091</v>
      </c>
      <c r="D410" s="2"/>
      <c r="E410" s="2" t="s">
        <v>204</v>
      </c>
      <c r="F410" s="2" t="s">
        <v>199</v>
      </c>
      <c r="G410" s="9"/>
      <c r="H410" s="2"/>
      <c r="I410" s="2" t="s">
        <v>202</v>
      </c>
      <c r="J410" s="2" t="s">
        <v>200</v>
      </c>
      <c r="K410" s="5"/>
      <c r="L410" s="2"/>
      <c r="M410" s="2" t="s">
        <v>13593</v>
      </c>
    </row>
    <row r="411" spans="1:13" x14ac:dyDescent="0.2">
      <c r="A411" s="2" t="s">
        <v>13249</v>
      </c>
      <c r="B411" s="2" t="s">
        <v>1858</v>
      </c>
      <c r="C411" s="9" t="s">
        <v>15091</v>
      </c>
      <c r="D411" s="2"/>
      <c r="E411" s="2" t="s">
        <v>1860</v>
      </c>
      <c r="F411" s="2" t="s">
        <v>1854</v>
      </c>
      <c r="G411" s="9" t="s">
        <v>1859</v>
      </c>
      <c r="H411" s="2"/>
      <c r="I411" s="2" t="s">
        <v>1857</v>
      </c>
      <c r="J411" s="2" t="s">
        <v>1855</v>
      </c>
      <c r="K411" s="5"/>
      <c r="L411" s="2"/>
      <c r="M411" s="2" t="s">
        <v>13594</v>
      </c>
    </row>
    <row r="412" spans="1:13" x14ac:dyDescent="0.2">
      <c r="A412" s="2" t="s">
        <v>13249</v>
      </c>
      <c r="B412" s="2" t="s">
        <v>6011</v>
      </c>
      <c r="C412" s="9" t="s">
        <v>15091</v>
      </c>
      <c r="D412" s="2"/>
      <c r="E412" s="2" t="s">
        <v>6012</v>
      </c>
      <c r="F412" s="2" t="s">
        <v>6008</v>
      </c>
      <c r="G412" s="9" t="s">
        <v>35</v>
      </c>
      <c r="H412" s="2"/>
      <c r="I412" s="2" t="s">
        <v>6010</v>
      </c>
      <c r="J412" s="2" t="s">
        <v>2548</v>
      </c>
      <c r="K412" s="5"/>
      <c r="L412" s="2"/>
      <c r="M412" s="2" t="s">
        <v>13595</v>
      </c>
    </row>
    <row r="413" spans="1:13" x14ac:dyDescent="0.2">
      <c r="A413" s="2" t="s">
        <v>13249</v>
      </c>
      <c r="B413" s="2" t="s">
        <v>2792</v>
      </c>
      <c r="C413" s="9" t="s">
        <v>15091</v>
      </c>
      <c r="D413" s="2"/>
      <c r="E413" s="2" t="s">
        <v>2793</v>
      </c>
      <c r="F413" s="2" t="s">
        <v>2789</v>
      </c>
      <c r="G413" s="9" t="s">
        <v>487</v>
      </c>
      <c r="H413" s="2" t="s">
        <v>1761</v>
      </c>
      <c r="I413" s="2" t="s">
        <v>2791</v>
      </c>
      <c r="J413" s="2" t="s">
        <v>9</v>
      </c>
      <c r="K413" s="5"/>
      <c r="L413" s="2"/>
      <c r="M413" s="2" t="s">
        <v>13597</v>
      </c>
    </row>
    <row r="414" spans="1:13" x14ac:dyDescent="0.2">
      <c r="A414" s="2" t="s">
        <v>13249</v>
      </c>
      <c r="B414" s="2" t="s">
        <v>1708</v>
      </c>
      <c r="C414" s="9" t="s">
        <v>15091</v>
      </c>
      <c r="D414" s="2"/>
      <c r="E414" s="2" t="s">
        <v>1709</v>
      </c>
      <c r="F414" s="2" t="s">
        <v>1705</v>
      </c>
      <c r="G414" s="9" t="s">
        <v>1277</v>
      </c>
      <c r="H414" s="2"/>
      <c r="I414" s="2" t="s">
        <v>1707</v>
      </c>
      <c r="J414" s="2" t="s">
        <v>1380</v>
      </c>
      <c r="K414" s="5"/>
      <c r="L414" s="2"/>
      <c r="M414" s="2" t="s">
        <v>13598</v>
      </c>
    </row>
    <row r="415" spans="1:13" x14ac:dyDescent="0.2">
      <c r="A415" s="2" t="s">
        <v>13249</v>
      </c>
      <c r="B415" s="2" t="s">
        <v>7031</v>
      </c>
      <c r="C415" s="9" t="s">
        <v>15091</v>
      </c>
      <c r="D415" s="2"/>
      <c r="E415" s="2" t="s">
        <v>6994</v>
      </c>
      <c r="F415" s="2" t="s">
        <v>7028</v>
      </c>
      <c r="G415" s="9" t="s">
        <v>3207</v>
      </c>
      <c r="H415" s="2"/>
      <c r="I415" s="2" t="s">
        <v>7030</v>
      </c>
      <c r="J415" s="2" t="s">
        <v>116</v>
      </c>
      <c r="K415" s="5"/>
      <c r="L415" s="2"/>
      <c r="M415" s="2" t="s">
        <v>13596</v>
      </c>
    </row>
    <row r="416" spans="1:13" x14ac:dyDescent="0.2">
      <c r="A416" s="2" t="s">
        <v>13249</v>
      </c>
      <c r="B416" s="2" t="s">
        <v>2006</v>
      </c>
      <c r="C416" s="9" t="s">
        <v>15091</v>
      </c>
      <c r="D416" s="2"/>
      <c r="E416" s="2" t="s">
        <v>2008</v>
      </c>
      <c r="F416" s="2" t="s">
        <v>2002</v>
      </c>
      <c r="G416" s="9" t="s">
        <v>2007</v>
      </c>
      <c r="H416" s="2"/>
      <c r="I416" s="2" t="s">
        <v>2005</v>
      </c>
      <c r="J416" s="2" t="s">
        <v>2003</v>
      </c>
      <c r="K416" s="5"/>
      <c r="L416" s="2"/>
      <c r="M416" s="2" t="s">
        <v>13599</v>
      </c>
    </row>
    <row r="417" spans="1:13" x14ac:dyDescent="0.2">
      <c r="A417" s="2" t="s">
        <v>13249</v>
      </c>
      <c r="B417" s="2" t="s">
        <v>7299</v>
      </c>
      <c r="C417" s="9" t="s">
        <v>15091</v>
      </c>
      <c r="D417" s="2"/>
      <c r="E417" s="2" t="s">
        <v>7301</v>
      </c>
      <c r="F417" s="2" t="s">
        <v>7296</v>
      </c>
      <c r="G417" s="9" t="s">
        <v>7300</v>
      </c>
      <c r="H417" s="2"/>
      <c r="I417" s="2" t="s">
        <v>7298</v>
      </c>
      <c r="J417" s="2" t="s">
        <v>2928</v>
      </c>
      <c r="K417" s="5"/>
      <c r="L417" s="2"/>
      <c r="M417" s="2" t="s">
        <v>13600</v>
      </c>
    </row>
    <row r="418" spans="1:13" x14ac:dyDescent="0.2">
      <c r="A418" s="2" t="s">
        <v>13249</v>
      </c>
      <c r="B418" s="2" t="s">
        <v>1582</v>
      </c>
      <c r="C418" s="9" t="s">
        <v>15091</v>
      </c>
      <c r="D418" s="2"/>
      <c r="E418" s="2" t="s">
        <v>1583</v>
      </c>
      <c r="F418" s="2" t="s">
        <v>1580</v>
      </c>
      <c r="G418" s="9"/>
      <c r="H418" s="2"/>
      <c r="I418" s="2" t="s">
        <v>1069</v>
      </c>
      <c r="J418" s="2" t="s">
        <v>1112</v>
      </c>
      <c r="K418" s="5"/>
      <c r="L418" s="2"/>
      <c r="M418" s="2" t="s">
        <v>13601</v>
      </c>
    </row>
    <row r="419" spans="1:13" x14ac:dyDescent="0.2">
      <c r="A419" s="3" t="s">
        <v>13248</v>
      </c>
      <c r="B419" s="3"/>
      <c r="C419" s="10" t="s">
        <v>11146</v>
      </c>
      <c r="D419" s="3" t="s">
        <v>11147</v>
      </c>
      <c r="E419" s="3" t="s">
        <v>9977</v>
      </c>
      <c r="F419" s="3" t="s">
        <v>11145</v>
      </c>
      <c r="G419" s="10" t="s">
        <v>931</v>
      </c>
      <c r="H419" s="3"/>
      <c r="I419" s="3" t="s">
        <v>11144</v>
      </c>
      <c r="J419" s="3" t="s">
        <v>11143</v>
      </c>
      <c r="K419" s="3"/>
      <c r="L419" s="3"/>
      <c r="M419" s="3" t="s">
        <v>13602</v>
      </c>
    </row>
    <row r="420" spans="1:13" x14ac:dyDescent="0.2">
      <c r="A420" s="2" t="s">
        <v>13249</v>
      </c>
      <c r="B420" s="2" t="s">
        <v>3352</v>
      </c>
      <c r="C420" s="9" t="s">
        <v>3353</v>
      </c>
      <c r="D420" s="2"/>
      <c r="E420" s="2" t="s">
        <v>3343</v>
      </c>
      <c r="F420" s="2" t="s">
        <v>3348</v>
      </c>
      <c r="G420" s="9" t="s">
        <v>931</v>
      </c>
      <c r="H420" s="2"/>
      <c r="I420" s="2" t="s">
        <v>3351</v>
      </c>
      <c r="J420" s="2" t="s">
        <v>3349</v>
      </c>
      <c r="K420" s="5"/>
      <c r="L420" s="2"/>
      <c r="M420" s="2" t="s">
        <v>13602</v>
      </c>
    </row>
    <row r="421" spans="1:13" x14ac:dyDescent="0.2">
      <c r="A421" s="3" t="s">
        <v>13248</v>
      </c>
      <c r="B421" s="3"/>
      <c r="C421" s="10" t="s">
        <v>12561</v>
      </c>
      <c r="D421" s="3" t="s">
        <v>12562</v>
      </c>
      <c r="E421" s="3" t="s">
        <v>12559</v>
      </c>
      <c r="F421" s="3" t="s">
        <v>12560</v>
      </c>
      <c r="G421" s="10" t="s">
        <v>843</v>
      </c>
      <c r="H421" s="3"/>
      <c r="I421" s="3" t="s">
        <v>12558</v>
      </c>
      <c r="J421" s="3" t="s">
        <v>12557</v>
      </c>
      <c r="K421" s="3"/>
      <c r="L421" s="3"/>
      <c r="M421" s="3" t="s">
        <v>13262</v>
      </c>
    </row>
    <row r="422" spans="1:13" x14ac:dyDescent="0.2">
      <c r="A422" s="2" t="s">
        <v>13249</v>
      </c>
      <c r="B422" s="2" t="s">
        <v>4783</v>
      </c>
      <c r="C422" s="9" t="s">
        <v>15091</v>
      </c>
      <c r="D422" s="2"/>
      <c r="E422" s="2" t="s">
        <v>4784</v>
      </c>
      <c r="F422" s="2" t="s">
        <v>4780</v>
      </c>
      <c r="G422" s="9" t="s">
        <v>843</v>
      </c>
      <c r="H422" s="2"/>
      <c r="I422" s="2" t="s">
        <v>4782</v>
      </c>
      <c r="J422" s="2" t="s">
        <v>363</v>
      </c>
      <c r="K422" s="5"/>
      <c r="L422" s="2"/>
      <c r="M422" s="2" t="s">
        <v>4781</v>
      </c>
    </row>
    <row r="423" spans="1:13" x14ac:dyDescent="0.2">
      <c r="A423" s="2" t="s">
        <v>13249</v>
      </c>
      <c r="B423" s="2" t="s">
        <v>9080</v>
      </c>
      <c r="C423" s="9" t="s">
        <v>15091</v>
      </c>
      <c r="D423" s="2"/>
      <c r="E423" s="2"/>
      <c r="F423" s="2" t="s">
        <v>9078</v>
      </c>
      <c r="G423" s="9"/>
      <c r="H423" s="2"/>
      <c r="I423" s="2" t="s">
        <v>8469</v>
      </c>
      <c r="J423" s="2" t="s">
        <v>497</v>
      </c>
      <c r="K423" s="5"/>
      <c r="L423" s="2"/>
      <c r="M423" s="2" t="s">
        <v>13603</v>
      </c>
    </row>
    <row r="424" spans="1:13" x14ac:dyDescent="0.2">
      <c r="A424" s="2" t="s">
        <v>13249</v>
      </c>
      <c r="B424" s="2" t="s">
        <v>8669</v>
      </c>
      <c r="C424" s="9" t="s">
        <v>15091</v>
      </c>
      <c r="D424" s="2"/>
      <c r="E424" s="2" t="s">
        <v>8670</v>
      </c>
      <c r="F424" s="2" t="s">
        <v>8666</v>
      </c>
      <c r="G424" s="9" t="s">
        <v>612</v>
      </c>
      <c r="H424" s="2"/>
      <c r="I424" s="2" t="s">
        <v>8668</v>
      </c>
      <c r="J424" s="2" t="s">
        <v>982</v>
      </c>
      <c r="K424" s="5"/>
      <c r="L424" s="2"/>
      <c r="M424" s="2" t="s">
        <v>13604</v>
      </c>
    </row>
    <row r="425" spans="1:13" x14ac:dyDescent="0.2">
      <c r="A425" s="3" t="s">
        <v>13248</v>
      </c>
      <c r="B425" s="3"/>
      <c r="C425" s="10" t="s">
        <v>11027</v>
      </c>
      <c r="D425" s="3" t="s">
        <v>11028</v>
      </c>
      <c r="E425" s="3" t="s">
        <v>11025</v>
      </c>
      <c r="F425" s="3" t="s">
        <v>11026</v>
      </c>
      <c r="G425" s="10" t="s">
        <v>139</v>
      </c>
      <c r="H425" s="3"/>
      <c r="I425" s="3" t="s">
        <v>11024</v>
      </c>
      <c r="J425" s="3" t="s">
        <v>5101</v>
      </c>
      <c r="K425" s="3"/>
      <c r="L425" s="3"/>
      <c r="M425" s="3" t="s">
        <v>13605</v>
      </c>
    </row>
    <row r="426" spans="1:13" x14ac:dyDescent="0.2">
      <c r="A426" s="2" t="s">
        <v>13249</v>
      </c>
      <c r="B426" s="2" t="s">
        <v>6271</v>
      </c>
      <c r="C426" s="9" t="s">
        <v>11027</v>
      </c>
      <c r="D426" s="2"/>
      <c r="E426" s="2" t="s">
        <v>6272</v>
      </c>
      <c r="F426" s="2" t="s">
        <v>6268</v>
      </c>
      <c r="G426" s="9" t="s">
        <v>139</v>
      </c>
      <c r="H426" s="2"/>
      <c r="I426" s="2" t="s">
        <v>6270</v>
      </c>
      <c r="J426" s="2" t="s">
        <v>9</v>
      </c>
      <c r="K426" s="5"/>
      <c r="L426" s="2"/>
      <c r="M426" s="2" t="s">
        <v>13605</v>
      </c>
    </row>
    <row r="427" spans="1:13" x14ac:dyDescent="0.2">
      <c r="A427" s="2" t="s">
        <v>13249</v>
      </c>
      <c r="B427" s="2" t="s">
        <v>366</v>
      </c>
      <c r="C427" s="9" t="s">
        <v>15091</v>
      </c>
      <c r="D427" s="2" t="s">
        <v>369</v>
      </c>
      <c r="E427" s="2" t="s">
        <v>368</v>
      </c>
      <c r="F427" s="2" t="s">
        <v>362</v>
      </c>
      <c r="G427" s="9" t="s">
        <v>367</v>
      </c>
      <c r="H427" s="2" t="s">
        <v>153</v>
      </c>
      <c r="I427" s="2" t="s">
        <v>365</v>
      </c>
      <c r="J427" s="2" t="s">
        <v>363</v>
      </c>
      <c r="K427" s="5"/>
      <c r="L427" s="2"/>
      <c r="M427" s="2" t="s">
        <v>13606</v>
      </c>
    </row>
    <row r="428" spans="1:13" x14ac:dyDescent="0.2">
      <c r="A428" s="2" t="s">
        <v>13249</v>
      </c>
      <c r="B428" s="2" t="s">
        <v>2537</v>
      </c>
      <c r="C428" s="9" t="s">
        <v>2539</v>
      </c>
      <c r="D428" s="2"/>
      <c r="E428" s="2" t="s">
        <v>2538</v>
      </c>
      <c r="F428" s="2" t="s">
        <v>2533</v>
      </c>
      <c r="G428" s="9"/>
      <c r="H428" s="2"/>
      <c r="I428" s="2" t="s">
        <v>2536</v>
      </c>
      <c r="J428" s="2" t="s">
        <v>2534</v>
      </c>
      <c r="K428" s="5"/>
      <c r="L428" s="2"/>
      <c r="M428" s="2" t="s">
        <v>13607</v>
      </c>
    </row>
    <row r="429" spans="1:13" x14ac:dyDescent="0.2">
      <c r="A429" s="3" t="s">
        <v>13248</v>
      </c>
      <c r="B429" s="3"/>
      <c r="C429" s="10" t="s">
        <v>9590</v>
      </c>
      <c r="D429" s="3" t="s">
        <v>9591</v>
      </c>
      <c r="E429" s="3" t="s">
        <v>9588</v>
      </c>
      <c r="F429" s="3" t="s">
        <v>9589</v>
      </c>
      <c r="G429" s="10" t="s">
        <v>424</v>
      </c>
      <c r="H429" s="3"/>
      <c r="I429" s="3" t="s">
        <v>9587</v>
      </c>
      <c r="J429" s="3" t="s">
        <v>9586</v>
      </c>
      <c r="K429" s="3" t="s">
        <v>9585</v>
      </c>
      <c r="L429" s="3"/>
      <c r="M429" s="3" t="s">
        <v>15129</v>
      </c>
    </row>
    <row r="430" spans="1:13" x14ac:dyDescent="0.2">
      <c r="A430" s="2" t="s">
        <v>13249</v>
      </c>
      <c r="B430" s="2" t="s">
        <v>8089</v>
      </c>
      <c r="C430" s="9" t="s">
        <v>15091</v>
      </c>
      <c r="D430" s="2"/>
      <c r="E430" s="2" t="s">
        <v>8091</v>
      </c>
      <c r="F430" s="2" t="s">
        <v>8086</v>
      </c>
      <c r="G430" s="9" t="s">
        <v>8090</v>
      </c>
      <c r="H430" s="2"/>
      <c r="I430" s="2" t="s">
        <v>8088</v>
      </c>
      <c r="J430" s="2" t="s">
        <v>9</v>
      </c>
      <c r="K430" s="5"/>
      <c r="L430" s="2"/>
      <c r="M430" s="2" t="s">
        <v>13608</v>
      </c>
    </row>
    <row r="431" spans="1:13" x14ac:dyDescent="0.2">
      <c r="A431" s="3" t="s">
        <v>13248</v>
      </c>
      <c r="B431" s="3"/>
      <c r="C431" s="10" t="s">
        <v>10093</v>
      </c>
      <c r="D431" s="3" t="s">
        <v>10094</v>
      </c>
      <c r="E431" s="3" t="s">
        <v>10091</v>
      </c>
      <c r="F431" s="3" t="s">
        <v>10092</v>
      </c>
      <c r="G431" s="10" t="s">
        <v>971</v>
      </c>
      <c r="H431" s="3"/>
      <c r="I431" s="3" t="s">
        <v>10090</v>
      </c>
      <c r="J431" s="3" t="s">
        <v>10089</v>
      </c>
      <c r="K431" s="3"/>
      <c r="L431" s="3"/>
      <c r="M431" s="3" t="s">
        <v>13610</v>
      </c>
    </row>
    <row r="432" spans="1:13" x14ac:dyDescent="0.2">
      <c r="A432" s="2" t="s">
        <v>13249</v>
      </c>
      <c r="B432" s="2" t="s">
        <v>7480</v>
      </c>
      <c r="C432" s="9" t="s">
        <v>7482</v>
      </c>
      <c r="D432" s="2"/>
      <c r="E432" s="2" t="s">
        <v>7481</v>
      </c>
      <c r="F432" s="2" t="s">
        <v>7477</v>
      </c>
      <c r="G432" s="9"/>
      <c r="H432" s="2"/>
      <c r="I432" s="2" t="s">
        <v>7479</v>
      </c>
      <c r="J432" s="2" t="s">
        <v>1025</v>
      </c>
      <c r="K432" s="5"/>
      <c r="L432" s="2"/>
      <c r="M432" s="2" t="s">
        <v>13609</v>
      </c>
    </row>
    <row r="433" spans="1:13" x14ac:dyDescent="0.2">
      <c r="A433" s="3" t="s">
        <v>13248</v>
      </c>
      <c r="B433" s="3"/>
      <c r="C433" s="10" t="s">
        <v>12481</v>
      </c>
      <c r="D433" s="3" t="s">
        <v>12482</v>
      </c>
      <c r="E433" s="3" t="s">
        <v>12479</v>
      </c>
      <c r="F433" s="3" t="s">
        <v>12480</v>
      </c>
      <c r="G433" s="10" t="s">
        <v>556</v>
      </c>
      <c r="H433" s="3"/>
      <c r="I433" s="3" t="s">
        <v>12478</v>
      </c>
      <c r="J433" s="3" t="s">
        <v>12477</v>
      </c>
      <c r="K433" s="3" t="s">
        <v>9622</v>
      </c>
      <c r="L433" s="3"/>
      <c r="M433" s="3" t="s">
        <v>13612</v>
      </c>
    </row>
    <row r="434" spans="1:13" x14ac:dyDescent="0.2">
      <c r="A434" s="2" t="s">
        <v>13249</v>
      </c>
      <c r="B434" s="2" t="s">
        <v>6127</v>
      </c>
      <c r="C434" s="9" t="s">
        <v>6129</v>
      </c>
      <c r="D434" s="2"/>
      <c r="E434" s="2" t="s">
        <v>6128</v>
      </c>
      <c r="F434" s="2" t="s">
        <v>6124</v>
      </c>
      <c r="G434" s="9" t="s">
        <v>556</v>
      </c>
      <c r="H434" s="2"/>
      <c r="I434" s="2" t="s">
        <v>6126</v>
      </c>
      <c r="J434" s="2" t="s">
        <v>669</v>
      </c>
      <c r="K434" s="5" t="s">
        <v>6130</v>
      </c>
      <c r="L434" s="2"/>
      <c r="M434" s="2" t="s">
        <v>13611</v>
      </c>
    </row>
    <row r="435" spans="1:13" x14ac:dyDescent="0.2">
      <c r="A435" s="2" t="s">
        <v>13249</v>
      </c>
      <c r="B435" s="2" t="s">
        <v>6511</v>
      </c>
      <c r="C435" s="9" t="s">
        <v>15091</v>
      </c>
      <c r="D435" s="2"/>
      <c r="E435" s="2" t="s">
        <v>6466</v>
      </c>
      <c r="F435" s="2" t="s">
        <v>6507</v>
      </c>
      <c r="G435" s="9" t="s">
        <v>541</v>
      </c>
      <c r="H435" s="2"/>
      <c r="I435" s="2" t="s">
        <v>6510</v>
      </c>
      <c r="J435" s="2" t="s">
        <v>6508</v>
      </c>
      <c r="K435" s="5"/>
      <c r="L435" s="2"/>
      <c r="M435" s="2" t="s">
        <v>13613</v>
      </c>
    </row>
    <row r="436" spans="1:13" x14ac:dyDescent="0.2">
      <c r="A436" s="2" t="s">
        <v>13249</v>
      </c>
      <c r="B436" s="2" t="s">
        <v>7528</v>
      </c>
      <c r="C436" s="9" t="s">
        <v>7530</v>
      </c>
      <c r="D436" s="2"/>
      <c r="E436" s="2" t="s">
        <v>7529</v>
      </c>
      <c r="F436" s="2" t="s">
        <v>7525</v>
      </c>
      <c r="G436" s="9" t="s">
        <v>931</v>
      </c>
      <c r="H436" s="2"/>
      <c r="I436" s="2" t="s">
        <v>7527</v>
      </c>
      <c r="J436" s="2" t="s">
        <v>9</v>
      </c>
      <c r="K436" s="5"/>
      <c r="L436" s="2"/>
      <c r="M436" s="2" t="s">
        <v>13614</v>
      </c>
    </row>
    <row r="437" spans="1:13" x14ac:dyDescent="0.2">
      <c r="A437" s="3" t="s">
        <v>13248</v>
      </c>
      <c r="B437" s="3"/>
      <c r="C437" s="10" t="s">
        <v>11533</v>
      </c>
      <c r="D437" s="3" t="s">
        <v>11534</v>
      </c>
      <c r="E437" s="3" t="s">
        <v>11531</v>
      </c>
      <c r="F437" s="3" t="s">
        <v>11532</v>
      </c>
      <c r="G437" s="10" t="s">
        <v>931</v>
      </c>
      <c r="H437" s="3"/>
      <c r="I437" s="3" t="s">
        <v>11530</v>
      </c>
      <c r="J437" s="3" t="s">
        <v>10628</v>
      </c>
      <c r="K437" s="3"/>
      <c r="L437" s="3"/>
      <c r="M437" s="3" t="s">
        <v>15152</v>
      </c>
    </row>
    <row r="438" spans="1:13" x14ac:dyDescent="0.2">
      <c r="A438" s="2" t="s">
        <v>13249</v>
      </c>
      <c r="B438" s="2" t="s">
        <v>4046</v>
      </c>
      <c r="C438" s="9" t="s">
        <v>15091</v>
      </c>
      <c r="D438" s="2"/>
      <c r="E438" s="2" t="s">
        <v>4047</v>
      </c>
      <c r="F438" s="2" t="s">
        <v>4043</v>
      </c>
      <c r="G438" s="9" t="s">
        <v>412</v>
      </c>
      <c r="H438" s="2"/>
      <c r="I438" s="2" t="s">
        <v>4045</v>
      </c>
      <c r="J438" s="2" t="s">
        <v>16</v>
      </c>
      <c r="K438" s="5"/>
      <c r="L438" s="2"/>
      <c r="M438" s="2" t="s">
        <v>13615</v>
      </c>
    </row>
    <row r="439" spans="1:13" x14ac:dyDescent="0.2">
      <c r="A439" s="3" t="s">
        <v>13248</v>
      </c>
      <c r="B439" s="3"/>
      <c r="C439" s="10" t="s">
        <v>10034</v>
      </c>
      <c r="D439" s="3" t="s">
        <v>10035</v>
      </c>
      <c r="E439" s="3" t="s">
        <v>10032</v>
      </c>
      <c r="F439" s="3" t="s">
        <v>10033</v>
      </c>
      <c r="G439" s="10" t="s">
        <v>183</v>
      </c>
      <c r="H439" s="3"/>
      <c r="I439" s="3" t="s">
        <v>10031</v>
      </c>
      <c r="J439" s="3" t="s">
        <v>10030</v>
      </c>
      <c r="K439" s="3"/>
      <c r="L439" s="3"/>
      <c r="M439" s="3" t="s">
        <v>13616</v>
      </c>
    </row>
    <row r="440" spans="1:13" x14ac:dyDescent="0.2">
      <c r="A440" s="2" t="s">
        <v>13249</v>
      </c>
      <c r="B440" s="2" t="s">
        <v>7109</v>
      </c>
      <c r="C440" s="9" t="s">
        <v>7111</v>
      </c>
      <c r="D440" s="2"/>
      <c r="E440" s="2" t="s">
        <v>7110</v>
      </c>
      <c r="F440" s="2" t="s">
        <v>7105</v>
      </c>
      <c r="G440" s="9" t="s">
        <v>183</v>
      </c>
      <c r="H440" s="2"/>
      <c r="I440" s="2" t="s">
        <v>7108</v>
      </c>
      <c r="J440" s="2" t="s">
        <v>7106</v>
      </c>
      <c r="K440" s="5" t="s">
        <v>7112</v>
      </c>
      <c r="L440" s="2"/>
      <c r="M440" s="2" t="s">
        <v>13616</v>
      </c>
    </row>
    <row r="441" spans="1:13" x14ac:dyDescent="0.2">
      <c r="A441" s="2" t="s">
        <v>13249</v>
      </c>
      <c r="B441" s="2" t="s">
        <v>6151</v>
      </c>
      <c r="C441" s="9" t="s">
        <v>15091</v>
      </c>
      <c r="D441" s="2"/>
      <c r="E441" s="2" t="s">
        <v>6152</v>
      </c>
      <c r="F441" s="2" t="s">
        <v>6148</v>
      </c>
      <c r="G441" s="9" t="s">
        <v>42</v>
      </c>
      <c r="H441" s="2"/>
      <c r="I441" s="2" t="s">
        <v>6150</v>
      </c>
      <c r="J441" s="2" t="s">
        <v>3405</v>
      </c>
      <c r="K441" s="5" t="s">
        <v>6153</v>
      </c>
      <c r="L441" s="2"/>
      <c r="M441" s="2" t="s">
        <v>13617</v>
      </c>
    </row>
    <row r="442" spans="1:13" x14ac:dyDescent="0.2">
      <c r="A442" s="2" t="s">
        <v>13249</v>
      </c>
      <c r="B442" s="2" t="s">
        <v>4418</v>
      </c>
      <c r="C442" s="9" t="s">
        <v>15091</v>
      </c>
      <c r="D442" s="2"/>
      <c r="E442" s="2"/>
      <c r="F442" s="2" t="s">
        <v>4414</v>
      </c>
      <c r="G442" s="9" t="s">
        <v>35</v>
      </c>
      <c r="H442" s="2"/>
      <c r="I442" s="2" t="s">
        <v>4417</v>
      </c>
      <c r="J442" s="2" t="s">
        <v>4415</v>
      </c>
      <c r="K442" s="5"/>
      <c r="L442" s="2"/>
      <c r="M442" s="2" t="s">
        <v>13618</v>
      </c>
    </row>
    <row r="443" spans="1:13" x14ac:dyDescent="0.2">
      <c r="A443" s="3" t="s">
        <v>13248</v>
      </c>
      <c r="B443" s="3"/>
      <c r="C443" s="10" t="s">
        <v>10560</v>
      </c>
      <c r="D443" s="3" t="s">
        <v>10561</v>
      </c>
      <c r="E443" s="3" t="s">
        <v>10558</v>
      </c>
      <c r="F443" s="3" t="s">
        <v>10559</v>
      </c>
      <c r="G443" s="10" t="s">
        <v>418</v>
      </c>
      <c r="H443" s="3"/>
      <c r="I443" s="3" t="s">
        <v>10557</v>
      </c>
      <c r="J443" s="3" t="s">
        <v>10556</v>
      </c>
      <c r="K443" s="3" t="s">
        <v>10555</v>
      </c>
      <c r="L443" s="3"/>
      <c r="M443" s="3" t="s">
        <v>15218</v>
      </c>
    </row>
    <row r="444" spans="1:13" x14ac:dyDescent="0.2">
      <c r="A444" s="2" t="s">
        <v>13249</v>
      </c>
      <c r="B444" s="2" t="s">
        <v>8826</v>
      </c>
      <c r="C444" s="9" t="s">
        <v>8828</v>
      </c>
      <c r="D444" s="2"/>
      <c r="E444" s="2" t="s">
        <v>8827</v>
      </c>
      <c r="F444" s="2" t="s">
        <v>8823</v>
      </c>
      <c r="G444" s="9" t="s">
        <v>418</v>
      </c>
      <c r="H444" s="2" t="s">
        <v>375</v>
      </c>
      <c r="I444" s="2" t="s">
        <v>8825</v>
      </c>
      <c r="J444" s="2" t="s">
        <v>3405</v>
      </c>
      <c r="K444" s="5" t="s">
        <v>8829</v>
      </c>
      <c r="L444" s="2"/>
      <c r="M444" s="2" t="s">
        <v>13619</v>
      </c>
    </row>
    <row r="445" spans="1:13" x14ac:dyDescent="0.2">
      <c r="A445" s="2" t="s">
        <v>13249</v>
      </c>
      <c r="B445" s="2" t="s">
        <v>4028</v>
      </c>
      <c r="C445" s="9" t="s">
        <v>15091</v>
      </c>
      <c r="D445" s="2"/>
      <c r="E445" s="2" t="s">
        <v>4029</v>
      </c>
      <c r="F445" s="2" t="s">
        <v>4025</v>
      </c>
      <c r="G445" s="9" t="s">
        <v>2095</v>
      </c>
      <c r="H445" s="2"/>
      <c r="I445" s="2" t="s">
        <v>4027</v>
      </c>
      <c r="J445" s="2" t="s">
        <v>3405</v>
      </c>
      <c r="K445" s="5" t="s">
        <v>4030</v>
      </c>
      <c r="L445" s="2"/>
      <c r="M445" s="2" t="s">
        <v>13620</v>
      </c>
    </row>
    <row r="446" spans="1:13" x14ac:dyDescent="0.2">
      <c r="A446" s="3" t="s">
        <v>13248</v>
      </c>
      <c r="B446" s="3"/>
      <c r="C446" s="10" t="s">
        <v>11999</v>
      </c>
      <c r="D446" s="3" t="s">
        <v>12000</v>
      </c>
      <c r="E446" s="3" t="s">
        <v>6364</v>
      </c>
      <c r="F446" s="3" t="s">
        <v>11998</v>
      </c>
      <c r="G446" s="10" t="s">
        <v>367</v>
      </c>
      <c r="H446" s="3"/>
      <c r="I446" s="3" t="s">
        <v>11997</v>
      </c>
      <c r="J446" s="3" t="s">
        <v>11369</v>
      </c>
      <c r="K446" s="3" t="s">
        <v>11996</v>
      </c>
      <c r="L446" s="3"/>
      <c r="M446" s="3" t="s">
        <v>13621</v>
      </c>
    </row>
    <row r="447" spans="1:13" x14ac:dyDescent="0.2">
      <c r="A447" s="2" t="s">
        <v>13249</v>
      </c>
      <c r="B447" s="2" t="s">
        <v>6357</v>
      </c>
      <c r="C447" s="9" t="s">
        <v>6359</v>
      </c>
      <c r="D447" s="2"/>
      <c r="E447" s="2" t="s">
        <v>6358</v>
      </c>
      <c r="F447" s="2" t="s">
        <v>6354</v>
      </c>
      <c r="G447" s="9" t="s">
        <v>612</v>
      </c>
      <c r="H447" s="2"/>
      <c r="I447" s="2" t="s">
        <v>6356</v>
      </c>
      <c r="J447" s="2" t="s">
        <v>3546</v>
      </c>
      <c r="K447" s="5"/>
      <c r="L447" s="2"/>
      <c r="M447" s="2" t="s">
        <v>13622</v>
      </c>
    </row>
    <row r="448" spans="1:13" x14ac:dyDescent="0.2">
      <c r="A448" s="3" t="s">
        <v>13248</v>
      </c>
      <c r="B448" s="3"/>
      <c r="C448" s="10" t="s">
        <v>12812</v>
      </c>
      <c r="D448" s="3" t="s">
        <v>12813</v>
      </c>
      <c r="E448" s="3" t="s">
        <v>12530</v>
      </c>
      <c r="F448" s="3" t="s">
        <v>12811</v>
      </c>
      <c r="G448" s="10" t="s">
        <v>12810</v>
      </c>
      <c r="H448" s="3"/>
      <c r="I448" s="3" t="s">
        <v>12809</v>
      </c>
      <c r="J448" s="3" t="s">
        <v>12808</v>
      </c>
      <c r="K448" s="3"/>
      <c r="L448" s="3"/>
      <c r="M448" s="3" t="s">
        <v>13623</v>
      </c>
    </row>
    <row r="449" spans="1:13" x14ac:dyDescent="0.2">
      <c r="A449" s="2" t="s">
        <v>13249</v>
      </c>
      <c r="B449" s="2" t="s">
        <v>8128</v>
      </c>
      <c r="C449" s="9" t="s">
        <v>8130</v>
      </c>
      <c r="D449" s="2"/>
      <c r="E449" s="2" t="s">
        <v>8129</v>
      </c>
      <c r="F449" s="2" t="s">
        <v>8125</v>
      </c>
      <c r="G449" s="9" t="s">
        <v>389</v>
      </c>
      <c r="H449" s="2"/>
      <c r="I449" s="2" t="s">
        <v>8127</v>
      </c>
      <c r="J449" s="2" t="s">
        <v>4370</v>
      </c>
      <c r="K449" s="5"/>
      <c r="L449" s="2"/>
      <c r="M449" s="2" t="s">
        <v>13623</v>
      </c>
    </row>
    <row r="450" spans="1:13" x14ac:dyDescent="0.2">
      <c r="A450" s="3" t="s">
        <v>13248</v>
      </c>
      <c r="B450" s="3"/>
      <c r="C450" s="10" t="s">
        <v>9931</v>
      </c>
      <c r="D450" s="3" t="s">
        <v>9932</v>
      </c>
      <c r="E450" s="3" t="s">
        <v>9930</v>
      </c>
      <c r="F450" s="3" t="s">
        <v>5209</v>
      </c>
      <c r="G450" s="10" t="s">
        <v>556</v>
      </c>
      <c r="H450" s="3"/>
      <c r="I450" s="3" t="s">
        <v>9929</v>
      </c>
      <c r="J450" s="3" t="s">
        <v>9928</v>
      </c>
      <c r="K450" s="3"/>
      <c r="L450" s="3"/>
      <c r="M450" s="3" t="s">
        <v>5210</v>
      </c>
    </row>
    <row r="451" spans="1:13" x14ac:dyDescent="0.2">
      <c r="A451" s="2" t="s">
        <v>13249</v>
      </c>
      <c r="B451" s="2" t="s">
        <v>5212</v>
      </c>
      <c r="C451" s="9" t="s">
        <v>5213</v>
      </c>
      <c r="D451" s="2"/>
      <c r="E451" s="2" t="s">
        <v>5208</v>
      </c>
      <c r="F451" s="2" t="s">
        <v>5209</v>
      </c>
      <c r="G451" s="9" t="s">
        <v>556</v>
      </c>
      <c r="H451" s="2"/>
      <c r="I451" s="2" t="s">
        <v>5211</v>
      </c>
      <c r="J451" s="2" t="s">
        <v>4153</v>
      </c>
      <c r="K451" s="5" t="s">
        <v>5214</v>
      </c>
      <c r="L451" s="2"/>
      <c r="M451" s="2" t="s">
        <v>5210</v>
      </c>
    </row>
    <row r="452" spans="1:13" x14ac:dyDescent="0.2">
      <c r="A452" s="2" t="s">
        <v>13249</v>
      </c>
      <c r="B452" s="2" t="s">
        <v>3910</v>
      </c>
      <c r="C452" s="9" t="s">
        <v>15091</v>
      </c>
      <c r="D452" s="2"/>
      <c r="E452" s="2" t="s">
        <v>3911</v>
      </c>
      <c r="F452" s="2" t="s">
        <v>3906</v>
      </c>
      <c r="G452" s="9" t="s">
        <v>295</v>
      </c>
      <c r="H452" s="2"/>
      <c r="I452" s="2" t="s">
        <v>3909</v>
      </c>
      <c r="J452" s="2" t="s">
        <v>3907</v>
      </c>
      <c r="K452" s="5"/>
      <c r="L452" s="2"/>
      <c r="M452" s="2" t="s">
        <v>13624</v>
      </c>
    </row>
    <row r="453" spans="1:13" x14ac:dyDescent="0.2">
      <c r="A453" s="2" t="s">
        <v>13249</v>
      </c>
      <c r="B453" s="2" t="s">
        <v>3213</v>
      </c>
      <c r="C453" s="9" t="s">
        <v>15091</v>
      </c>
      <c r="D453" s="2"/>
      <c r="E453" s="2" t="s">
        <v>3208</v>
      </c>
      <c r="F453" s="2" t="s">
        <v>3210</v>
      </c>
      <c r="G453" s="9" t="s">
        <v>3207</v>
      </c>
      <c r="H453" s="2"/>
      <c r="I453" s="2" t="s">
        <v>3212</v>
      </c>
      <c r="J453" s="2" t="s">
        <v>9</v>
      </c>
      <c r="K453" s="5" t="s">
        <v>3214</v>
      </c>
      <c r="L453" s="2"/>
      <c r="M453" s="2" t="s">
        <v>3211</v>
      </c>
    </row>
    <row r="454" spans="1:13" x14ac:dyDescent="0.2">
      <c r="A454" s="3" t="s">
        <v>13248</v>
      </c>
      <c r="B454" s="3"/>
      <c r="C454" s="10" t="s">
        <v>9989</v>
      </c>
      <c r="D454" s="3" t="s">
        <v>9990</v>
      </c>
      <c r="E454" s="3" t="s">
        <v>440</v>
      </c>
      <c r="F454" s="3" t="s">
        <v>9988</v>
      </c>
      <c r="G454" s="10" t="s">
        <v>245</v>
      </c>
      <c r="H454" s="3"/>
      <c r="I454" s="3" t="s">
        <v>9987</v>
      </c>
      <c r="J454" s="3" t="s">
        <v>9986</v>
      </c>
      <c r="K454" s="3" t="s">
        <v>9985</v>
      </c>
      <c r="L454" s="3"/>
      <c r="M454" s="3" t="s">
        <v>13625</v>
      </c>
    </row>
    <row r="455" spans="1:13" x14ac:dyDescent="0.2">
      <c r="A455" s="2" t="s">
        <v>13249</v>
      </c>
      <c r="B455" s="2" t="s">
        <v>6515</v>
      </c>
      <c r="C455" s="9" t="s">
        <v>6516</v>
      </c>
      <c r="D455" s="2"/>
      <c r="E455" s="2" t="s">
        <v>6466</v>
      </c>
      <c r="F455" s="2" t="s">
        <v>6512</v>
      </c>
      <c r="G455" s="9"/>
      <c r="H455" s="2"/>
      <c r="I455" s="2" t="s">
        <v>6514</v>
      </c>
      <c r="J455" s="2" t="s">
        <v>4587</v>
      </c>
      <c r="K455" s="5"/>
      <c r="L455" s="2"/>
      <c r="M455" s="2" t="s">
        <v>13625</v>
      </c>
    </row>
    <row r="456" spans="1:13" x14ac:dyDescent="0.2">
      <c r="A456" s="2" t="s">
        <v>13249</v>
      </c>
      <c r="B456" s="2" t="s">
        <v>9089</v>
      </c>
      <c r="C456" s="9" t="s">
        <v>15091</v>
      </c>
      <c r="D456" s="2"/>
      <c r="E456" s="2" t="s">
        <v>9090</v>
      </c>
      <c r="F456" s="2" t="s">
        <v>9086</v>
      </c>
      <c r="G456" s="9" t="s">
        <v>68</v>
      </c>
      <c r="H456" s="2" t="s">
        <v>9091</v>
      </c>
      <c r="I456" s="2" t="s">
        <v>9088</v>
      </c>
      <c r="J456" s="2" t="s">
        <v>5976</v>
      </c>
      <c r="K456" s="5"/>
      <c r="L456" s="2"/>
      <c r="M456" s="2" t="s">
        <v>13626</v>
      </c>
    </row>
    <row r="457" spans="1:13" x14ac:dyDescent="0.2">
      <c r="A457" s="3" t="s">
        <v>13248</v>
      </c>
      <c r="B457" s="3"/>
      <c r="C457" s="10" t="s">
        <v>11824</v>
      </c>
      <c r="D457" s="3" t="s">
        <v>11825</v>
      </c>
      <c r="E457" s="3" t="s">
        <v>11185</v>
      </c>
      <c r="F457" s="3" t="s">
        <v>11823</v>
      </c>
      <c r="G457" s="10" t="s">
        <v>1475</v>
      </c>
      <c r="H457" s="3"/>
      <c r="I457" s="3" t="s">
        <v>11822</v>
      </c>
      <c r="J457" s="3" t="s">
        <v>11821</v>
      </c>
      <c r="K457" s="3"/>
      <c r="L457" s="3"/>
      <c r="M457" s="3" t="s">
        <v>13627</v>
      </c>
    </row>
    <row r="458" spans="1:13" x14ac:dyDescent="0.2">
      <c r="A458" s="2" t="s">
        <v>13249</v>
      </c>
      <c r="B458" s="2" t="s">
        <v>9115</v>
      </c>
      <c r="C458" s="9" t="s">
        <v>9117</v>
      </c>
      <c r="D458" s="2"/>
      <c r="E458" s="2" t="s">
        <v>9116</v>
      </c>
      <c r="F458" s="2" t="s">
        <v>9112</v>
      </c>
      <c r="G458" s="9" t="s">
        <v>1475</v>
      </c>
      <c r="H458" s="2"/>
      <c r="I458" s="2" t="s">
        <v>9114</v>
      </c>
      <c r="J458" s="2" t="s">
        <v>6378</v>
      </c>
      <c r="K458" s="5" t="s">
        <v>9118</v>
      </c>
      <c r="L458" s="2"/>
      <c r="M458" s="2" t="s">
        <v>13627</v>
      </c>
    </row>
    <row r="459" spans="1:13" x14ac:dyDescent="0.2">
      <c r="A459" s="2" t="s">
        <v>13249</v>
      </c>
      <c r="B459" s="2" t="s">
        <v>3977</v>
      </c>
      <c r="C459" s="9" t="s">
        <v>15091</v>
      </c>
      <c r="D459" s="2"/>
      <c r="E459" s="2" t="s">
        <v>3978</v>
      </c>
      <c r="F459" s="2" t="s">
        <v>3974</v>
      </c>
      <c r="G459" s="9" t="s">
        <v>1560</v>
      </c>
      <c r="H459" s="2"/>
      <c r="I459" s="2" t="s">
        <v>3976</v>
      </c>
      <c r="J459" s="2" t="s">
        <v>751</v>
      </c>
      <c r="K459" s="5"/>
      <c r="L459" s="2"/>
      <c r="M459" s="2" t="s">
        <v>13628</v>
      </c>
    </row>
    <row r="460" spans="1:13" x14ac:dyDescent="0.2">
      <c r="A460" s="2" t="s">
        <v>13249</v>
      </c>
      <c r="B460" s="2" t="s">
        <v>5540</v>
      </c>
      <c r="C460" s="9" t="s">
        <v>15091</v>
      </c>
      <c r="D460" s="2"/>
      <c r="E460" s="2" t="s">
        <v>5542</v>
      </c>
      <c r="F460" s="2" t="s">
        <v>5537</v>
      </c>
      <c r="G460" s="9" t="s">
        <v>5541</v>
      </c>
      <c r="H460" s="2"/>
      <c r="I460" s="2" t="s">
        <v>5539</v>
      </c>
      <c r="J460" s="2" t="s">
        <v>363</v>
      </c>
      <c r="K460" s="5"/>
      <c r="L460" s="2"/>
      <c r="M460" s="2" t="s">
        <v>13629</v>
      </c>
    </row>
    <row r="461" spans="1:13" x14ac:dyDescent="0.2">
      <c r="A461" s="3" t="s">
        <v>13248</v>
      </c>
      <c r="B461" s="3"/>
      <c r="C461" s="10" t="s">
        <v>13032</v>
      </c>
      <c r="D461" s="3" t="s">
        <v>13033</v>
      </c>
      <c r="E461" s="3" t="s">
        <v>13031</v>
      </c>
      <c r="F461" s="3" t="s">
        <v>8342</v>
      </c>
      <c r="G461" s="10" t="s">
        <v>1310</v>
      </c>
      <c r="H461" s="3"/>
      <c r="I461" s="3" t="s">
        <v>13030</v>
      </c>
      <c r="J461" s="3" t="s">
        <v>13029</v>
      </c>
      <c r="K461" s="3" t="s">
        <v>9421</v>
      </c>
      <c r="L461" s="3"/>
      <c r="M461" s="3" t="s">
        <v>13630</v>
      </c>
    </row>
    <row r="462" spans="1:13" x14ac:dyDescent="0.2">
      <c r="A462" s="2" t="s">
        <v>13249</v>
      </c>
      <c r="B462" s="2" t="s">
        <v>8346</v>
      </c>
      <c r="C462" s="9" t="s">
        <v>8348</v>
      </c>
      <c r="D462" s="2"/>
      <c r="E462" s="2" t="s">
        <v>8347</v>
      </c>
      <c r="F462" s="2" t="s">
        <v>8342</v>
      </c>
      <c r="G462" s="9" t="s">
        <v>1310</v>
      </c>
      <c r="H462" s="2"/>
      <c r="I462" s="2" t="s">
        <v>8345</v>
      </c>
      <c r="J462" s="2" t="s">
        <v>8343</v>
      </c>
      <c r="K462" s="5"/>
      <c r="L462" s="2"/>
      <c r="M462" s="2" t="s">
        <v>13630</v>
      </c>
    </row>
    <row r="463" spans="1:13" x14ac:dyDescent="0.2">
      <c r="A463" s="2" t="s">
        <v>13249</v>
      </c>
      <c r="B463" s="2" t="s">
        <v>1474</v>
      </c>
      <c r="C463" s="9" t="s">
        <v>15091</v>
      </c>
      <c r="D463" s="2"/>
      <c r="E463" s="2" t="s">
        <v>1476</v>
      </c>
      <c r="F463" s="2" t="s">
        <v>1470</v>
      </c>
      <c r="G463" s="9" t="s">
        <v>1475</v>
      </c>
      <c r="H463" s="2"/>
      <c r="I463" s="2" t="s">
        <v>1473</v>
      </c>
      <c r="J463" s="2" t="s">
        <v>1471</v>
      </c>
      <c r="K463" s="5"/>
      <c r="L463" s="2"/>
      <c r="M463" s="2" t="s">
        <v>13631</v>
      </c>
    </row>
    <row r="464" spans="1:13" x14ac:dyDescent="0.2">
      <c r="A464" s="3" t="s">
        <v>13248</v>
      </c>
      <c r="B464" s="3"/>
      <c r="C464" s="10" t="s">
        <v>10329</v>
      </c>
      <c r="D464" s="3" t="s">
        <v>10330</v>
      </c>
      <c r="E464" s="3" t="s">
        <v>10327</v>
      </c>
      <c r="F464" s="3" t="s">
        <v>10328</v>
      </c>
      <c r="G464" s="10" t="s">
        <v>2160</v>
      </c>
      <c r="H464" s="3"/>
      <c r="I464" s="3" t="s">
        <v>10326</v>
      </c>
      <c r="J464" s="3" t="s">
        <v>10325</v>
      </c>
      <c r="K464" s="3"/>
      <c r="L464" s="3"/>
      <c r="M464" s="3" t="s">
        <v>13632</v>
      </c>
    </row>
    <row r="465" spans="1:13" x14ac:dyDescent="0.2">
      <c r="A465" s="2" t="s">
        <v>13249</v>
      </c>
      <c r="B465" s="2" t="s">
        <v>7318</v>
      </c>
      <c r="C465" s="9" t="s">
        <v>7320</v>
      </c>
      <c r="D465" s="2"/>
      <c r="E465" s="2" t="s">
        <v>7319</v>
      </c>
      <c r="F465" s="2" t="s">
        <v>7314</v>
      </c>
      <c r="G465" s="9" t="s">
        <v>1351</v>
      </c>
      <c r="H465" s="2"/>
      <c r="I465" s="2" t="s">
        <v>7317</v>
      </c>
      <c r="J465" s="2" t="s">
        <v>7315</v>
      </c>
      <c r="K465" s="5"/>
      <c r="L465" s="2"/>
      <c r="M465" s="2" t="s">
        <v>13632</v>
      </c>
    </row>
    <row r="466" spans="1:13" x14ac:dyDescent="0.2">
      <c r="A466" s="2" t="s">
        <v>13249</v>
      </c>
      <c r="B466" s="2" t="s">
        <v>2400</v>
      </c>
      <c r="C466" s="9" t="s">
        <v>15091</v>
      </c>
      <c r="D466" s="2"/>
      <c r="E466" s="2" t="s">
        <v>2401</v>
      </c>
      <c r="F466" s="2" t="s">
        <v>2396</v>
      </c>
      <c r="G466" s="9"/>
      <c r="H466" s="2"/>
      <c r="I466" s="2" t="s">
        <v>2399</v>
      </c>
      <c r="J466" s="2" t="s">
        <v>2397</v>
      </c>
      <c r="K466" s="5"/>
      <c r="L466" s="2"/>
      <c r="M466" s="2" t="s">
        <v>13633</v>
      </c>
    </row>
    <row r="467" spans="1:13" x14ac:dyDescent="0.2">
      <c r="A467" s="2" t="s">
        <v>13249</v>
      </c>
      <c r="B467" s="2" t="s">
        <v>3825</v>
      </c>
      <c r="C467" s="9" t="s">
        <v>15091</v>
      </c>
      <c r="D467" s="2"/>
      <c r="E467" s="2" t="s">
        <v>3803</v>
      </c>
      <c r="F467" s="2" t="s">
        <v>3822</v>
      </c>
      <c r="G467" s="9" t="s">
        <v>424</v>
      </c>
      <c r="H467" s="2"/>
      <c r="I467" s="2" t="s">
        <v>3824</v>
      </c>
      <c r="J467" s="2" t="s">
        <v>1855</v>
      </c>
      <c r="K467" s="5"/>
      <c r="L467" s="2"/>
      <c r="M467" s="2" t="s">
        <v>13634</v>
      </c>
    </row>
    <row r="468" spans="1:13" x14ac:dyDescent="0.2">
      <c r="A468" s="2" t="s">
        <v>13249</v>
      </c>
      <c r="B468" s="2" t="s">
        <v>2143</v>
      </c>
      <c r="C468" s="9" t="s">
        <v>15091</v>
      </c>
      <c r="D468" s="2"/>
      <c r="E468" s="2" t="s">
        <v>2144</v>
      </c>
      <c r="F468" s="2" t="s">
        <v>2139</v>
      </c>
      <c r="G468" s="9" t="s">
        <v>88</v>
      </c>
      <c r="H468" s="2"/>
      <c r="I468" s="2" t="s">
        <v>2142</v>
      </c>
      <c r="J468" s="2" t="s">
        <v>2140</v>
      </c>
      <c r="K468" s="5"/>
      <c r="L468" s="2"/>
      <c r="M468" s="2" t="s">
        <v>13635</v>
      </c>
    </row>
    <row r="469" spans="1:13" x14ac:dyDescent="0.2">
      <c r="A469" s="3" t="s">
        <v>13248</v>
      </c>
      <c r="B469" s="3"/>
      <c r="C469" s="10" t="s">
        <v>12572</v>
      </c>
      <c r="D469" s="3" t="s">
        <v>12573</v>
      </c>
      <c r="E469" s="3" t="s">
        <v>9759</v>
      </c>
      <c r="F469" s="3" t="s">
        <v>12571</v>
      </c>
      <c r="G469" s="10" t="s">
        <v>424</v>
      </c>
      <c r="H469" s="3"/>
      <c r="I469" s="3" t="s">
        <v>12570</v>
      </c>
      <c r="J469" s="3" t="s">
        <v>12569</v>
      </c>
      <c r="K469" s="3"/>
      <c r="L469" s="3"/>
      <c r="M469" s="3" t="s">
        <v>13636</v>
      </c>
    </row>
    <row r="470" spans="1:13" x14ac:dyDescent="0.2">
      <c r="A470" s="3" t="s">
        <v>13248</v>
      </c>
      <c r="B470" s="3"/>
      <c r="C470" s="10" t="s">
        <v>12675</v>
      </c>
      <c r="D470" s="3" t="s">
        <v>12676</v>
      </c>
      <c r="E470" s="3" t="s">
        <v>9759</v>
      </c>
      <c r="F470" s="3" t="s">
        <v>2591</v>
      </c>
      <c r="G470" s="10" t="s">
        <v>645</v>
      </c>
      <c r="H470" s="3"/>
      <c r="I470" s="3" t="s">
        <v>12674</v>
      </c>
      <c r="J470" s="3" t="s">
        <v>12673</v>
      </c>
      <c r="K470" s="3" t="s">
        <v>12672</v>
      </c>
      <c r="L470" s="3"/>
      <c r="M470" s="3" t="s">
        <v>13637</v>
      </c>
    </row>
    <row r="471" spans="1:13" x14ac:dyDescent="0.2">
      <c r="A471" s="2" t="s">
        <v>13249</v>
      </c>
      <c r="B471" s="2" t="s">
        <v>2594</v>
      </c>
      <c r="C471" s="9" t="s">
        <v>15280</v>
      </c>
      <c r="D471" s="2"/>
      <c r="E471" s="2"/>
      <c r="F471" s="2" t="s">
        <v>2591</v>
      </c>
      <c r="G471" s="9" t="s">
        <v>645</v>
      </c>
      <c r="H471" s="2"/>
      <c r="I471" s="2" t="s">
        <v>2593</v>
      </c>
      <c r="J471" s="2" t="s">
        <v>935</v>
      </c>
      <c r="K471" s="5"/>
      <c r="L471" s="2"/>
      <c r="M471" s="2" t="s">
        <v>13637</v>
      </c>
    </row>
    <row r="472" spans="1:13" x14ac:dyDescent="0.2">
      <c r="A472" s="2" t="s">
        <v>13249</v>
      </c>
      <c r="B472" s="2" t="s">
        <v>3821</v>
      </c>
      <c r="C472" s="10" t="s">
        <v>12675</v>
      </c>
      <c r="D472" s="2"/>
      <c r="E472" s="2" t="s">
        <v>3809</v>
      </c>
      <c r="F472" s="2" t="s">
        <v>2591</v>
      </c>
      <c r="G472" s="9" t="s">
        <v>645</v>
      </c>
      <c r="H472" s="2"/>
      <c r="I472" s="2" t="s">
        <v>3820</v>
      </c>
      <c r="J472" s="2" t="s">
        <v>935</v>
      </c>
      <c r="K472" s="5"/>
      <c r="L472" s="2"/>
      <c r="M472" s="2" t="s">
        <v>13637</v>
      </c>
    </row>
    <row r="473" spans="1:13" x14ac:dyDescent="0.2">
      <c r="A473" s="3" t="s">
        <v>13248</v>
      </c>
      <c r="B473" s="3"/>
      <c r="C473" s="10" t="s">
        <v>9645</v>
      </c>
      <c r="D473" s="3" t="s">
        <v>9646</v>
      </c>
      <c r="E473" s="3" t="s">
        <v>9643</v>
      </c>
      <c r="F473" s="3" t="s">
        <v>9644</v>
      </c>
      <c r="G473" s="10" t="s">
        <v>739</v>
      </c>
      <c r="H473" s="3"/>
      <c r="I473" s="3" t="s">
        <v>9642</v>
      </c>
      <c r="J473" s="3" t="s">
        <v>9641</v>
      </c>
      <c r="K473" s="3"/>
      <c r="L473" s="3"/>
      <c r="M473" s="3" t="s">
        <v>13638</v>
      </c>
    </row>
    <row r="474" spans="1:13" x14ac:dyDescent="0.2">
      <c r="A474" s="2" t="s">
        <v>13249</v>
      </c>
      <c r="B474" s="2" t="s">
        <v>3482</v>
      </c>
      <c r="C474" s="9" t="s">
        <v>3483</v>
      </c>
      <c r="D474" s="2"/>
      <c r="E474" s="2" t="s">
        <v>3476</v>
      </c>
      <c r="F474" s="2" t="s">
        <v>3479</v>
      </c>
      <c r="G474" s="9" t="s">
        <v>739</v>
      </c>
      <c r="H474" s="2" t="s">
        <v>541</v>
      </c>
      <c r="I474" s="2" t="s">
        <v>3481</v>
      </c>
      <c r="J474" s="2" t="s">
        <v>9</v>
      </c>
      <c r="K474" s="5"/>
      <c r="L474" s="2"/>
      <c r="M474" s="2" t="s">
        <v>13638</v>
      </c>
    </row>
    <row r="475" spans="1:13" x14ac:dyDescent="0.2">
      <c r="A475" s="2" t="s">
        <v>13249</v>
      </c>
      <c r="B475" s="2" t="s">
        <v>7979</v>
      </c>
      <c r="C475" s="9" t="s">
        <v>7981</v>
      </c>
      <c r="D475" s="2"/>
      <c r="E475" s="2" t="s">
        <v>7980</v>
      </c>
      <c r="F475" s="2" t="s">
        <v>7976</v>
      </c>
      <c r="G475" s="9" t="s">
        <v>245</v>
      </c>
      <c r="H475" s="2"/>
      <c r="I475" s="2" t="s">
        <v>7978</v>
      </c>
      <c r="J475" s="2" t="s">
        <v>2111</v>
      </c>
      <c r="K475" s="5"/>
      <c r="L475" s="2"/>
      <c r="M475" s="2" t="s">
        <v>13639</v>
      </c>
    </row>
    <row r="476" spans="1:13" x14ac:dyDescent="0.2">
      <c r="A476" s="3" t="s">
        <v>13248</v>
      </c>
      <c r="B476" s="3"/>
      <c r="C476" s="10" t="s">
        <v>9486</v>
      </c>
      <c r="D476" s="3" t="s">
        <v>9487</v>
      </c>
      <c r="E476" s="3" t="s">
        <v>9484</v>
      </c>
      <c r="F476" s="3" t="s">
        <v>9485</v>
      </c>
      <c r="G476" s="10" t="s">
        <v>245</v>
      </c>
      <c r="H476" s="3"/>
      <c r="I476" s="3" t="s">
        <v>9483</v>
      </c>
      <c r="J476" s="3" t="s">
        <v>9482</v>
      </c>
      <c r="K476" s="3"/>
      <c r="L476" s="3"/>
      <c r="M476" s="3" t="s">
        <v>13640</v>
      </c>
    </row>
    <row r="477" spans="1:13" x14ac:dyDescent="0.2">
      <c r="A477" s="2" t="s">
        <v>13249</v>
      </c>
      <c r="B477" s="2" t="s">
        <v>5497</v>
      </c>
      <c r="C477" s="9" t="s">
        <v>15091</v>
      </c>
      <c r="D477" s="2"/>
      <c r="E477" s="2" t="s">
        <v>5498</v>
      </c>
      <c r="F477" s="2" t="s">
        <v>5494</v>
      </c>
      <c r="G477" s="9" t="s">
        <v>88</v>
      </c>
      <c r="H477" s="2"/>
      <c r="I477" s="2" t="s">
        <v>5496</v>
      </c>
      <c r="J477" s="2" t="s">
        <v>3405</v>
      </c>
      <c r="K477" s="5"/>
      <c r="L477" s="2"/>
      <c r="M477" s="2" t="s">
        <v>13641</v>
      </c>
    </row>
    <row r="478" spans="1:13" x14ac:dyDescent="0.2">
      <c r="A478" s="3" t="s">
        <v>13248</v>
      </c>
      <c r="B478" s="3"/>
      <c r="C478" s="10" t="s">
        <v>11689</v>
      </c>
      <c r="D478" s="3" t="s">
        <v>11690</v>
      </c>
      <c r="E478" s="3" t="s">
        <v>11185</v>
      </c>
      <c r="F478" s="3" t="s">
        <v>11688</v>
      </c>
      <c r="G478" s="10" t="s">
        <v>906</v>
      </c>
      <c r="H478" s="3"/>
      <c r="I478" s="3" t="s">
        <v>11687</v>
      </c>
      <c r="J478" s="3" t="s">
        <v>11686</v>
      </c>
      <c r="K478" s="3"/>
      <c r="L478" s="3"/>
      <c r="M478" s="3" t="s">
        <v>13642</v>
      </c>
    </row>
    <row r="479" spans="1:13" x14ac:dyDescent="0.2">
      <c r="A479" s="2" t="s">
        <v>13249</v>
      </c>
      <c r="B479" s="2" t="s">
        <v>9123</v>
      </c>
      <c r="C479" s="9" t="s">
        <v>9124</v>
      </c>
      <c r="D479" s="2"/>
      <c r="E479" s="2" t="s">
        <v>9116</v>
      </c>
      <c r="F479" s="2" t="s">
        <v>9119</v>
      </c>
      <c r="G479" s="9" t="s">
        <v>906</v>
      </c>
      <c r="H479" s="2"/>
      <c r="I479" s="2" t="s">
        <v>9122</v>
      </c>
      <c r="J479" s="2" t="s">
        <v>9120</v>
      </c>
      <c r="K479" s="5"/>
      <c r="L479" s="2"/>
      <c r="M479" s="2" t="s">
        <v>13642</v>
      </c>
    </row>
    <row r="480" spans="1:13" x14ac:dyDescent="0.2">
      <c r="A480" s="2" t="s">
        <v>13249</v>
      </c>
      <c r="B480" s="2" t="s">
        <v>793</v>
      </c>
      <c r="C480" s="9" t="s">
        <v>15091</v>
      </c>
      <c r="D480" s="2" t="s">
        <v>796</v>
      </c>
      <c r="E480" s="2" t="s">
        <v>795</v>
      </c>
      <c r="F480" s="2" t="s">
        <v>789</v>
      </c>
      <c r="G480" s="9" t="s">
        <v>794</v>
      </c>
      <c r="H480" s="2"/>
      <c r="I480" s="2" t="s">
        <v>792</v>
      </c>
      <c r="J480" s="2" t="s">
        <v>790</v>
      </c>
      <c r="K480" s="5"/>
      <c r="L480" s="2"/>
      <c r="M480" s="2" t="s">
        <v>13645</v>
      </c>
    </row>
    <row r="481" spans="1:13" x14ac:dyDescent="0.2">
      <c r="A481" s="2" t="s">
        <v>13249</v>
      </c>
      <c r="B481" s="2" t="s">
        <v>9365</v>
      </c>
      <c r="C481" s="9" t="s">
        <v>9164</v>
      </c>
      <c r="D481" s="2"/>
      <c r="E481" s="2" t="s">
        <v>9360</v>
      </c>
      <c r="F481" s="2" t="s">
        <v>9362</v>
      </c>
      <c r="G481" s="9" t="s">
        <v>739</v>
      </c>
      <c r="H481" s="2"/>
      <c r="I481" s="2" t="s">
        <v>9364</v>
      </c>
      <c r="J481" s="2" t="s">
        <v>927</v>
      </c>
      <c r="K481" s="5"/>
      <c r="L481" s="2"/>
      <c r="M481" s="2" t="s">
        <v>13643</v>
      </c>
    </row>
    <row r="482" spans="1:13" x14ac:dyDescent="0.2">
      <c r="A482" s="3" t="s">
        <v>13248</v>
      </c>
      <c r="B482" s="3"/>
      <c r="C482" s="10" t="s">
        <v>9398</v>
      </c>
      <c r="D482" s="3" t="s">
        <v>9399</v>
      </c>
      <c r="E482" s="3" t="s">
        <v>9395</v>
      </c>
      <c r="F482" s="3" t="s">
        <v>9397</v>
      </c>
      <c r="G482" s="10" t="s">
        <v>9396</v>
      </c>
      <c r="H482" s="3"/>
      <c r="I482" s="3" t="s">
        <v>9394</v>
      </c>
      <c r="J482" s="3" t="s">
        <v>9393</v>
      </c>
      <c r="K482" s="3"/>
      <c r="L482" s="3"/>
      <c r="M482" s="3" t="s">
        <v>13644</v>
      </c>
    </row>
    <row r="483" spans="1:13" x14ac:dyDescent="0.2">
      <c r="A483" s="2" t="s">
        <v>13249</v>
      </c>
      <c r="B483" s="2" t="s">
        <v>6050</v>
      </c>
      <c r="C483" s="9" t="s">
        <v>15091</v>
      </c>
      <c r="D483" s="2"/>
      <c r="E483" s="2" t="s">
        <v>6051</v>
      </c>
      <c r="F483" s="2" t="s">
        <v>15282</v>
      </c>
      <c r="G483" s="9" t="s">
        <v>375</v>
      </c>
      <c r="H483" s="2"/>
      <c r="I483" s="2" t="s">
        <v>6049</v>
      </c>
      <c r="J483" s="2" t="s">
        <v>4049</v>
      </c>
      <c r="K483" s="5"/>
      <c r="L483" s="2"/>
      <c r="M483" s="2" t="s">
        <v>13646</v>
      </c>
    </row>
    <row r="484" spans="1:13" x14ac:dyDescent="0.2">
      <c r="A484" s="2" t="s">
        <v>13249</v>
      </c>
      <c r="B484" s="2" t="s">
        <v>3395</v>
      </c>
      <c r="C484" s="9" t="s">
        <v>15091</v>
      </c>
      <c r="D484" s="2"/>
      <c r="E484" s="2" t="s">
        <v>3396</v>
      </c>
      <c r="F484" s="2" t="s">
        <v>15283</v>
      </c>
      <c r="G484" s="9" t="s">
        <v>2190</v>
      </c>
      <c r="H484" s="2"/>
      <c r="I484" s="2" t="s">
        <v>3394</v>
      </c>
      <c r="J484" s="2" t="s">
        <v>3392</v>
      </c>
      <c r="K484" s="5"/>
      <c r="L484" s="2"/>
      <c r="M484" s="2" t="s">
        <v>13647</v>
      </c>
    </row>
    <row r="485" spans="1:13" x14ac:dyDescent="0.2">
      <c r="A485" s="2" t="s">
        <v>13249</v>
      </c>
      <c r="B485" s="2" t="s">
        <v>4052</v>
      </c>
      <c r="C485" s="9" t="s">
        <v>15091</v>
      </c>
      <c r="D485" s="2"/>
      <c r="E485" s="2" t="s">
        <v>4053</v>
      </c>
      <c r="F485" s="2" t="s">
        <v>4048</v>
      </c>
      <c r="G485" s="9" t="s">
        <v>533</v>
      </c>
      <c r="H485" s="2"/>
      <c r="I485" s="2" t="s">
        <v>4051</v>
      </c>
      <c r="J485" s="2" t="s">
        <v>4049</v>
      </c>
      <c r="K485" s="5"/>
      <c r="L485" s="2"/>
      <c r="M485" s="2" t="s">
        <v>4050</v>
      </c>
    </row>
    <row r="486" spans="1:13" x14ac:dyDescent="0.2">
      <c r="A486" s="2" t="s">
        <v>13249</v>
      </c>
      <c r="B486" s="2" t="s">
        <v>119</v>
      </c>
      <c r="C486" s="9" t="s">
        <v>15091</v>
      </c>
      <c r="D486" s="2"/>
      <c r="E486" s="2" t="s">
        <v>121</v>
      </c>
      <c r="F486" s="2" t="s">
        <v>115</v>
      </c>
      <c r="G486" s="9" t="s">
        <v>120</v>
      </c>
      <c r="H486" s="2"/>
      <c r="I486" s="2" t="s">
        <v>118</v>
      </c>
      <c r="J486" s="2" t="s">
        <v>116</v>
      </c>
      <c r="K486" s="5"/>
      <c r="L486" s="2"/>
      <c r="M486" s="2" t="s">
        <v>13648</v>
      </c>
    </row>
    <row r="487" spans="1:13" x14ac:dyDescent="0.2">
      <c r="A487" s="2" t="s">
        <v>13249</v>
      </c>
      <c r="B487" s="2" t="s">
        <v>1325</v>
      </c>
      <c r="C487" s="9" t="s">
        <v>15091</v>
      </c>
      <c r="D487" s="2" t="s">
        <v>1327</v>
      </c>
      <c r="E487" s="2" t="s">
        <v>1326</v>
      </c>
      <c r="F487" s="2" t="s">
        <v>1322</v>
      </c>
      <c r="G487" s="9" t="s">
        <v>197</v>
      </c>
      <c r="H487" s="2"/>
      <c r="I487" s="2" t="s">
        <v>1324</v>
      </c>
      <c r="J487" s="2" t="s">
        <v>357</v>
      </c>
      <c r="K487" s="5"/>
      <c r="L487" s="2"/>
      <c r="M487" s="2" t="s">
        <v>13649</v>
      </c>
    </row>
    <row r="488" spans="1:13" x14ac:dyDescent="0.2">
      <c r="A488" s="2" t="s">
        <v>13249</v>
      </c>
      <c r="B488" s="2" t="s">
        <v>1799</v>
      </c>
      <c r="C488" s="9" t="s">
        <v>15091</v>
      </c>
      <c r="D488" s="2"/>
      <c r="E488" s="2" t="s">
        <v>1787</v>
      </c>
      <c r="F488" s="2" t="s">
        <v>1795</v>
      </c>
      <c r="G488" s="9" t="s">
        <v>139</v>
      </c>
      <c r="H488" s="2"/>
      <c r="I488" s="2" t="s">
        <v>1798</v>
      </c>
      <c r="J488" s="2" t="s">
        <v>1796</v>
      </c>
      <c r="K488" s="5"/>
      <c r="L488" s="2"/>
      <c r="M488" s="2" t="s">
        <v>13650</v>
      </c>
    </row>
    <row r="489" spans="1:13" x14ac:dyDescent="0.2">
      <c r="A489" s="3" t="s">
        <v>13248</v>
      </c>
      <c r="B489" s="3"/>
      <c r="C489" s="10" t="s">
        <v>11378</v>
      </c>
      <c r="D489" s="3" t="s">
        <v>11379</v>
      </c>
      <c r="E489" s="3" t="s">
        <v>11376</v>
      </c>
      <c r="F489" s="3" t="s">
        <v>11377</v>
      </c>
      <c r="G489" s="10" t="s">
        <v>862</v>
      </c>
      <c r="H489" s="3"/>
      <c r="I489" s="3" t="s">
        <v>2807</v>
      </c>
      <c r="J489" s="3" t="s">
        <v>11375</v>
      </c>
      <c r="K489" s="3" t="s">
        <v>11374</v>
      </c>
      <c r="L489" s="3"/>
      <c r="M489" s="3" t="s">
        <v>13651</v>
      </c>
    </row>
    <row r="490" spans="1:13" x14ac:dyDescent="0.2">
      <c r="A490" s="2" t="s">
        <v>13249</v>
      </c>
      <c r="B490" s="2" t="s">
        <v>2808</v>
      </c>
      <c r="C490" s="9" t="s">
        <v>2810</v>
      </c>
      <c r="D490" s="2"/>
      <c r="E490" s="2" t="s">
        <v>2809</v>
      </c>
      <c r="F490" s="2" t="s">
        <v>2805</v>
      </c>
      <c r="G490" s="9" t="s">
        <v>862</v>
      </c>
      <c r="H490" s="2"/>
      <c r="I490" s="2" t="s">
        <v>2807</v>
      </c>
      <c r="J490" s="2" t="s">
        <v>1711</v>
      </c>
      <c r="K490" s="5" t="s">
        <v>2811</v>
      </c>
      <c r="L490" s="2"/>
      <c r="M490" s="2" t="s">
        <v>13652</v>
      </c>
    </row>
    <row r="491" spans="1:13" x14ac:dyDescent="0.2">
      <c r="A491" s="3" t="s">
        <v>13248</v>
      </c>
      <c r="B491" s="3"/>
      <c r="C491" s="10" t="s">
        <v>10541</v>
      </c>
      <c r="D491" s="3" t="s">
        <v>10542</v>
      </c>
      <c r="E491" s="3" t="s">
        <v>10539</v>
      </c>
      <c r="F491" s="3" t="s">
        <v>10540</v>
      </c>
      <c r="G491" s="10" t="s">
        <v>190</v>
      </c>
      <c r="H491" s="3"/>
      <c r="I491" s="3" t="s">
        <v>5130</v>
      </c>
      <c r="J491" s="3" t="s">
        <v>10538</v>
      </c>
      <c r="K491" s="3"/>
      <c r="L491" s="3"/>
      <c r="M491" s="3" t="s">
        <v>15244</v>
      </c>
    </row>
    <row r="492" spans="1:13" x14ac:dyDescent="0.2">
      <c r="A492" s="2" t="s">
        <v>13249</v>
      </c>
      <c r="B492" s="2" t="s">
        <v>5131</v>
      </c>
      <c r="C492" s="9" t="s">
        <v>5133</v>
      </c>
      <c r="D492" s="2"/>
      <c r="E492" s="2" t="s">
        <v>5132</v>
      </c>
      <c r="F492" s="2" t="s">
        <v>15284</v>
      </c>
      <c r="G492" s="9" t="s">
        <v>190</v>
      </c>
      <c r="H492" s="2"/>
      <c r="I492" s="2" t="s">
        <v>5130</v>
      </c>
      <c r="J492" s="2" t="s">
        <v>4677</v>
      </c>
      <c r="K492" s="5"/>
      <c r="L492" s="2"/>
      <c r="M492" s="2" t="s">
        <v>13653</v>
      </c>
    </row>
    <row r="493" spans="1:13" x14ac:dyDescent="0.2">
      <c r="A493" s="2" t="s">
        <v>13249</v>
      </c>
      <c r="B493" s="2" t="s">
        <v>2763</v>
      </c>
      <c r="C493" s="9" t="s">
        <v>15091</v>
      </c>
      <c r="D493" s="2"/>
      <c r="E493" s="2" t="s">
        <v>2764</v>
      </c>
      <c r="F493" s="2" t="s">
        <v>2760</v>
      </c>
      <c r="G493" s="9" t="s">
        <v>892</v>
      </c>
      <c r="H493" s="2"/>
      <c r="I493" s="2" t="s">
        <v>2762</v>
      </c>
      <c r="J493" s="2" t="s">
        <v>9</v>
      </c>
      <c r="K493" s="5"/>
      <c r="L493" s="2"/>
      <c r="M493" s="2" t="s">
        <v>13654</v>
      </c>
    </row>
    <row r="494" spans="1:13" x14ac:dyDescent="0.2">
      <c r="A494" s="2" t="s">
        <v>13249</v>
      </c>
      <c r="B494" s="2" t="s">
        <v>6891</v>
      </c>
      <c r="C494" s="9" t="s">
        <v>15091</v>
      </c>
      <c r="D494" s="2"/>
      <c r="E494" s="2" t="s">
        <v>6892</v>
      </c>
      <c r="F494" s="2" t="s">
        <v>6888</v>
      </c>
      <c r="G494" s="9" t="s">
        <v>221</v>
      </c>
      <c r="H494" s="2"/>
      <c r="I494" s="2" t="s">
        <v>6890</v>
      </c>
      <c r="J494" s="2" t="s">
        <v>3405</v>
      </c>
      <c r="K494" s="5" t="s">
        <v>6893</v>
      </c>
      <c r="L494" s="2"/>
      <c r="M494" s="2" t="s">
        <v>13655</v>
      </c>
    </row>
    <row r="495" spans="1:13" x14ac:dyDescent="0.2">
      <c r="A495" s="2" t="s">
        <v>13249</v>
      </c>
      <c r="B495" s="2" t="s">
        <v>3788</v>
      </c>
      <c r="C495" s="9" t="s">
        <v>3790</v>
      </c>
      <c r="D495" s="2"/>
      <c r="E495" s="2" t="s">
        <v>3789</v>
      </c>
      <c r="F495" s="2" t="s">
        <v>3785</v>
      </c>
      <c r="G495" s="9" t="s">
        <v>1060</v>
      </c>
      <c r="H495" s="2"/>
      <c r="I495" s="2" t="s">
        <v>3787</v>
      </c>
      <c r="J495" s="2" t="s">
        <v>1478</v>
      </c>
      <c r="K495" s="5" t="s">
        <v>3791</v>
      </c>
      <c r="L495" s="2"/>
      <c r="M495" s="2" t="s">
        <v>13656</v>
      </c>
    </row>
    <row r="496" spans="1:13" x14ac:dyDescent="0.2">
      <c r="A496" s="3" t="s">
        <v>13248</v>
      </c>
      <c r="B496" s="3"/>
      <c r="C496" s="10" t="s">
        <v>9853</v>
      </c>
      <c r="D496" s="3" t="s">
        <v>9854</v>
      </c>
      <c r="E496" s="3" t="s">
        <v>3789</v>
      </c>
      <c r="F496" s="3" t="s">
        <v>9852</v>
      </c>
      <c r="G496" s="10" t="s">
        <v>9722</v>
      </c>
      <c r="H496" s="3"/>
      <c r="I496" s="3" t="s">
        <v>9851</v>
      </c>
      <c r="J496" s="3" t="s">
        <v>9850</v>
      </c>
      <c r="K496" s="3"/>
      <c r="L496" s="3"/>
      <c r="M496" s="3" t="s">
        <v>15214</v>
      </c>
    </row>
    <row r="497" spans="1:13" x14ac:dyDescent="0.2">
      <c r="A497" s="3" t="s">
        <v>13248</v>
      </c>
      <c r="B497" s="3"/>
      <c r="C497" s="10" t="s">
        <v>10147</v>
      </c>
      <c r="D497" s="3" t="s">
        <v>10148</v>
      </c>
      <c r="E497" s="3" t="s">
        <v>10145</v>
      </c>
      <c r="F497" s="3" t="s">
        <v>10146</v>
      </c>
      <c r="G497" s="10" t="s">
        <v>612</v>
      </c>
      <c r="H497" s="3"/>
      <c r="I497" s="3" t="s">
        <v>10144</v>
      </c>
      <c r="J497" s="3" t="s">
        <v>10143</v>
      </c>
      <c r="K497" s="3" t="s">
        <v>10142</v>
      </c>
      <c r="L497" s="3"/>
      <c r="M497" s="3" t="s">
        <v>13657</v>
      </c>
    </row>
    <row r="498" spans="1:13" x14ac:dyDescent="0.2">
      <c r="A498" s="2" t="s">
        <v>13249</v>
      </c>
      <c r="B498" s="2" t="s">
        <v>8886</v>
      </c>
      <c r="C498" s="9" t="s">
        <v>15091</v>
      </c>
      <c r="D498" s="2"/>
      <c r="E498" s="2" t="s">
        <v>8887</v>
      </c>
      <c r="F498" s="2" t="s">
        <v>8884</v>
      </c>
      <c r="G498" s="9" t="s">
        <v>612</v>
      </c>
      <c r="H498" s="2"/>
      <c r="I498" s="2" t="s">
        <v>4822</v>
      </c>
      <c r="J498" s="2" t="s">
        <v>2397</v>
      </c>
      <c r="K498" s="5"/>
      <c r="L498" s="2"/>
      <c r="M498" s="2" t="s">
        <v>13657</v>
      </c>
    </row>
    <row r="499" spans="1:13" x14ac:dyDescent="0.2">
      <c r="A499" s="2" t="s">
        <v>13249</v>
      </c>
      <c r="B499" s="2" t="s">
        <v>6426</v>
      </c>
      <c r="C499" s="9" t="s">
        <v>15091</v>
      </c>
      <c r="D499" s="2"/>
      <c r="E499" s="2" t="s">
        <v>6427</v>
      </c>
      <c r="F499" s="2" t="s">
        <v>6423</v>
      </c>
      <c r="G499" s="9" t="s">
        <v>2948</v>
      </c>
      <c r="H499" s="2"/>
      <c r="I499" s="2" t="s">
        <v>6425</v>
      </c>
      <c r="J499" s="2" t="s">
        <v>682</v>
      </c>
      <c r="K499" s="5"/>
      <c r="L499" s="2"/>
      <c r="M499" s="2" t="s">
        <v>13658</v>
      </c>
    </row>
    <row r="500" spans="1:13" x14ac:dyDescent="0.2">
      <c r="A500" s="2" t="s">
        <v>13249</v>
      </c>
      <c r="B500" s="2" t="s">
        <v>4926</v>
      </c>
      <c r="C500" s="9" t="s">
        <v>15091</v>
      </c>
      <c r="D500" s="2"/>
      <c r="E500" s="2" t="s">
        <v>4927</v>
      </c>
      <c r="F500" s="2" t="s">
        <v>4923</v>
      </c>
      <c r="G500" s="9" t="s">
        <v>88</v>
      </c>
      <c r="H500" s="2"/>
      <c r="I500" s="2" t="s">
        <v>4925</v>
      </c>
      <c r="J500" s="2" t="s">
        <v>1711</v>
      </c>
      <c r="K500" s="5"/>
      <c r="L500" s="2"/>
      <c r="M500" s="2" t="s">
        <v>13659</v>
      </c>
    </row>
    <row r="501" spans="1:13" x14ac:dyDescent="0.2">
      <c r="A501" s="2" t="s">
        <v>13249</v>
      </c>
      <c r="B501" s="2" t="s">
        <v>3972</v>
      </c>
      <c r="C501" s="9" t="s">
        <v>15091</v>
      </c>
      <c r="D501" s="2"/>
      <c r="E501" s="2" t="s">
        <v>3973</v>
      </c>
      <c r="F501" s="2" t="s">
        <v>3969</v>
      </c>
      <c r="G501" s="9" t="s">
        <v>1761</v>
      </c>
      <c r="H501" s="2"/>
      <c r="I501" s="2" t="s">
        <v>3971</v>
      </c>
      <c r="J501" s="2" t="s">
        <v>1667</v>
      </c>
      <c r="K501" s="5"/>
      <c r="L501" s="2"/>
      <c r="M501" s="2" t="s">
        <v>13660</v>
      </c>
    </row>
    <row r="502" spans="1:13" x14ac:dyDescent="0.2">
      <c r="A502" s="3" t="s">
        <v>13248</v>
      </c>
      <c r="B502" s="3"/>
      <c r="C502" s="10" t="s">
        <v>11945</v>
      </c>
      <c r="D502" s="3" t="s">
        <v>11946</v>
      </c>
      <c r="E502" s="3" t="s">
        <v>9993</v>
      </c>
      <c r="F502" s="3" t="s">
        <v>11944</v>
      </c>
      <c r="G502" s="10" t="s">
        <v>88</v>
      </c>
      <c r="H502" s="3"/>
      <c r="I502" s="3" t="s">
        <v>11943</v>
      </c>
      <c r="J502" s="3" t="s">
        <v>11942</v>
      </c>
      <c r="K502" s="3"/>
      <c r="L502" s="3"/>
      <c r="M502" s="3" t="s">
        <v>15153</v>
      </c>
    </row>
    <row r="503" spans="1:13" x14ac:dyDescent="0.2">
      <c r="A503" s="2" t="s">
        <v>13249</v>
      </c>
      <c r="B503" s="2" t="s">
        <v>1640</v>
      </c>
      <c r="C503" s="9" t="s">
        <v>15091</v>
      </c>
      <c r="D503" s="2"/>
      <c r="E503" s="2" t="s">
        <v>1641</v>
      </c>
      <c r="F503" s="2" t="s">
        <v>1637</v>
      </c>
      <c r="G503" s="9" t="s">
        <v>1316</v>
      </c>
      <c r="H503" s="2"/>
      <c r="I503" s="2" t="s">
        <v>1639</v>
      </c>
      <c r="J503" s="2" t="s">
        <v>1621</v>
      </c>
      <c r="K503" s="5"/>
      <c r="L503" s="2"/>
      <c r="M503" s="2" t="s">
        <v>13661</v>
      </c>
    </row>
    <row r="504" spans="1:13" x14ac:dyDescent="0.2">
      <c r="A504" s="2" t="s">
        <v>13249</v>
      </c>
      <c r="B504" s="2" t="s">
        <v>4334</v>
      </c>
      <c r="C504" s="9" t="s">
        <v>15091</v>
      </c>
      <c r="D504" s="2"/>
      <c r="E504" s="2" t="s">
        <v>4335</v>
      </c>
      <c r="F504" s="2" t="s">
        <v>4330</v>
      </c>
      <c r="G504" s="9" t="s">
        <v>541</v>
      </c>
      <c r="H504" s="2"/>
      <c r="I504" s="2" t="s">
        <v>4333</v>
      </c>
      <c r="J504" s="2" t="s">
        <v>4331</v>
      </c>
      <c r="K504" s="5"/>
      <c r="L504" s="2"/>
      <c r="M504" s="2" t="s">
        <v>13662</v>
      </c>
    </row>
    <row r="505" spans="1:13" x14ac:dyDescent="0.2">
      <c r="A505" s="2" t="s">
        <v>13249</v>
      </c>
      <c r="B505" s="2" t="s">
        <v>1400</v>
      </c>
      <c r="C505" s="9" t="s">
        <v>15091</v>
      </c>
      <c r="D505" s="2"/>
      <c r="E505" s="2" t="s">
        <v>1401</v>
      </c>
      <c r="F505" s="2" t="s">
        <v>1396</v>
      </c>
      <c r="G505" s="9" t="s">
        <v>221</v>
      </c>
      <c r="H505" s="2"/>
      <c r="I505" s="2" t="s">
        <v>1399</v>
      </c>
      <c r="J505" s="2" t="s">
        <v>1397</v>
      </c>
      <c r="K505" s="5"/>
      <c r="L505" s="2"/>
      <c r="M505" s="2" t="s">
        <v>13664</v>
      </c>
    </row>
    <row r="506" spans="1:13" x14ac:dyDescent="0.2">
      <c r="A506" s="2" t="s">
        <v>13249</v>
      </c>
      <c r="B506" s="2" t="s">
        <v>7332</v>
      </c>
      <c r="C506" s="9" t="s">
        <v>15091</v>
      </c>
      <c r="D506" s="2"/>
      <c r="E506" s="2" t="s">
        <v>7333</v>
      </c>
      <c r="F506" s="2" t="s">
        <v>7329</v>
      </c>
      <c r="G506" s="9" t="s">
        <v>1316</v>
      </c>
      <c r="H506" s="2"/>
      <c r="I506" s="2" t="s">
        <v>7331</v>
      </c>
      <c r="J506" s="2" t="s">
        <v>1430</v>
      </c>
      <c r="K506" s="5"/>
      <c r="L506" s="2"/>
      <c r="M506" s="2" t="s">
        <v>13663</v>
      </c>
    </row>
    <row r="507" spans="1:13" x14ac:dyDescent="0.2">
      <c r="A507" s="2" t="s">
        <v>13249</v>
      </c>
      <c r="B507" s="2" t="s">
        <v>3095</v>
      </c>
      <c r="C507" s="9" t="s">
        <v>15091</v>
      </c>
      <c r="D507" s="2"/>
      <c r="E507" s="2" t="s">
        <v>3096</v>
      </c>
      <c r="F507" s="2" t="s">
        <v>3092</v>
      </c>
      <c r="G507" s="9" t="s">
        <v>548</v>
      </c>
      <c r="H507" s="2"/>
      <c r="I507" s="2" t="s">
        <v>3094</v>
      </c>
      <c r="J507" s="2" t="s">
        <v>2351</v>
      </c>
      <c r="K507" s="5"/>
      <c r="L507" s="2"/>
      <c r="M507" s="2" t="s">
        <v>13665</v>
      </c>
    </row>
    <row r="508" spans="1:13" x14ac:dyDescent="0.2">
      <c r="A508" s="2" t="s">
        <v>13249</v>
      </c>
      <c r="B508" s="2" t="s">
        <v>146</v>
      </c>
      <c r="C508" s="9" t="s">
        <v>15091</v>
      </c>
      <c r="D508" s="2"/>
      <c r="E508" s="2" t="s">
        <v>147</v>
      </c>
      <c r="F508" s="2" t="s">
        <v>142</v>
      </c>
      <c r="G508" s="9"/>
      <c r="H508" s="2"/>
      <c r="I508" s="2" t="s">
        <v>145</v>
      </c>
      <c r="J508" s="2" t="s">
        <v>143</v>
      </c>
      <c r="K508" s="5"/>
      <c r="L508" s="2"/>
      <c r="M508" s="2" t="s">
        <v>13666</v>
      </c>
    </row>
    <row r="509" spans="1:13" x14ac:dyDescent="0.2">
      <c r="A509" s="3" t="s">
        <v>13248</v>
      </c>
      <c r="B509" s="3"/>
      <c r="C509" s="10" t="s">
        <v>12155</v>
      </c>
      <c r="D509" s="3" t="s">
        <v>12156</v>
      </c>
      <c r="E509" s="3" t="s">
        <v>12154</v>
      </c>
      <c r="F509" s="3" t="s">
        <v>7273</v>
      </c>
      <c r="G509" s="10" t="s">
        <v>435</v>
      </c>
      <c r="H509" s="3"/>
      <c r="I509" s="3" t="s">
        <v>12153</v>
      </c>
      <c r="J509" s="3" t="s">
        <v>12152</v>
      </c>
      <c r="K509" s="3"/>
      <c r="L509" s="3"/>
      <c r="M509" s="3" t="s">
        <v>13667</v>
      </c>
    </row>
    <row r="510" spans="1:13" x14ac:dyDescent="0.2">
      <c r="A510" s="2" t="s">
        <v>13249</v>
      </c>
      <c r="B510" s="2" t="s">
        <v>7277</v>
      </c>
      <c r="C510" s="9" t="s">
        <v>7279</v>
      </c>
      <c r="D510" s="2"/>
      <c r="E510" s="2" t="s">
        <v>7278</v>
      </c>
      <c r="F510" s="2" t="s">
        <v>7273</v>
      </c>
      <c r="G510" s="9" t="s">
        <v>794</v>
      </c>
      <c r="H510" s="2"/>
      <c r="I510" s="2" t="s">
        <v>7276</v>
      </c>
      <c r="J510" s="2" t="s">
        <v>7274</v>
      </c>
      <c r="K510" s="5"/>
      <c r="L510" s="2"/>
      <c r="M510" s="2" t="s">
        <v>13667</v>
      </c>
    </row>
    <row r="511" spans="1:13" x14ac:dyDescent="0.2">
      <c r="A511" s="3" t="s">
        <v>13248</v>
      </c>
      <c r="B511" s="3"/>
      <c r="C511" s="10" t="s">
        <v>12211</v>
      </c>
      <c r="D511" s="3" t="s">
        <v>12212</v>
      </c>
      <c r="E511" s="3" t="s">
        <v>12209</v>
      </c>
      <c r="F511" s="3" t="s">
        <v>12210</v>
      </c>
      <c r="G511" s="10" t="s">
        <v>221</v>
      </c>
      <c r="H511" s="3"/>
      <c r="I511" s="3" t="s">
        <v>12208</v>
      </c>
      <c r="J511" s="3" t="s">
        <v>12207</v>
      </c>
      <c r="K511" s="3" t="s">
        <v>12206</v>
      </c>
      <c r="L511" s="3"/>
      <c r="M511" s="3" t="s">
        <v>15097</v>
      </c>
    </row>
    <row r="512" spans="1:13" x14ac:dyDescent="0.2">
      <c r="A512" s="2" t="s">
        <v>13249</v>
      </c>
      <c r="B512" s="2" t="s">
        <v>220</v>
      </c>
      <c r="C512" s="9" t="s">
        <v>12211</v>
      </c>
      <c r="D512" s="2" t="s">
        <v>223</v>
      </c>
      <c r="E512" s="2" t="s">
        <v>222</v>
      </c>
      <c r="F512" s="2" t="s">
        <v>216</v>
      </c>
      <c r="G512" s="9" t="s">
        <v>221</v>
      </c>
      <c r="H512" s="2"/>
      <c r="I512" s="2" t="s">
        <v>219</v>
      </c>
      <c r="J512" s="2" t="s">
        <v>217</v>
      </c>
      <c r="K512" s="5"/>
      <c r="L512" s="2"/>
      <c r="M512" s="2" t="s">
        <v>13668</v>
      </c>
    </row>
    <row r="513" spans="1:13" x14ac:dyDescent="0.2">
      <c r="A513" s="3" t="s">
        <v>13248</v>
      </c>
      <c r="B513" s="3"/>
      <c r="C513" s="10" t="s">
        <v>13121</v>
      </c>
      <c r="D513" s="3" t="s">
        <v>13122</v>
      </c>
      <c r="E513" s="3" t="s">
        <v>13120</v>
      </c>
      <c r="F513" s="3" t="s">
        <v>4876</v>
      </c>
      <c r="G513" s="10" t="s">
        <v>35</v>
      </c>
      <c r="H513" s="3"/>
      <c r="I513" s="3" t="s">
        <v>13119</v>
      </c>
      <c r="J513" s="3" t="s">
        <v>13118</v>
      </c>
      <c r="K513" s="3"/>
      <c r="L513" s="3"/>
      <c r="M513" s="3" t="s">
        <v>13669</v>
      </c>
    </row>
    <row r="514" spans="1:13" x14ac:dyDescent="0.2">
      <c r="A514" s="2" t="s">
        <v>13249</v>
      </c>
      <c r="B514" s="2" t="s">
        <v>4880</v>
      </c>
      <c r="C514" s="9" t="s">
        <v>4882</v>
      </c>
      <c r="D514" s="2"/>
      <c r="E514" s="2" t="s">
        <v>4881</v>
      </c>
      <c r="F514" s="2" t="s">
        <v>4876</v>
      </c>
      <c r="G514" s="9" t="s">
        <v>35</v>
      </c>
      <c r="H514" s="2"/>
      <c r="I514" s="2" t="s">
        <v>4879</v>
      </c>
      <c r="J514" s="2" t="s">
        <v>4877</v>
      </c>
      <c r="K514" s="5"/>
      <c r="L514" s="2"/>
      <c r="M514" s="2" t="s">
        <v>13669</v>
      </c>
    </row>
    <row r="515" spans="1:13" x14ac:dyDescent="0.2">
      <c r="A515" s="3" t="s">
        <v>13248</v>
      </c>
      <c r="B515" s="3"/>
      <c r="C515" s="10" t="s">
        <v>12403</v>
      </c>
      <c r="D515" s="3" t="s">
        <v>12404</v>
      </c>
      <c r="E515" s="3" t="s">
        <v>12203</v>
      </c>
      <c r="F515" s="3" t="s">
        <v>12402</v>
      </c>
      <c r="G515" s="10" t="s">
        <v>2271</v>
      </c>
      <c r="H515" s="3"/>
      <c r="I515" s="3" t="s">
        <v>12401</v>
      </c>
      <c r="J515" s="3" t="s">
        <v>12400</v>
      </c>
      <c r="K515" s="3"/>
      <c r="L515" s="3"/>
      <c r="M515" s="3" t="s">
        <v>15108</v>
      </c>
    </row>
    <row r="516" spans="1:13" x14ac:dyDescent="0.2">
      <c r="A516" s="2" t="s">
        <v>13249</v>
      </c>
      <c r="B516" s="2" t="s">
        <v>6869</v>
      </c>
      <c r="C516" s="9" t="s">
        <v>6871</v>
      </c>
      <c r="D516" s="2"/>
      <c r="E516" s="2" t="s">
        <v>6870</v>
      </c>
      <c r="F516" s="2" t="s">
        <v>6866</v>
      </c>
      <c r="G516" s="9" t="s">
        <v>2271</v>
      </c>
      <c r="H516" s="2"/>
      <c r="I516" s="2" t="s">
        <v>6868</v>
      </c>
      <c r="J516" s="2" t="s">
        <v>3108</v>
      </c>
      <c r="K516" s="5"/>
      <c r="L516" s="2"/>
      <c r="M516" s="2" t="s">
        <v>13671</v>
      </c>
    </row>
    <row r="517" spans="1:13" x14ac:dyDescent="0.2">
      <c r="A517" s="2" t="s">
        <v>13249</v>
      </c>
      <c r="B517" s="2" t="s">
        <v>3058</v>
      </c>
      <c r="C517" s="9" t="s">
        <v>3059</v>
      </c>
      <c r="D517" s="2"/>
      <c r="E517" s="2" t="s">
        <v>3055</v>
      </c>
      <c r="F517" s="2" t="s">
        <v>3056</v>
      </c>
      <c r="G517" s="9" t="s">
        <v>88</v>
      </c>
      <c r="H517" s="2"/>
      <c r="I517" s="2" t="s">
        <v>2142</v>
      </c>
      <c r="J517" s="2" t="s">
        <v>682</v>
      </c>
      <c r="K517" s="5"/>
      <c r="L517" s="2"/>
      <c r="M517" s="2" t="s">
        <v>13670</v>
      </c>
    </row>
    <row r="518" spans="1:13" x14ac:dyDescent="0.2">
      <c r="A518" s="2" t="s">
        <v>13249</v>
      </c>
      <c r="B518" s="2" t="s">
        <v>9181</v>
      </c>
      <c r="C518" s="9" t="s">
        <v>9183</v>
      </c>
      <c r="D518" s="2"/>
      <c r="E518" s="2" t="s">
        <v>9182</v>
      </c>
      <c r="F518" s="2" t="s">
        <v>9178</v>
      </c>
      <c r="G518" s="9" t="s">
        <v>2341</v>
      </c>
      <c r="H518" s="2"/>
      <c r="I518" s="2" t="s">
        <v>9180</v>
      </c>
      <c r="J518" s="2" t="s">
        <v>3546</v>
      </c>
      <c r="K518" s="5"/>
      <c r="L518" s="2"/>
      <c r="M518" s="2" t="s">
        <v>13672</v>
      </c>
    </row>
    <row r="519" spans="1:13" x14ac:dyDescent="0.2">
      <c r="A519" s="3" t="s">
        <v>13248</v>
      </c>
      <c r="B519" s="3"/>
      <c r="C519" s="10" t="s">
        <v>11152</v>
      </c>
      <c r="D519" s="3" t="s">
        <v>11153</v>
      </c>
      <c r="E519" s="3" t="s">
        <v>11150</v>
      </c>
      <c r="F519" s="3" t="s">
        <v>11151</v>
      </c>
      <c r="G519" s="10" t="s">
        <v>2341</v>
      </c>
      <c r="H519" s="3"/>
      <c r="I519" s="3" t="s">
        <v>11149</v>
      </c>
      <c r="J519" s="3" t="s">
        <v>11148</v>
      </c>
      <c r="K519" s="3"/>
      <c r="L519" s="3"/>
      <c r="M519" s="3" t="s">
        <v>13673</v>
      </c>
    </row>
    <row r="520" spans="1:13" x14ac:dyDescent="0.2">
      <c r="A520" s="2" t="s">
        <v>13249</v>
      </c>
      <c r="B520" s="2" t="s">
        <v>2000</v>
      </c>
      <c r="C520" s="9" t="s">
        <v>15091</v>
      </c>
      <c r="D520" s="2"/>
      <c r="E520" s="2" t="s">
        <v>2001</v>
      </c>
      <c r="F520" s="2" t="s">
        <v>1997</v>
      </c>
      <c r="G520" s="9" t="s">
        <v>1761</v>
      </c>
      <c r="H520" s="2"/>
      <c r="I520" s="2" t="s">
        <v>1999</v>
      </c>
      <c r="J520" s="2" t="s">
        <v>249</v>
      </c>
      <c r="K520" s="5"/>
      <c r="L520" s="2"/>
      <c r="M520" s="2" t="s">
        <v>13674</v>
      </c>
    </row>
    <row r="521" spans="1:13" x14ac:dyDescent="0.2">
      <c r="A521" s="3" t="s">
        <v>13248</v>
      </c>
      <c r="B521" s="3"/>
      <c r="C521" s="10" t="s">
        <v>12362</v>
      </c>
      <c r="D521" s="3" t="s">
        <v>12363</v>
      </c>
      <c r="E521" s="3" t="s">
        <v>9145</v>
      </c>
      <c r="F521" s="3" t="s">
        <v>12361</v>
      </c>
      <c r="G521" s="10" t="s">
        <v>556</v>
      </c>
      <c r="H521" s="3"/>
      <c r="I521" s="3" t="s">
        <v>12360</v>
      </c>
      <c r="J521" s="3" t="s">
        <v>12359</v>
      </c>
      <c r="K521" s="3"/>
      <c r="L521" s="3"/>
      <c r="M521" s="3" t="s">
        <v>15130</v>
      </c>
    </row>
    <row r="522" spans="1:13" x14ac:dyDescent="0.2">
      <c r="A522" s="2" t="s">
        <v>13249</v>
      </c>
      <c r="B522" s="2" t="s">
        <v>9144</v>
      </c>
      <c r="C522" s="9" t="s">
        <v>9146</v>
      </c>
      <c r="D522" s="2"/>
      <c r="E522" s="2" t="s">
        <v>9145</v>
      </c>
      <c r="F522" s="2" t="s">
        <v>9141</v>
      </c>
      <c r="G522" s="9" t="s">
        <v>556</v>
      </c>
      <c r="H522" s="2"/>
      <c r="I522" s="2" t="s">
        <v>9143</v>
      </c>
      <c r="J522" s="2" t="s">
        <v>1782</v>
      </c>
      <c r="K522" s="5"/>
      <c r="L522" s="2"/>
      <c r="M522" s="2" t="s">
        <v>13675</v>
      </c>
    </row>
    <row r="523" spans="1:13" x14ac:dyDescent="0.2">
      <c r="A523" s="2" t="s">
        <v>13249</v>
      </c>
      <c r="B523" s="2" t="s">
        <v>2039</v>
      </c>
      <c r="C523" s="9" t="s">
        <v>10943</v>
      </c>
      <c r="D523" s="2" t="s">
        <v>2041</v>
      </c>
      <c r="E523" s="2" t="s">
        <v>2040</v>
      </c>
      <c r="F523" s="2" t="s">
        <v>2036</v>
      </c>
      <c r="G523" s="9" t="s">
        <v>533</v>
      </c>
      <c r="H523" s="2"/>
      <c r="I523" s="2" t="s">
        <v>2038</v>
      </c>
      <c r="J523" s="2" t="s">
        <v>935</v>
      </c>
      <c r="K523" s="5"/>
      <c r="L523" s="2"/>
      <c r="M523" s="2" t="s">
        <v>13676</v>
      </c>
    </row>
    <row r="524" spans="1:13" x14ac:dyDescent="0.2">
      <c r="A524" s="3" t="s">
        <v>13248</v>
      </c>
      <c r="B524" s="3"/>
      <c r="C524" s="10" t="s">
        <v>10943</v>
      </c>
      <c r="D524" s="3" t="s">
        <v>10944</v>
      </c>
      <c r="E524" s="3" t="s">
        <v>10941</v>
      </c>
      <c r="F524" s="3" t="s">
        <v>10942</v>
      </c>
      <c r="G524" s="10" t="s">
        <v>533</v>
      </c>
      <c r="H524" s="3"/>
      <c r="I524" s="3" t="s">
        <v>10940</v>
      </c>
      <c r="J524" s="3" t="s">
        <v>10939</v>
      </c>
      <c r="K524" s="3" t="s">
        <v>10938</v>
      </c>
      <c r="L524" s="3"/>
      <c r="M524" s="3" t="s">
        <v>15131</v>
      </c>
    </row>
    <row r="525" spans="1:13" x14ac:dyDescent="0.2">
      <c r="A525" s="2" t="s">
        <v>13249</v>
      </c>
      <c r="B525" s="2" t="s">
        <v>2154</v>
      </c>
      <c r="C525" s="9" t="s">
        <v>15091</v>
      </c>
      <c r="D525" s="2" t="s">
        <v>2155</v>
      </c>
      <c r="E525" s="2" t="s">
        <v>2149</v>
      </c>
      <c r="F525" s="2" t="s">
        <v>2150</v>
      </c>
      <c r="G525" s="9" t="s">
        <v>487</v>
      </c>
      <c r="H525" s="2"/>
      <c r="I525" s="2" t="s">
        <v>2153</v>
      </c>
      <c r="J525" s="2" t="s">
        <v>2151</v>
      </c>
      <c r="K525" s="5"/>
      <c r="L525" s="2"/>
      <c r="M525" s="2" t="s">
        <v>13677</v>
      </c>
    </row>
    <row r="526" spans="1:13" x14ac:dyDescent="0.2">
      <c r="A526" s="2" t="s">
        <v>13249</v>
      </c>
      <c r="B526" s="2" t="s">
        <v>3493</v>
      </c>
      <c r="C526" s="9" t="s">
        <v>15091</v>
      </c>
      <c r="D526" s="2"/>
      <c r="E526" s="2" t="s">
        <v>3494</v>
      </c>
      <c r="F526" s="2" t="s">
        <v>3490</v>
      </c>
      <c r="G526" s="9" t="s">
        <v>487</v>
      </c>
      <c r="H526" s="2"/>
      <c r="I526" s="2" t="s">
        <v>3492</v>
      </c>
      <c r="J526" s="2" t="s">
        <v>157</v>
      </c>
      <c r="K526" s="5"/>
      <c r="L526" s="2"/>
      <c r="M526" s="2" t="s">
        <v>13678</v>
      </c>
    </row>
    <row r="527" spans="1:13" x14ac:dyDescent="0.2">
      <c r="A527" s="3" t="s">
        <v>13248</v>
      </c>
      <c r="B527" s="3"/>
      <c r="C527" s="10" t="s">
        <v>12933</v>
      </c>
      <c r="D527" s="3" t="s">
        <v>12934</v>
      </c>
      <c r="E527" s="3" t="s">
        <v>12931</v>
      </c>
      <c r="F527" s="3" t="s">
        <v>12932</v>
      </c>
      <c r="G527" s="10" t="s">
        <v>541</v>
      </c>
      <c r="H527" s="3"/>
      <c r="I527" s="3" t="s">
        <v>12930</v>
      </c>
      <c r="J527" s="3" t="s">
        <v>9880</v>
      </c>
      <c r="K527" s="3" t="s">
        <v>12929</v>
      </c>
      <c r="L527" s="3"/>
      <c r="M527" s="3" t="s">
        <v>13679</v>
      </c>
    </row>
    <row r="528" spans="1:13" x14ac:dyDescent="0.2">
      <c r="A528" s="2" t="s">
        <v>13249</v>
      </c>
      <c r="B528" s="2" t="s">
        <v>8674</v>
      </c>
      <c r="C528" s="9" t="s">
        <v>15091</v>
      </c>
      <c r="D528" s="2"/>
      <c r="E528" s="2" t="s">
        <v>8675</v>
      </c>
      <c r="F528" s="2" t="s">
        <v>8671</v>
      </c>
      <c r="G528" s="9" t="s">
        <v>1671</v>
      </c>
      <c r="H528" s="2"/>
      <c r="I528" s="2" t="s">
        <v>8673</v>
      </c>
      <c r="J528" s="2" t="s">
        <v>5631</v>
      </c>
      <c r="K528" s="5"/>
      <c r="L528" s="2"/>
      <c r="M528" s="2" t="s">
        <v>13680</v>
      </c>
    </row>
    <row r="529" spans="1:13" x14ac:dyDescent="0.2">
      <c r="A529" s="2" t="s">
        <v>13249</v>
      </c>
      <c r="B529" s="2" t="s">
        <v>2023</v>
      </c>
      <c r="C529" s="9" t="s">
        <v>15091</v>
      </c>
      <c r="D529" s="2"/>
      <c r="E529" s="2" t="s">
        <v>2013</v>
      </c>
      <c r="F529" s="2" t="s">
        <v>2020</v>
      </c>
      <c r="G529" s="9" t="s">
        <v>389</v>
      </c>
      <c r="H529" s="2"/>
      <c r="I529" s="2" t="s">
        <v>2022</v>
      </c>
      <c r="J529" s="2" t="s">
        <v>888</v>
      </c>
      <c r="K529" s="5"/>
      <c r="L529" s="2"/>
      <c r="M529" s="2" t="s">
        <v>13681</v>
      </c>
    </row>
    <row r="530" spans="1:13" x14ac:dyDescent="0.2">
      <c r="A530" s="3" t="s">
        <v>13248</v>
      </c>
      <c r="B530" s="3"/>
      <c r="C530" s="10" t="s">
        <v>10284</v>
      </c>
      <c r="D530" s="3" t="s">
        <v>10285</v>
      </c>
      <c r="E530" s="3" t="s">
        <v>10282</v>
      </c>
      <c r="F530" s="3" t="s">
        <v>10283</v>
      </c>
      <c r="G530" s="10" t="s">
        <v>60</v>
      </c>
      <c r="H530" s="3"/>
      <c r="I530" s="3" t="s">
        <v>10281</v>
      </c>
      <c r="J530" s="3" t="s">
        <v>10280</v>
      </c>
      <c r="K530" s="3"/>
      <c r="L530" s="3"/>
      <c r="M530" s="3" t="s">
        <v>15179</v>
      </c>
    </row>
    <row r="531" spans="1:13" x14ac:dyDescent="0.2">
      <c r="A531" s="2" t="s">
        <v>13249</v>
      </c>
      <c r="B531" s="2" t="s">
        <v>3889</v>
      </c>
      <c r="C531" s="9" t="s">
        <v>15091</v>
      </c>
      <c r="D531" s="2"/>
      <c r="E531" s="2" t="s">
        <v>3890</v>
      </c>
      <c r="F531" s="2" t="s">
        <v>3886</v>
      </c>
      <c r="G531" s="9" t="s">
        <v>245</v>
      </c>
      <c r="H531" s="2"/>
      <c r="I531" s="2" t="s">
        <v>3888</v>
      </c>
      <c r="J531" s="2" t="s">
        <v>2842</v>
      </c>
      <c r="K531" s="5"/>
      <c r="L531" s="2"/>
      <c r="M531" s="2" t="s">
        <v>13682</v>
      </c>
    </row>
    <row r="532" spans="1:13" x14ac:dyDescent="0.2">
      <c r="A532" s="2" t="s">
        <v>13249</v>
      </c>
      <c r="B532" s="2" t="s">
        <v>3569</v>
      </c>
      <c r="C532" s="9" t="s">
        <v>15091</v>
      </c>
      <c r="D532" s="2"/>
      <c r="E532" s="2" t="s">
        <v>3570</v>
      </c>
      <c r="F532" s="2" t="s">
        <v>3566</v>
      </c>
      <c r="G532" s="9" t="s">
        <v>1560</v>
      </c>
      <c r="H532" s="2"/>
      <c r="I532" s="2" t="s">
        <v>3568</v>
      </c>
      <c r="J532" s="2" t="s">
        <v>200</v>
      </c>
      <c r="K532" s="5" t="s">
        <v>3571</v>
      </c>
      <c r="L532" s="2"/>
      <c r="M532" s="2" t="s">
        <v>13683</v>
      </c>
    </row>
    <row r="533" spans="1:13" x14ac:dyDescent="0.2">
      <c r="A533" s="3" t="s">
        <v>13248</v>
      </c>
      <c r="B533" s="3"/>
      <c r="C533" s="10" t="s">
        <v>12240</v>
      </c>
      <c r="D533" s="3" t="s">
        <v>12241</v>
      </c>
      <c r="E533" s="3" t="s">
        <v>11817</v>
      </c>
      <c r="F533" s="3" t="s">
        <v>12239</v>
      </c>
      <c r="G533" s="10" t="s">
        <v>424</v>
      </c>
      <c r="H533" s="3"/>
      <c r="I533" s="3" t="s">
        <v>12238</v>
      </c>
      <c r="J533" s="3" t="s">
        <v>6031</v>
      </c>
      <c r="K533" s="3" t="s">
        <v>12237</v>
      </c>
      <c r="L533" s="3"/>
      <c r="M533" s="3" t="s">
        <v>15157</v>
      </c>
    </row>
    <row r="534" spans="1:13" x14ac:dyDescent="0.2">
      <c r="A534" s="2" t="s">
        <v>13249</v>
      </c>
      <c r="B534" s="2" t="s">
        <v>4599</v>
      </c>
      <c r="C534" s="9" t="s">
        <v>15091</v>
      </c>
      <c r="D534" s="2"/>
      <c r="E534" s="2" t="s">
        <v>4600</v>
      </c>
      <c r="F534" s="2" t="s">
        <v>4596</v>
      </c>
      <c r="G534" s="9" t="s">
        <v>1316</v>
      </c>
      <c r="H534" s="2"/>
      <c r="I534" s="2" t="s">
        <v>4598</v>
      </c>
      <c r="J534" s="2" t="s">
        <v>2371</v>
      </c>
      <c r="K534" s="5"/>
      <c r="L534" s="2"/>
      <c r="M534" s="2" t="s">
        <v>13684</v>
      </c>
    </row>
    <row r="535" spans="1:13" x14ac:dyDescent="0.2">
      <c r="A535" s="2" t="s">
        <v>13249</v>
      </c>
      <c r="B535" s="2" t="s">
        <v>8507</v>
      </c>
      <c r="C535" s="9" t="s">
        <v>15091</v>
      </c>
      <c r="D535" s="2"/>
      <c r="E535" s="2" t="s">
        <v>8508</v>
      </c>
      <c r="F535" s="2" t="s">
        <v>8503</v>
      </c>
      <c r="G535" s="9" t="s">
        <v>1277</v>
      </c>
      <c r="H535" s="2"/>
      <c r="I535" s="2" t="s">
        <v>8506</v>
      </c>
      <c r="J535" s="2" t="s">
        <v>8504</v>
      </c>
      <c r="K535" s="5"/>
      <c r="L535" s="2"/>
      <c r="M535" s="2" t="s">
        <v>13685</v>
      </c>
    </row>
    <row r="536" spans="1:13" x14ac:dyDescent="0.2">
      <c r="A536" s="2" t="s">
        <v>13249</v>
      </c>
      <c r="B536" s="2" t="s">
        <v>4065</v>
      </c>
      <c r="C536" s="9" t="s">
        <v>15091</v>
      </c>
      <c r="D536" s="2"/>
      <c r="E536" s="2" t="s">
        <v>4066</v>
      </c>
      <c r="F536" s="2" t="s">
        <v>4062</v>
      </c>
      <c r="G536" s="9" t="s">
        <v>35</v>
      </c>
      <c r="H536" s="2" t="s">
        <v>1316</v>
      </c>
      <c r="I536" s="2" t="s">
        <v>4064</v>
      </c>
      <c r="J536" s="2" t="s">
        <v>363</v>
      </c>
      <c r="K536" s="5"/>
      <c r="L536" s="2"/>
      <c r="M536" s="2" t="s">
        <v>13686</v>
      </c>
    </row>
    <row r="537" spans="1:13" x14ac:dyDescent="0.2">
      <c r="A537" s="2" t="s">
        <v>13249</v>
      </c>
      <c r="B537" s="2" t="s">
        <v>6288</v>
      </c>
      <c r="C537" s="9" t="s">
        <v>15091</v>
      </c>
      <c r="D537" s="2"/>
      <c r="E537" s="2" t="s">
        <v>6289</v>
      </c>
      <c r="F537" s="2" t="s">
        <v>6284</v>
      </c>
      <c r="G537" s="9" t="s">
        <v>60</v>
      </c>
      <c r="H537" s="2"/>
      <c r="I537" s="2" t="s">
        <v>6287</v>
      </c>
      <c r="J537" s="2" t="s">
        <v>6285</v>
      </c>
      <c r="K537" s="5"/>
      <c r="L537" s="2"/>
      <c r="M537" s="2" t="s">
        <v>13687</v>
      </c>
    </row>
    <row r="538" spans="1:13" x14ac:dyDescent="0.2">
      <c r="A538" s="3" t="s">
        <v>13248</v>
      </c>
      <c r="B538" s="3"/>
      <c r="C538" s="10" t="s">
        <v>10911</v>
      </c>
      <c r="D538" s="3" t="s">
        <v>10912</v>
      </c>
      <c r="E538" s="3" t="s">
        <v>10909</v>
      </c>
      <c r="F538" s="3" t="s">
        <v>10910</v>
      </c>
      <c r="G538" s="10" t="s">
        <v>892</v>
      </c>
      <c r="H538" s="3"/>
      <c r="I538" s="3" t="s">
        <v>8765</v>
      </c>
      <c r="J538" s="3" t="s">
        <v>10908</v>
      </c>
      <c r="K538" s="3"/>
      <c r="L538" s="3"/>
      <c r="M538" s="3" t="s">
        <v>15245</v>
      </c>
    </row>
    <row r="539" spans="1:13" x14ac:dyDescent="0.2">
      <c r="A539" s="2" t="s">
        <v>13249</v>
      </c>
      <c r="B539" s="2" t="s">
        <v>8766</v>
      </c>
      <c r="C539" s="9" t="s">
        <v>8768</v>
      </c>
      <c r="D539" s="2"/>
      <c r="E539" s="2" t="s">
        <v>8767</v>
      </c>
      <c r="F539" s="2" t="s">
        <v>8763</v>
      </c>
      <c r="G539" s="9" t="s">
        <v>892</v>
      </c>
      <c r="H539" s="2"/>
      <c r="I539" s="2" t="s">
        <v>8765</v>
      </c>
      <c r="J539" s="2" t="s">
        <v>7870</v>
      </c>
      <c r="K539" s="5"/>
      <c r="L539" s="2"/>
      <c r="M539" s="2" t="s">
        <v>13690</v>
      </c>
    </row>
    <row r="540" spans="1:13" x14ac:dyDescent="0.2">
      <c r="A540" s="2" t="s">
        <v>13249</v>
      </c>
      <c r="B540" s="2" t="s">
        <v>6165</v>
      </c>
      <c r="C540" s="9" t="s">
        <v>15091</v>
      </c>
      <c r="D540" s="2"/>
      <c r="E540" s="2" t="s">
        <v>6166</v>
      </c>
      <c r="F540" s="2" t="s">
        <v>6161</v>
      </c>
      <c r="G540" s="9" t="s">
        <v>487</v>
      </c>
      <c r="H540" s="2"/>
      <c r="I540" s="2" t="s">
        <v>6164</v>
      </c>
      <c r="J540" s="2" t="s">
        <v>6162</v>
      </c>
      <c r="K540" s="5"/>
      <c r="L540" s="2"/>
      <c r="M540" s="2" t="s">
        <v>13691</v>
      </c>
    </row>
    <row r="541" spans="1:13" x14ac:dyDescent="0.2">
      <c r="A541" s="3" t="s">
        <v>13248</v>
      </c>
      <c r="B541" s="3"/>
      <c r="C541" s="10" t="s">
        <v>10293</v>
      </c>
      <c r="D541" s="3" t="s">
        <v>10294</v>
      </c>
      <c r="E541" s="3" t="s">
        <v>10291</v>
      </c>
      <c r="F541" s="3" t="s">
        <v>10292</v>
      </c>
      <c r="G541" s="10" t="s">
        <v>190</v>
      </c>
      <c r="H541" s="3"/>
      <c r="I541" s="3" t="s">
        <v>10290</v>
      </c>
      <c r="J541" s="3" t="s">
        <v>10286</v>
      </c>
      <c r="K541" s="3"/>
      <c r="L541" s="3"/>
      <c r="M541" s="3" t="s">
        <v>13688</v>
      </c>
    </row>
    <row r="542" spans="1:13" x14ac:dyDescent="0.2">
      <c r="A542" s="2" t="s">
        <v>13249</v>
      </c>
      <c r="B542" s="2" t="s">
        <v>2889</v>
      </c>
      <c r="C542" s="9" t="s">
        <v>15091</v>
      </c>
      <c r="D542" s="2"/>
      <c r="E542" s="2" t="s">
        <v>2890</v>
      </c>
      <c r="F542" s="2" t="s">
        <v>2886</v>
      </c>
      <c r="G542" s="9" t="s">
        <v>190</v>
      </c>
      <c r="H542" s="2"/>
      <c r="I542" s="2" t="s">
        <v>2888</v>
      </c>
      <c r="J542" s="2" t="s">
        <v>729</v>
      </c>
      <c r="K542" s="5"/>
      <c r="L542" s="2"/>
      <c r="M542" s="2" t="s">
        <v>13689</v>
      </c>
    </row>
    <row r="543" spans="1:13" x14ac:dyDescent="0.2">
      <c r="A543" s="3" t="s">
        <v>13248</v>
      </c>
      <c r="B543" s="3"/>
      <c r="C543" s="10" t="s">
        <v>11124</v>
      </c>
      <c r="D543" s="3" t="s">
        <v>11125</v>
      </c>
      <c r="E543" s="3" t="s">
        <v>11122</v>
      </c>
      <c r="F543" s="3" t="s">
        <v>11123</v>
      </c>
      <c r="G543" s="10" t="s">
        <v>5</v>
      </c>
      <c r="H543" s="3"/>
      <c r="I543" s="3" t="s">
        <v>11121</v>
      </c>
      <c r="J543" s="3" t="s">
        <v>11120</v>
      </c>
      <c r="K543" s="3" t="s">
        <v>11119</v>
      </c>
      <c r="L543" s="3"/>
      <c r="M543" s="3" t="s">
        <v>13692</v>
      </c>
    </row>
    <row r="544" spans="1:13" x14ac:dyDescent="0.2">
      <c r="A544" s="2" t="s">
        <v>13249</v>
      </c>
      <c r="B544" s="2" t="s">
        <v>95</v>
      </c>
      <c r="C544" s="9" t="s">
        <v>97</v>
      </c>
      <c r="D544" s="2"/>
      <c r="E544" s="2" t="s">
        <v>96</v>
      </c>
      <c r="F544" s="2" t="s">
        <v>91</v>
      </c>
      <c r="G544" s="9" t="s">
        <v>5</v>
      </c>
      <c r="H544" s="2"/>
      <c r="I544" s="2" t="s">
        <v>94</v>
      </c>
      <c r="J544" s="2" t="s">
        <v>92</v>
      </c>
      <c r="K544" s="5"/>
      <c r="L544" s="2"/>
      <c r="M544" s="2" t="s">
        <v>13692</v>
      </c>
    </row>
    <row r="545" spans="1:13" x14ac:dyDescent="0.2">
      <c r="A545" s="3" t="s">
        <v>13248</v>
      </c>
      <c r="B545" s="3"/>
      <c r="C545" s="10" t="s">
        <v>13133</v>
      </c>
      <c r="D545" s="3" t="s">
        <v>13134</v>
      </c>
      <c r="E545" s="3" t="s">
        <v>10478</v>
      </c>
      <c r="F545" s="3" t="s">
        <v>13132</v>
      </c>
      <c r="G545" s="10" t="s">
        <v>111</v>
      </c>
      <c r="H545" s="3"/>
      <c r="I545" s="3" t="s">
        <v>13131</v>
      </c>
      <c r="J545" s="3" t="s">
        <v>13130</v>
      </c>
      <c r="K545" s="3"/>
      <c r="L545" s="3"/>
      <c r="M545" s="3" t="s">
        <v>13693</v>
      </c>
    </row>
    <row r="546" spans="1:13" x14ac:dyDescent="0.2">
      <c r="A546" s="2" t="s">
        <v>13249</v>
      </c>
      <c r="B546" s="2" t="s">
        <v>1193</v>
      </c>
      <c r="C546" s="9" t="s">
        <v>1194</v>
      </c>
      <c r="D546" s="2"/>
      <c r="E546" s="2"/>
      <c r="F546" s="2" t="s">
        <v>1190</v>
      </c>
      <c r="G546" s="9" t="s">
        <v>111</v>
      </c>
      <c r="H546" s="2"/>
      <c r="I546" s="2" t="s">
        <v>1192</v>
      </c>
      <c r="J546" s="2" t="s">
        <v>669</v>
      </c>
      <c r="K546" s="5"/>
      <c r="L546" s="2"/>
      <c r="M546" s="2" t="s">
        <v>13693</v>
      </c>
    </row>
    <row r="547" spans="1:13" x14ac:dyDescent="0.2">
      <c r="A547" s="2" t="s">
        <v>13249</v>
      </c>
      <c r="B547" s="2" t="s">
        <v>7671</v>
      </c>
      <c r="C547" s="9" t="s">
        <v>15091</v>
      </c>
      <c r="D547" s="2"/>
      <c r="E547" s="2" t="s">
        <v>7672</v>
      </c>
      <c r="F547" s="2" t="s">
        <v>7668</v>
      </c>
      <c r="G547" s="9" t="s">
        <v>541</v>
      </c>
      <c r="H547" s="2"/>
      <c r="I547" s="2" t="s">
        <v>7670</v>
      </c>
      <c r="J547" s="2" t="s">
        <v>1822</v>
      </c>
      <c r="K547" s="5" t="s">
        <v>7673</v>
      </c>
      <c r="L547" s="2"/>
      <c r="M547" s="2" t="s">
        <v>13698</v>
      </c>
    </row>
    <row r="548" spans="1:13" x14ac:dyDescent="0.2">
      <c r="A548" s="2" t="s">
        <v>13249</v>
      </c>
      <c r="B548" s="2" t="s">
        <v>1298</v>
      </c>
      <c r="C548" s="9" t="s">
        <v>15091</v>
      </c>
      <c r="D548" s="2"/>
      <c r="E548" s="2" t="s">
        <v>1299</v>
      </c>
      <c r="F548" s="2" t="s">
        <v>1294</v>
      </c>
      <c r="G548" s="9" t="s">
        <v>556</v>
      </c>
      <c r="H548" s="2"/>
      <c r="I548" s="2" t="s">
        <v>1297</v>
      </c>
      <c r="J548" s="2" t="s">
        <v>1295</v>
      </c>
      <c r="K548" s="5"/>
      <c r="L548" s="2"/>
      <c r="M548" s="2" t="s">
        <v>13694</v>
      </c>
    </row>
    <row r="549" spans="1:13" x14ac:dyDescent="0.2">
      <c r="A549" s="2" t="s">
        <v>13249</v>
      </c>
      <c r="B549" s="2" t="s">
        <v>8049</v>
      </c>
      <c r="C549" s="9" t="s">
        <v>15091</v>
      </c>
      <c r="D549" s="2"/>
      <c r="E549" s="2" t="s">
        <v>8050</v>
      </c>
      <c r="F549" s="2" t="s">
        <v>8046</v>
      </c>
      <c r="G549" s="9" t="s">
        <v>103</v>
      </c>
      <c r="H549" s="2"/>
      <c r="I549" s="2" t="s">
        <v>8048</v>
      </c>
      <c r="J549" s="2" t="s">
        <v>529</v>
      </c>
      <c r="K549" s="5"/>
      <c r="L549" s="2"/>
      <c r="M549" s="2" t="s">
        <v>13699</v>
      </c>
    </row>
    <row r="550" spans="1:13" x14ac:dyDescent="0.2">
      <c r="A550" s="3" t="s">
        <v>13248</v>
      </c>
      <c r="B550" s="3"/>
      <c r="C550" s="10" t="s">
        <v>11783</v>
      </c>
      <c r="D550" s="3" t="s">
        <v>11784</v>
      </c>
      <c r="E550" s="3" t="s">
        <v>9796</v>
      </c>
      <c r="F550" s="3" t="s">
        <v>11782</v>
      </c>
      <c r="G550" s="10" t="s">
        <v>892</v>
      </c>
      <c r="H550" s="3"/>
      <c r="I550" s="3" t="s">
        <v>11781</v>
      </c>
      <c r="J550" s="3" t="s">
        <v>10973</v>
      </c>
      <c r="K550" s="3"/>
      <c r="L550" s="3"/>
      <c r="M550" s="3" t="s">
        <v>15190</v>
      </c>
    </row>
    <row r="551" spans="1:13" x14ac:dyDescent="0.2">
      <c r="A551" s="2" t="s">
        <v>13249</v>
      </c>
      <c r="B551" s="2" t="s">
        <v>6363</v>
      </c>
      <c r="C551" s="9" t="s">
        <v>15091</v>
      </c>
      <c r="D551" s="2"/>
      <c r="E551" s="2" t="s">
        <v>6364</v>
      </c>
      <c r="F551" s="2" t="s">
        <v>6360</v>
      </c>
      <c r="G551" s="9"/>
      <c r="H551" s="2"/>
      <c r="I551" s="2" t="s">
        <v>6362</v>
      </c>
      <c r="J551" s="2" t="s">
        <v>1161</v>
      </c>
      <c r="K551" s="5"/>
      <c r="L551" s="2"/>
      <c r="M551" s="2" t="s">
        <v>13695</v>
      </c>
    </row>
    <row r="552" spans="1:13" x14ac:dyDescent="0.2">
      <c r="A552" s="3" t="s">
        <v>13248</v>
      </c>
      <c r="B552" s="3"/>
      <c r="C552" s="10" t="s">
        <v>11754</v>
      </c>
      <c r="D552" s="3" t="s">
        <v>11755</v>
      </c>
      <c r="E552" s="3" t="s">
        <v>9403</v>
      </c>
      <c r="F552" s="3" t="s">
        <v>11753</v>
      </c>
      <c r="G552" s="10" t="s">
        <v>10466</v>
      </c>
      <c r="H552" s="3"/>
      <c r="I552" s="3" t="s">
        <v>11752</v>
      </c>
      <c r="J552" s="3" t="s">
        <v>11751</v>
      </c>
      <c r="K552" s="3"/>
      <c r="L552" s="3"/>
      <c r="M552" s="3" t="s">
        <v>13696</v>
      </c>
    </row>
    <row r="553" spans="1:13" x14ac:dyDescent="0.2">
      <c r="A553" s="2" t="s">
        <v>13249</v>
      </c>
      <c r="B553" s="2" t="s">
        <v>8229</v>
      </c>
      <c r="C553" s="9" t="s">
        <v>15091</v>
      </c>
      <c r="D553" s="2"/>
      <c r="E553" s="2" t="s">
        <v>8215</v>
      </c>
      <c r="F553" s="2" t="s">
        <v>8226</v>
      </c>
      <c r="G553" s="9" t="s">
        <v>35</v>
      </c>
      <c r="H553" s="2"/>
      <c r="I553" s="2" t="s">
        <v>8228</v>
      </c>
      <c r="J553" s="2" t="s">
        <v>2572</v>
      </c>
      <c r="K553" s="5"/>
      <c r="L553" s="2"/>
      <c r="M553" s="2" t="s">
        <v>13697</v>
      </c>
    </row>
    <row r="554" spans="1:13" x14ac:dyDescent="0.2">
      <c r="A554" s="2" t="s">
        <v>13249</v>
      </c>
      <c r="B554" s="2" t="s">
        <v>4287</v>
      </c>
      <c r="C554" s="9" t="s">
        <v>15091</v>
      </c>
      <c r="D554" s="2"/>
      <c r="E554" s="2" t="s">
        <v>4288</v>
      </c>
      <c r="F554" s="2" t="s">
        <v>4283</v>
      </c>
      <c r="G554" s="9" t="s">
        <v>2473</v>
      </c>
      <c r="H554" s="2"/>
      <c r="I554" s="2" t="s">
        <v>4286</v>
      </c>
      <c r="J554" s="2" t="s">
        <v>4284</v>
      </c>
      <c r="K554" s="5" t="s">
        <v>4289</v>
      </c>
      <c r="L554" s="2"/>
      <c r="M554" s="2" t="s">
        <v>13700</v>
      </c>
    </row>
    <row r="555" spans="1:13" x14ac:dyDescent="0.2">
      <c r="A555" s="2" t="s">
        <v>13249</v>
      </c>
      <c r="B555" s="2" t="s">
        <v>1599</v>
      </c>
      <c r="C555" s="9" t="s">
        <v>15091</v>
      </c>
      <c r="D555" s="2"/>
      <c r="E555" s="2" t="s">
        <v>1601</v>
      </c>
      <c r="F555" s="2" t="s">
        <v>1596</v>
      </c>
      <c r="G555" s="9" t="s">
        <v>1600</v>
      </c>
      <c r="H555" s="2"/>
      <c r="I555" s="2" t="s">
        <v>1598</v>
      </c>
      <c r="J555" s="2" t="s">
        <v>9</v>
      </c>
      <c r="K555" s="5"/>
      <c r="L555" s="2"/>
      <c r="M555" s="2" t="s">
        <v>13701</v>
      </c>
    </row>
    <row r="556" spans="1:13" x14ac:dyDescent="0.2">
      <c r="A556" s="2" t="s">
        <v>13249</v>
      </c>
      <c r="B556" s="2" t="s">
        <v>1755</v>
      </c>
      <c r="C556" s="9" t="s">
        <v>15091</v>
      </c>
      <c r="D556" s="2"/>
      <c r="E556" s="2" t="s">
        <v>1749</v>
      </c>
      <c r="F556" s="2" t="s">
        <v>1751</v>
      </c>
      <c r="G556" s="9" t="s">
        <v>739</v>
      </c>
      <c r="H556" s="2"/>
      <c r="I556" s="2" t="s">
        <v>1754</v>
      </c>
      <c r="J556" s="2" t="s">
        <v>1752</v>
      </c>
      <c r="K556" s="5"/>
      <c r="L556" s="2"/>
      <c r="M556" s="2" t="s">
        <v>1753</v>
      </c>
    </row>
    <row r="557" spans="1:13" x14ac:dyDescent="0.2">
      <c r="A557" s="3" t="s">
        <v>13248</v>
      </c>
      <c r="B557" s="3"/>
      <c r="C557" s="10" t="s">
        <v>11963</v>
      </c>
      <c r="D557" s="3" t="s">
        <v>11964</v>
      </c>
      <c r="E557" s="3" t="s">
        <v>10447</v>
      </c>
      <c r="F557" s="3" t="s">
        <v>11962</v>
      </c>
      <c r="G557" s="10" t="s">
        <v>229</v>
      </c>
      <c r="H557" s="3"/>
      <c r="I557" s="3" t="s">
        <v>11961</v>
      </c>
      <c r="J557" s="3" t="s">
        <v>11960</v>
      </c>
      <c r="K557" s="3"/>
      <c r="L557" s="3"/>
      <c r="M557" s="3" t="s">
        <v>13702</v>
      </c>
    </row>
    <row r="558" spans="1:13" x14ac:dyDescent="0.2">
      <c r="A558" s="2" t="s">
        <v>13249</v>
      </c>
      <c r="B558" s="2" t="s">
        <v>2870</v>
      </c>
      <c r="C558" s="9" t="s">
        <v>15091</v>
      </c>
      <c r="D558" s="2"/>
      <c r="E558" s="2" t="s">
        <v>2868</v>
      </c>
      <c r="F558" s="2" t="s">
        <v>2866</v>
      </c>
      <c r="G558" s="9" t="s">
        <v>1310</v>
      </c>
      <c r="H558" s="2"/>
      <c r="I558" s="2" t="s">
        <v>2869</v>
      </c>
      <c r="J558" s="2" t="s">
        <v>2867</v>
      </c>
      <c r="K558" s="5"/>
      <c r="L558" s="2"/>
      <c r="M558" s="2" t="s">
        <v>13703</v>
      </c>
    </row>
    <row r="559" spans="1:13" x14ac:dyDescent="0.2">
      <c r="A559" s="2" t="s">
        <v>13249</v>
      </c>
      <c r="B559" s="2" t="s">
        <v>2875</v>
      </c>
      <c r="C559" s="9" t="s">
        <v>15091</v>
      </c>
      <c r="D559" s="2"/>
      <c r="E559" s="2"/>
      <c r="F559" s="2" t="s">
        <v>2871</v>
      </c>
      <c r="G559" s="9" t="s">
        <v>345</v>
      </c>
      <c r="H559" s="2"/>
      <c r="I559" s="2" t="s">
        <v>2874</v>
      </c>
      <c r="J559" s="2" t="s">
        <v>2872</v>
      </c>
      <c r="K559" s="5"/>
      <c r="L559" s="2"/>
      <c r="M559" s="2" t="s">
        <v>13704</v>
      </c>
    </row>
    <row r="560" spans="1:13" x14ac:dyDescent="0.2">
      <c r="A560" s="2" t="s">
        <v>13249</v>
      </c>
      <c r="B560" s="2" t="s">
        <v>459</v>
      </c>
      <c r="C560" s="9" t="s">
        <v>15091</v>
      </c>
      <c r="D560" s="2"/>
      <c r="E560" s="2" t="s">
        <v>460</v>
      </c>
      <c r="F560" s="2" t="s">
        <v>455</v>
      </c>
      <c r="G560" s="9" t="s">
        <v>60</v>
      </c>
      <c r="H560" s="2"/>
      <c r="I560" s="2" t="s">
        <v>458</v>
      </c>
      <c r="J560" s="2" t="s">
        <v>456</v>
      </c>
      <c r="K560" s="5"/>
      <c r="L560" s="2"/>
      <c r="M560" s="2" t="s">
        <v>13705</v>
      </c>
    </row>
    <row r="561" spans="1:13" x14ac:dyDescent="0.2">
      <c r="A561" s="2" t="s">
        <v>13249</v>
      </c>
      <c r="B561" s="2" t="s">
        <v>1427</v>
      </c>
      <c r="C561" s="9" t="s">
        <v>15091</v>
      </c>
      <c r="D561" s="2"/>
      <c r="E561" s="2" t="s">
        <v>1428</v>
      </c>
      <c r="F561" s="2" t="s">
        <v>1423</v>
      </c>
      <c r="G561" s="9"/>
      <c r="H561" s="2"/>
      <c r="I561" s="2" t="s">
        <v>1426</v>
      </c>
      <c r="J561" s="2" t="s">
        <v>1424</v>
      </c>
      <c r="K561" s="5"/>
      <c r="L561" s="2"/>
      <c r="M561" s="2" t="s">
        <v>13706</v>
      </c>
    </row>
    <row r="562" spans="1:13" x14ac:dyDescent="0.2">
      <c r="A562" s="3" t="s">
        <v>13248</v>
      </c>
      <c r="B562" s="3"/>
      <c r="C562" s="10" t="s">
        <v>10723</v>
      </c>
      <c r="D562" s="3" t="s">
        <v>10724</v>
      </c>
      <c r="E562" s="3" t="s">
        <v>10721</v>
      </c>
      <c r="F562" s="3" t="s">
        <v>10722</v>
      </c>
      <c r="G562" s="10" t="s">
        <v>4276</v>
      </c>
      <c r="H562" s="3"/>
      <c r="I562" s="3" t="s">
        <v>10720</v>
      </c>
      <c r="J562" s="3" t="s">
        <v>6031</v>
      </c>
      <c r="K562" s="3"/>
      <c r="L562" s="3"/>
      <c r="M562" s="3" t="s">
        <v>13707</v>
      </c>
    </row>
    <row r="563" spans="1:13" x14ac:dyDescent="0.2">
      <c r="A563" s="2" t="s">
        <v>13249</v>
      </c>
      <c r="B563" s="2" t="s">
        <v>6223</v>
      </c>
      <c r="C563" s="9" t="s">
        <v>6226</v>
      </c>
      <c r="D563" s="2"/>
      <c r="E563" s="2" t="s">
        <v>6225</v>
      </c>
      <c r="F563" s="2" t="s">
        <v>6220</v>
      </c>
      <c r="G563" s="9" t="s">
        <v>6224</v>
      </c>
      <c r="H563" s="2"/>
      <c r="I563" s="2" t="s">
        <v>6222</v>
      </c>
      <c r="J563" s="2" t="s">
        <v>363</v>
      </c>
      <c r="K563" s="5"/>
      <c r="L563" s="2"/>
      <c r="M563" s="2" t="s">
        <v>13708</v>
      </c>
    </row>
    <row r="564" spans="1:13" x14ac:dyDescent="0.2">
      <c r="A564" s="2" t="s">
        <v>13249</v>
      </c>
      <c r="B564" s="2" t="s">
        <v>6230</v>
      </c>
      <c r="C564" s="9" t="s">
        <v>15091</v>
      </c>
      <c r="D564" s="2"/>
      <c r="E564" s="2" t="s">
        <v>6231</v>
      </c>
      <c r="F564" s="2" t="s">
        <v>6227</v>
      </c>
      <c r="G564" s="9" t="s">
        <v>812</v>
      </c>
      <c r="H564" s="2"/>
      <c r="I564" s="2" t="s">
        <v>6229</v>
      </c>
      <c r="J564" s="2" t="s">
        <v>3405</v>
      </c>
      <c r="K564" s="5"/>
      <c r="L564" s="2"/>
      <c r="M564" s="2" t="s">
        <v>13709</v>
      </c>
    </row>
    <row r="565" spans="1:13" x14ac:dyDescent="0.2">
      <c r="A565" s="2" t="s">
        <v>13249</v>
      </c>
      <c r="B565" s="2" t="s">
        <v>5502</v>
      </c>
      <c r="C565" s="9" t="s">
        <v>15091</v>
      </c>
      <c r="D565" s="2"/>
      <c r="E565" s="2" t="s">
        <v>5498</v>
      </c>
      <c r="F565" s="2" t="s">
        <v>5499</v>
      </c>
      <c r="G565" s="9" t="s">
        <v>389</v>
      </c>
      <c r="H565" s="2"/>
      <c r="I565" s="2" t="s">
        <v>5501</v>
      </c>
      <c r="J565" s="2" t="s">
        <v>298</v>
      </c>
      <c r="K565" s="5"/>
      <c r="L565" s="2"/>
      <c r="M565" s="2" t="s">
        <v>13710</v>
      </c>
    </row>
    <row r="566" spans="1:13" x14ac:dyDescent="0.2">
      <c r="A566" s="2" t="s">
        <v>13249</v>
      </c>
      <c r="B566" s="2" t="s">
        <v>4935</v>
      </c>
      <c r="C566" s="9" t="s">
        <v>15091</v>
      </c>
      <c r="D566" s="2"/>
      <c r="E566" s="2" t="s">
        <v>4936</v>
      </c>
      <c r="F566" s="2" t="s">
        <v>4933</v>
      </c>
      <c r="G566" s="9" t="s">
        <v>899</v>
      </c>
      <c r="H566" s="2"/>
      <c r="I566" s="2" t="s">
        <v>3734</v>
      </c>
      <c r="J566" s="2" t="s">
        <v>3203</v>
      </c>
      <c r="K566" s="5"/>
      <c r="L566" s="2"/>
      <c r="M566" s="2" t="s">
        <v>13711</v>
      </c>
    </row>
    <row r="567" spans="1:13" x14ac:dyDescent="0.2">
      <c r="A567" s="3" t="s">
        <v>13248</v>
      </c>
      <c r="B567" s="3"/>
      <c r="C567" s="10" t="s">
        <v>9385</v>
      </c>
      <c r="D567" s="3" t="s">
        <v>9386</v>
      </c>
      <c r="E567" s="3" t="s">
        <v>9383</v>
      </c>
      <c r="F567" s="3" t="s">
        <v>9384</v>
      </c>
      <c r="G567" s="10" t="s">
        <v>111</v>
      </c>
      <c r="H567" s="3"/>
      <c r="I567" s="3" t="s">
        <v>9382</v>
      </c>
      <c r="J567" s="3" t="s">
        <v>9381</v>
      </c>
      <c r="K567" s="3" t="s">
        <v>9380</v>
      </c>
      <c r="L567" s="3"/>
      <c r="M567" s="3" t="s">
        <v>13713</v>
      </c>
    </row>
    <row r="568" spans="1:13" x14ac:dyDescent="0.2">
      <c r="A568" s="2" t="s">
        <v>13249</v>
      </c>
      <c r="B568" s="2" t="s">
        <v>2323</v>
      </c>
      <c r="C568" s="9" t="s">
        <v>2325</v>
      </c>
      <c r="D568" s="2"/>
      <c r="E568" s="2" t="s">
        <v>2324</v>
      </c>
      <c r="F568" s="2" t="s">
        <v>2319</v>
      </c>
      <c r="G568" s="9" t="s">
        <v>111</v>
      </c>
      <c r="H568" s="2"/>
      <c r="I568" s="2" t="s">
        <v>2322</v>
      </c>
      <c r="J568" s="2" t="s">
        <v>2320</v>
      </c>
      <c r="K568" s="5"/>
      <c r="L568" s="2"/>
      <c r="M568" s="2" t="s">
        <v>13712</v>
      </c>
    </row>
    <row r="569" spans="1:13" x14ac:dyDescent="0.2">
      <c r="A569" s="3" t="s">
        <v>13248</v>
      </c>
      <c r="B569" s="3"/>
      <c r="C569" s="10" t="s">
        <v>13205</v>
      </c>
      <c r="D569" s="3" t="s">
        <v>13206</v>
      </c>
      <c r="E569" s="3" t="s">
        <v>9555</v>
      </c>
      <c r="F569" s="3" t="s">
        <v>2655</v>
      </c>
      <c r="G569" s="10" t="s">
        <v>111</v>
      </c>
      <c r="H569" s="3"/>
      <c r="I569" s="3" t="s">
        <v>13204</v>
      </c>
      <c r="J569" s="3" t="s">
        <v>13203</v>
      </c>
      <c r="K569" s="3" t="s">
        <v>13202</v>
      </c>
      <c r="L569" s="3"/>
      <c r="M569" s="3" t="s">
        <v>13714</v>
      </c>
    </row>
    <row r="570" spans="1:13" x14ac:dyDescent="0.2">
      <c r="A570" s="2" t="s">
        <v>13249</v>
      </c>
      <c r="B570" s="2" t="s">
        <v>2658</v>
      </c>
      <c r="C570" s="9" t="s">
        <v>2659</v>
      </c>
      <c r="D570" s="2"/>
      <c r="E570" s="2" t="s">
        <v>2653</v>
      </c>
      <c r="F570" s="2" t="s">
        <v>2655</v>
      </c>
      <c r="G570" s="9" t="s">
        <v>111</v>
      </c>
      <c r="H570" s="2"/>
      <c r="I570" s="2" t="s">
        <v>2657</v>
      </c>
      <c r="J570" s="2" t="s">
        <v>1591</v>
      </c>
      <c r="K570" s="5"/>
      <c r="L570" s="2"/>
      <c r="M570" s="2" t="s">
        <v>13714</v>
      </c>
    </row>
    <row r="571" spans="1:13" x14ac:dyDescent="0.2">
      <c r="A571" s="3" t="s">
        <v>13248</v>
      </c>
      <c r="B571" s="3"/>
      <c r="C571" s="10" t="s">
        <v>12515</v>
      </c>
      <c r="D571" s="3" t="s">
        <v>12516</v>
      </c>
      <c r="E571" s="3" t="s">
        <v>11699</v>
      </c>
      <c r="F571" s="3" t="s">
        <v>5643</v>
      </c>
      <c r="G571" s="10" t="s">
        <v>1761</v>
      </c>
      <c r="H571" s="3"/>
      <c r="I571" s="3" t="s">
        <v>12514</v>
      </c>
      <c r="J571" s="3" t="s">
        <v>12513</v>
      </c>
      <c r="K571" s="3" t="s">
        <v>12512</v>
      </c>
      <c r="L571" s="3"/>
      <c r="M571" s="3" t="s">
        <v>13715</v>
      </c>
    </row>
    <row r="572" spans="1:13" x14ac:dyDescent="0.2">
      <c r="A572" s="2" t="s">
        <v>13249</v>
      </c>
      <c r="B572" s="2" t="s">
        <v>5640</v>
      </c>
      <c r="C572" s="9" t="s">
        <v>5642</v>
      </c>
      <c r="D572" s="2"/>
      <c r="E572" s="2" t="s">
        <v>5641</v>
      </c>
      <c r="F572" s="2" t="s">
        <v>5637</v>
      </c>
      <c r="G572" s="9" t="s">
        <v>245</v>
      </c>
      <c r="H572" s="2"/>
      <c r="I572" s="2" t="s">
        <v>5639</v>
      </c>
      <c r="J572" s="2" t="s">
        <v>135</v>
      </c>
      <c r="K572" s="5"/>
      <c r="L572" s="2"/>
      <c r="M572" s="2" t="s">
        <v>13716</v>
      </c>
    </row>
    <row r="573" spans="1:13" x14ac:dyDescent="0.2">
      <c r="A573" s="2" t="s">
        <v>13249</v>
      </c>
      <c r="B573" s="2" t="s">
        <v>5646</v>
      </c>
      <c r="C573" s="9" t="s">
        <v>5642</v>
      </c>
      <c r="D573" s="2"/>
      <c r="E573" s="2" t="s">
        <v>5641</v>
      </c>
      <c r="F573" s="2" t="s">
        <v>5643</v>
      </c>
      <c r="G573" s="9" t="s">
        <v>1761</v>
      </c>
      <c r="H573" s="2"/>
      <c r="I573" s="2" t="s">
        <v>5645</v>
      </c>
      <c r="J573" s="2" t="s">
        <v>135</v>
      </c>
      <c r="K573" s="5"/>
      <c r="L573" s="2"/>
      <c r="M573" s="2" t="s">
        <v>13715</v>
      </c>
    </row>
    <row r="574" spans="1:13" x14ac:dyDescent="0.2">
      <c r="A574" s="3" t="s">
        <v>13248</v>
      </c>
      <c r="B574" s="3"/>
      <c r="C574" s="10" t="s">
        <v>9909</v>
      </c>
      <c r="D574" s="3" t="s">
        <v>9910</v>
      </c>
      <c r="E574" s="3" t="s">
        <v>9907</v>
      </c>
      <c r="F574" s="3" t="s">
        <v>9908</v>
      </c>
      <c r="G574" s="10" t="s">
        <v>316</v>
      </c>
      <c r="H574" s="3"/>
      <c r="I574" s="3" t="s">
        <v>1138</v>
      </c>
      <c r="J574" s="3" t="s">
        <v>9906</v>
      </c>
      <c r="K574" s="3"/>
      <c r="L574" s="3"/>
      <c r="M574" s="3" t="s">
        <v>15252</v>
      </c>
    </row>
    <row r="575" spans="1:13" x14ac:dyDescent="0.2">
      <c r="A575" s="2" t="s">
        <v>13249</v>
      </c>
      <c r="B575" s="2" t="s">
        <v>1139</v>
      </c>
      <c r="C575" s="9" t="s">
        <v>1141</v>
      </c>
      <c r="D575" s="2"/>
      <c r="E575" s="2" t="s">
        <v>1140</v>
      </c>
      <c r="F575" s="2" t="s">
        <v>15285</v>
      </c>
      <c r="G575" s="9" t="s">
        <v>316</v>
      </c>
      <c r="H575" s="2"/>
      <c r="I575" s="2" t="s">
        <v>1138</v>
      </c>
      <c r="J575" s="2" t="s">
        <v>1136</v>
      </c>
      <c r="K575" s="5"/>
      <c r="L575" s="2"/>
      <c r="M575" s="2" t="s">
        <v>13717</v>
      </c>
    </row>
    <row r="576" spans="1:13" x14ac:dyDescent="0.2">
      <c r="A576" s="3" t="s">
        <v>13248</v>
      </c>
      <c r="B576" s="3"/>
      <c r="C576" s="10" t="s">
        <v>12544</v>
      </c>
      <c r="D576" s="3" t="s">
        <v>12545</v>
      </c>
      <c r="E576" s="3" t="s">
        <v>9759</v>
      </c>
      <c r="F576" s="3" t="s">
        <v>12543</v>
      </c>
      <c r="G576" s="10" t="s">
        <v>316</v>
      </c>
      <c r="H576" s="3"/>
      <c r="I576" s="3" t="s">
        <v>12542</v>
      </c>
      <c r="J576" s="3" t="s">
        <v>10516</v>
      </c>
      <c r="K576" s="3" t="s">
        <v>12541</v>
      </c>
      <c r="L576" s="3"/>
      <c r="M576" s="3" t="s">
        <v>15212</v>
      </c>
    </row>
    <row r="577" spans="1:13" x14ac:dyDescent="0.2">
      <c r="A577" s="2" t="s">
        <v>13249</v>
      </c>
      <c r="B577" s="2" t="s">
        <v>3830</v>
      </c>
      <c r="C577" s="9" t="s">
        <v>3831</v>
      </c>
      <c r="D577" s="2"/>
      <c r="E577" s="2" t="s">
        <v>3809</v>
      </c>
      <c r="F577" s="2" t="s">
        <v>3826</v>
      </c>
      <c r="G577" s="9" t="s">
        <v>316</v>
      </c>
      <c r="H577" s="2"/>
      <c r="I577" s="2" t="s">
        <v>3829</v>
      </c>
      <c r="J577" s="2" t="s">
        <v>3827</v>
      </c>
      <c r="K577" s="5"/>
      <c r="L577" s="2"/>
      <c r="M577" s="2" t="s">
        <v>13718</v>
      </c>
    </row>
    <row r="578" spans="1:13" x14ac:dyDescent="0.2">
      <c r="A578" s="3" t="s">
        <v>13248</v>
      </c>
      <c r="B578" s="3"/>
      <c r="C578" s="10" t="s">
        <v>12985</v>
      </c>
      <c r="D578" s="3" t="s">
        <v>12986</v>
      </c>
      <c r="E578" s="3" t="s">
        <v>12983</v>
      </c>
      <c r="F578" s="3" t="s">
        <v>12984</v>
      </c>
      <c r="G578" s="10" t="s">
        <v>520</v>
      </c>
      <c r="H578" s="3"/>
      <c r="I578" s="3" t="s">
        <v>12982</v>
      </c>
      <c r="J578" s="3" t="s">
        <v>12981</v>
      </c>
      <c r="K578" s="3"/>
      <c r="L578" s="3"/>
      <c r="M578" s="3" t="s">
        <v>13719</v>
      </c>
    </row>
    <row r="579" spans="1:13" x14ac:dyDescent="0.2">
      <c r="A579" s="2" t="s">
        <v>13249</v>
      </c>
      <c r="B579" s="2" t="s">
        <v>1088</v>
      </c>
      <c r="C579" s="9" t="s">
        <v>1090</v>
      </c>
      <c r="D579" s="2"/>
      <c r="E579" s="2" t="s">
        <v>1089</v>
      </c>
      <c r="F579" s="2" t="s">
        <v>1084</v>
      </c>
      <c r="G579" s="9" t="s">
        <v>520</v>
      </c>
      <c r="H579" s="2"/>
      <c r="I579" s="2" t="s">
        <v>1087</v>
      </c>
      <c r="J579" s="2" t="s">
        <v>1085</v>
      </c>
      <c r="K579" s="5"/>
      <c r="L579" s="2"/>
      <c r="M579" s="2" t="s">
        <v>13720</v>
      </c>
    </row>
    <row r="580" spans="1:13" x14ac:dyDescent="0.2">
      <c r="A580" s="2" t="s">
        <v>13249</v>
      </c>
      <c r="B580" s="2" t="s">
        <v>4156</v>
      </c>
      <c r="C580" s="9" t="s">
        <v>15091</v>
      </c>
      <c r="D580" s="2"/>
      <c r="E580" s="2" t="s">
        <v>4157</v>
      </c>
      <c r="F580" s="2" t="s">
        <v>4152</v>
      </c>
      <c r="G580" s="9" t="s">
        <v>541</v>
      </c>
      <c r="H580" s="2"/>
      <c r="I580" s="2" t="s">
        <v>4155</v>
      </c>
      <c r="J580" s="2" t="s">
        <v>4153</v>
      </c>
      <c r="K580" s="5"/>
      <c r="L580" s="2"/>
      <c r="M580" s="2" t="s">
        <v>13721</v>
      </c>
    </row>
    <row r="581" spans="1:13" x14ac:dyDescent="0.2">
      <c r="A581" s="2" t="s">
        <v>13249</v>
      </c>
      <c r="B581" s="2" t="s">
        <v>7604</v>
      </c>
      <c r="C581" s="9" t="s">
        <v>15091</v>
      </c>
      <c r="D581" s="2"/>
      <c r="E581" s="2" t="s">
        <v>7599</v>
      </c>
      <c r="F581" s="2" t="s">
        <v>7601</v>
      </c>
      <c r="G581" s="9" t="s">
        <v>60</v>
      </c>
      <c r="H581" s="2"/>
      <c r="I581" s="2" t="s">
        <v>7603</v>
      </c>
      <c r="J581" s="2" t="s">
        <v>1976</v>
      </c>
      <c r="K581" s="5"/>
      <c r="L581" s="2"/>
      <c r="M581" s="2" t="s">
        <v>13722</v>
      </c>
    </row>
    <row r="582" spans="1:13" x14ac:dyDescent="0.2">
      <c r="A582" s="2" t="s">
        <v>13249</v>
      </c>
      <c r="B582" s="2" t="s">
        <v>6520</v>
      </c>
      <c r="C582" s="9" t="s">
        <v>15091</v>
      </c>
      <c r="D582" s="2"/>
      <c r="E582" s="2" t="s">
        <v>6466</v>
      </c>
      <c r="F582" s="2" t="s">
        <v>6517</v>
      </c>
      <c r="G582" s="9" t="s">
        <v>520</v>
      </c>
      <c r="H582" s="2"/>
      <c r="I582" s="2" t="s">
        <v>6519</v>
      </c>
      <c r="J582" s="2" t="s">
        <v>2740</v>
      </c>
      <c r="K582" s="5"/>
      <c r="L582" s="2"/>
      <c r="M582" s="2" t="s">
        <v>13723</v>
      </c>
    </row>
    <row r="583" spans="1:13" x14ac:dyDescent="0.2">
      <c r="A583" s="2" t="s">
        <v>13249</v>
      </c>
      <c r="B583" s="2" t="s">
        <v>4202</v>
      </c>
      <c r="C583" s="9" t="s">
        <v>15091</v>
      </c>
      <c r="D583" s="2"/>
      <c r="E583" s="2" t="s">
        <v>4203</v>
      </c>
      <c r="F583" s="2" t="s">
        <v>4198</v>
      </c>
      <c r="G583" s="9" t="s">
        <v>541</v>
      </c>
      <c r="H583" s="2"/>
      <c r="I583" s="2" t="s">
        <v>4201</v>
      </c>
      <c r="J583" s="2" t="s">
        <v>4199</v>
      </c>
      <c r="K583" s="5"/>
      <c r="L583" s="2"/>
      <c r="M583" s="2" t="s">
        <v>13724</v>
      </c>
    </row>
    <row r="584" spans="1:13" x14ac:dyDescent="0.2">
      <c r="A584" s="2" t="s">
        <v>13249</v>
      </c>
      <c r="B584" s="2" t="s">
        <v>4857</v>
      </c>
      <c r="C584" s="9" t="s">
        <v>15091</v>
      </c>
      <c r="D584" s="2"/>
      <c r="E584" s="2" t="s">
        <v>4858</v>
      </c>
      <c r="F584" s="2" t="s">
        <v>4854</v>
      </c>
      <c r="G584" s="9" t="s">
        <v>533</v>
      </c>
      <c r="H584" s="2"/>
      <c r="I584" s="2" t="s">
        <v>4856</v>
      </c>
      <c r="J584" s="2" t="s">
        <v>4370</v>
      </c>
      <c r="K584" s="5"/>
      <c r="L584" s="2"/>
      <c r="M584" s="2" t="s">
        <v>13725</v>
      </c>
    </row>
    <row r="585" spans="1:13" x14ac:dyDescent="0.2">
      <c r="A585" s="2" t="s">
        <v>13249</v>
      </c>
      <c r="B585" s="2" t="s">
        <v>7733</v>
      </c>
      <c r="C585" s="9" t="s">
        <v>15091</v>
      </c>
      <c r="D585" s="2"/>
      <c r="E585" s="2" t="s">
        <v>7734</v>
      </c>
      <c r="F585" s="2" t="s">
        <v>7730</v>
      </c>
      <c r="G585" s="9" t="s">
        <v>418</v>
      </c>
      <c r="H585" s="2"/>
      <c r="I585" s="2" t="s">
        <v>7732</v>
      </c>
      <c r="J585" s="2" t="s">
        <v>5228</v>
      </c>
      <c r="K585" s="5"/>
      <c r="L585" s="2"/>
      <c r="M585" s="2" t="s">
        <v>13726</v>
      </c>
    </row>
    <row r="586" spans="1:13" x14ac:dyDescent="0.2">
      <c r="A586" s="2" t="s">
        <v>13249</v>
      </c>
      <c r="B586" s="2" t="s">
        <v>6006</v>
      </c>
      <c r="C586" s="9" t="s">
        <v>15091</v>
      </c>
      <c r="D586" s="2"/>
      <c r="E586" s="2" t="s">
        <v>6007</v>
      </c>
      <c r="F586" s="2" t="s">
        <v>6002</v>
      </c>
      <c r="G586" s="9" t="s">
        <v>812</v>
      </c>
      <c r="H586" s="2"/>
      <c r="I586" s="2" t="s">
        <v>6005</v>
      </c>
      <c r="J586" s="2" t="s">
        <v>6003</v>
      </c>
      <c r="K586" s="5"/>
      <c r="L586" s="2"/>
      <c r="M586" s="2" t="s">
        <v>13727</v>
      </c>
    </row>
    <row r="587" spans="1:13" x14ac:dyDescent="0.2">
      <c r="A587" s="2" t="s">
        <v>13249</v>
      </c>
      <c r="B587" s="2" t="s">
        <v>3880</v>
      </c>
      <c r="C587" s="9" t="s">
        <v>15091</v>
      </c>
      <c r="D587" s="2"/>
      <c r="E587" s="2" t="s">
        <v>3862</v>
      </c>
      <c r="F587" s="2" t="s">
        <v>3877</v>
      </c>
      <c r="G587" s="9" t="s">
        <v>175</v>
      </c>
      <c r="H587" s="2"/>
      <c r="I587" s="2" t="s">
        <v>3879</v>
      </c>
      <c r="J587" s="2" t="s">
        <v>3349</v>
      </c>
      <c r="K587" s="5"/>
      <c r="L587" s="2"/>
      <c r="M587" s="2" t="s">
        <v>13728</v>
      </c>
    </row>
    <row r="588" spans="1:13" x14ac:dyDescent="0.2">
      <c r="A588" s="2" t="s">
        <v>13249</v>
      </c>
      <c r="B588" s="2" t="s">
        <v>3999</v>
      </c>
      <c r="C588" s="9" t="s">
        <v>15091</v>
      </c>
      <c r="D588" s="2"/>
      <c r="E588" s="2" t="s">
        <v>4000</v>
      </c>
      <c r="F588" s="2" t="s">
        <v>3996</v>
      </c>
      <c r="G588" s="9" t="s">
        <v>541</v>
      </c>
      <c r="H588" s="2"/>
      <c r="I588" s="2" t="s">
        <v>3998</v>
      </c>
      <c r="J588" s="2" t="s">
        <v>1424</v>
      </c>
      <c r="K588" s="5"/>
      <c r="L588" s="2"/>
      <c r="M588" s="2" t="s">
        <v>13729</v>
      </c>
    </row>
    <row r="589" spans="1:13" x14ac:dyDescent="0.2">
      <c r="A589" s="3" t="s">
        <v>13248</v>
      </c>
      <c r="B589" s="3"/>
      <c r="C589" s="10" t="s">
        <v>11701</v>
      </c>
      <c r="D589" s="3" t="s">
        <v>11702</v>
      </c>
      <c r="E589" s="3" t="s">
        <v>11699</v>
      </c>
      <c r="F589" s="3" t="s">
        <v>11700</v>
      </c>
      <c r="G589" s="10" t="s">
        <v>1451</v>
      </c>
      <c r="H589" s="3"/>
      <c r="I589" s="3" t="s">
        <v>11698</v>
      </c>
      <c r="J589" s="3" t="s">
        <v>5101</v>
      </c>
      <c r="K589" s="3" t="s">
        <v>11697</v>
      </c>
      <c r="L589" s="3"/>
      <c r="M589" s="3" t="s">
        <v>13730</v>
      </c>
    </row>
    <row r="590" spans="1:13" x14ac:dyDescent="0.2">
      <c r="A590" s="2" t="s">
        <v>13249</v>
      </c>
      <c r="B590" s="2" t="s">
        <v>5655</v>
      </c>
      <c r="C590" s="9" t="s">
        <v>5656</v>
      </c>
      <c r="D590" s="2"/>
      <c r="E590" s="2" t="s">
        <v>5641</v>
      </c>
      <c r="F590" s="2" t="s">
        <v>5652</v>
      </c>
      <c r="G590" s="9" t="s">
        <v>1451</v>
      </c>
      <c r="H590" s="2"/>
      <c r="I590" s="2" t="s">
        <v>5654</v>
      </c>
      <c r="J590" s="2" t="s">
        <v>9</v>
      </c>
      <c r="K590" s="5"/>
      <c r="L590" s="2"/>
      <c r="M590" s="2" t="s">
        <v>13730</v>
      </c>
    </row>
    <row r="591" spans="1:13" x14ac:dyDescent="0.2">
      <c r="A591" s="2" t="s">
        <v>13249</v>
      </c>
      <c r="B591" s="2" t="s">
        <v>1979</v>
      </c>
      <c r="C591" s="9" t="s">
        <v>15091</v>
      </c>
      <c r="D591" s="2"/>
      <c r="E591" s="2" t="s">
        <v>1974</v>
      </c>
      <c r="F591" s="2" t="s">
        <v>1975</v>
      </c>
      <c r="G591" s="9" t="s">
        <v>612</v>
      </c>
      <c r="H591" s="2"/>
      <c r="I591" s="2" t="s">
        <v>1978</v>
      </c>
      <c r="J591" s="2" t="s">
        <v>1976</v>
      </c>
      <c r="K591" s="5"/>
      <c r="L591" s="2"/>
      <c r="M591" s="2" t="s">
        <v>13731</v>
      </c>
    </row>
    <row r="592" spans="1:13" x14ac:dyDescent="0.2">
      <c r="A592" s="2" t="s">
        <v>13249</v>
      </c>
      <c r="B592" s="2" t="s">
        <v>2213</v>
      </c>
      <c r="C592" s="9" t="s">
        <v>11673</v>
      </c>
      <c r="D592" s="2"/>
      <c r="E592" s="2" t="s">
        <v>2214</v>
      </c>
      <c r="F592" s="2" t="s">
        <v>2210</v>
      </c>
      <c r="G592" s="9" t="s">
        <v>1684</v>
      </c>
      <c r="H592" s="2"/>
      <c r="I592" s="2" t="s">
        <v>2212</v>
      </c>
      <c r="J592" s="2" t="s">
        <v>735</v>
      </c>
      <c r="K592" s="5"/>
      <c r="L592" s="2"/>
      <c r="M592" s="2" t="s">
        <v>13732</v>
      </c>
    </row>
    <row r="593" spans="1:13" x14ac:dyDescent="0.2">
      <c r="A593" s="3" t="s">
        <v>13248</v>
      </c>
      <c r="B593" s="3"/>
      <c r="C593" s="10" t="s">
        <v>11296</v>
      </c>
      <c r="D593" s="3" t="s">
        <v>11297</v>
      </c>
      <c r="E593" s="3" t="s">
        <v>11294</v>
      </c>
      <c r="F593" s="3" t="s">
        <v>11295</v>
      </c>
      <c r="G593" s="10" t="s">
        <v>899</v>
      </c>
      <c r="H593" s="3"/>
      <c r="I593" s="3" t="s">
        <v>10367</v>
      </c>
      <c r="J593" s="3" t="s">
        <v>11293</v>
      </c>
      <c r="K593" s="3"/>
      <c r="L593" s="3"/>
      <c r="M593" s="3" t="s">
        <v>15098</v>
      </c>
    </row>
    <row r="594" spans="1:13" x14ac:dyDescent="0.2">
      <c r="A594" s="2" t="s">
        <v>13249</v>
      </c>
      <c r="B594" s="2" t="s">
        <v>4962</v>
      </c>
      <c r="C594" s="9" t="s">
        <v>4964</v>
      </c>
      <c r="D594" s="2"/>
      <c r="E594" s="2" t="s">
        <v>4963</v>
      </c>
      <c r="F594" s="2" t="s">
        <v>4959</v>
      </c>
      <c r="G594" s="9" t="s">
        <v>899</v>
      </c>
      <c r="H594" s="2"/>
      <c r="I594" s="2" t="s">
        <v>4961</v>
      </c>
      <c r="J594" s="2" t="s">
        <v>1822</v>
      </c>
      <c r="K594" s="5"/>
      <c r="L594" s="2"/>
      <c r="M594" s="2" t="s">
        <v>13733</v>
      </c>
    </row>
    <row r="595" spans="1:13" x14ac:dyDescent="0.2">
      <c r="A595" s="3" t="s">
        <v>13248</v>
      </c>
      <c r="B595" s="3"/>
      <c r="C595" s="10" t="s">
        <v>11673</v>
      </c>
      <c r="D595" s="3" t="s">
        <v>11674</v>
      </c>
      <c r="E595" s="3" t="s">
        <v>11333</v>
      </c>
      <c r="F595" s="3" t="s">
        <v>11672</v>
      </c>
      <c r="G595" s="10" t="s">
        <v>1684</v>
      </c>
      <c r="H595" s="3"/>
      <c r="I595" s="3" t="s">
        <v>11671</v>
      </c>
      <c r="J595" s="3" t="s">
        <v>11670</v>
      </c>
      <c r="K595" s="3" t="s">
        <v>11669</v>
      </c>
      <c r="L595" s="3"/>
      <c r="M595" s="3" t="s">
        <v>15099</v>
      </c>
    </row>
    <row r="596" spans="1:13" x14ac:dyDescent="0.2">
      <c r="A596" s="2" t="s">
        <v>13249</v>
      </c>
      <c r="B596" s="2" t="s">
        <v>8109</v>
      </c>
      <c r="C596" s="10" t="s">
        <v>12017</v>
      </c>
      <c r="D596" s="2"/>
      <c r="E596" s="2" t="s">
        <v>8110</v>
      </c>
      <c r="F596" s="2" t="s">
        <v>8106</v>
      </c>
      <c r="G596" s="9" t="s">
        <v>739</v>
      </c>
      <c r="H596" s="2"/>
      <c r="I596" s="2" t="s">
        <v>8108</v>
      </c>
      <c r="J596" s="2" t="s">
        <v>623</v>
      </c>
      <c r="K596" s="5"/>
      <c r="L596" s="2"/>
      <c r="M596" s="2" t="s">
        <v>13735</v>
      </c>
    </row>
    <row r="597" spans="1:13" x14ac:dyDescent="0.2">
      <c r="A597" s="3" t="s">
        <v>13248</v>
      </c>
      <c r="B597" s="3"/>
      <c r="C597" s="10" t="s">
        <v>12017</v>
      </c>
      <c r="D597" s="3" t="s">
        <v>12018</v>
      </c>
      <c r="E597" s="3" t="s">
        <v>12015</v>
      </c>
      <c r="F597" s="3" t="s">
        <v>12016</v>
      </c>
      <c r="G597" s="10" t="s">
        <v>739</v>
      </c>
      <c r="H597" s="3"/>
      <c r="I597" s="3" t="s">
        <v>12014</v>
      </c>
      <c r="J597" s="3" t="s">
        <v>12013</v>
      </c>
      <c r="K597" s="3"/>
      <c r="L597" s="3"/>
      <c r="M597" s="3" t="s">
        <v>15093</v>
      </c>
    </row>
    <row r="598" spans="1:13" x14ac:dyDescent="0.2">
      <c r="A598" s="2" t="s">
        <v>13249</v>
      </c>
      <c r="B598" s="2" t="s">
        <v>2711</v>
      </c>
      <c r="C598" s="9" t="s">
        <v>2712</v>
      </c>
      <c r="D598" s="2"/>
      <c r="E598" s="2" t="s">
        <v>2706</v>
      </c>
      <c r="F598" s="2" t="s">
        <v>2708</v>
      </c>
      <c r="G598" s="9" t="s">
        <v>333</v>
      </c>
      <c r="H598" s="2"/>
      <c r="I598" s="2" t="s">
        <v>2710</v>
      </c>
      <c r="J598" s="2" t="s">
        <v>1862</v>
      </c>
      <c r="K598" s="5"/>
      <c r="L598" s="2"/>
      <c r="M598" s="2" t="s">
        <v>13736</v>
      </c>
    </row>
    <row r="599" spans="1:13" x14ac:dyDescent="0.2">
      <c r="A599" s="3" t="s">
        <v>13248</v>
      </c>
      <c r="B599" s="3"/>
      <c r="C599" s="10" t="s">
        <v>9570</v>
      </c>
      <c r="D599" s="3" t="s">
        <v>9571</v>
      </c>
      <c r="E599" s="3" t="s">
        <v>9568</v>
      </c>
      <c r="F599" s="3" t="s">
        <v>9569</v>
      </c>
      <c r="G599" s="10" t="s">
        <v>333</v>
      </c>
      <c r="H599" s="3"/>
      <c r="I599" s="3" t="s">
        <v>9567</v>
      </c>
      <c r="J599" s="3" t="s">
        <v>9566</v>
      </c>
      <c r="K599" s="3" t="s">
        <v>9565</v>
      </c>
      <c r="L599" s="3"/>
      <c r="M599" s="3" t="s">
        <v>13737</v>
      </c>
    </row>
    <row r="600" spans="1:13" x14ac:dyDescent="0.2">
      <c r="A600" s="2" t="s">
        <v>13249</v>
      </c>
      <c r="B600" s="2" t="s">
        <v>8366</v>
      </c>
      <c r="C600" s="9" t="s">
        <v>15091</v>
      </c>
      <c r="D600" s="2"/>
      <c r="E600" s="2" t="s">
        <v>8367</v>
      </c>
      <c r="F600" s="2" t="s">
        <v>8363</v>
      </c>
      <c r="G600" s="9" t="s">
        <v>739</v>
      </c>
      <c r="H600" s="2"/>
      <c r="I600" s="2" t="s">
        <v>8365</v>
      </c>
      <c r="J600" s="2" t="s">
        <v>2410</v>
      </c>
      <c r="K600" s="5"/>
      <c r="L600" s="2"/>
      <c r="M600" s="2" t="s">
        <v>13734</v>
      </c>
    </row>
    <row r="601" spans="1:13" x14ac:dyDescent="0.2">
      <c r="A601" s="3" t="s">
        <v>13248</v>
      </c>
      <c r="B601" s="3"/>
      <c r="C601" s="10" t="s">
        <v>10801</v>
      </c>
      <c r="D601" s="3" t="s">
        <v>10802</v>
      </c>
      <c r="E601" s="3" t="s">
        <v>10799</v>
      </c>
      <c r="F601" s="3" t="s">
        <v>10800</v>
      </c>
      <c r="G601" s="10" t="s">
        <v>7739</v>
      </c>
      <c r="H601" s="3"/>
      <c r="I601" s="3" t="s">
        <v>10798</v>
      </c>
      <c r="J601" s="3" t="s">
        <v>10797</v>
      </c>
      <c r="K601" s="3"/>
      <c r="L601" s="3"/>
      <c r="M601" s="3" t="s">
        <v>15193</v>
      </c>
    </row>
    <row r="602" spans="1:13" x14ac:dyDescent="0.2">
      <c r="A602" s="2" t="s">
        <v>13249</v>
      </c>
      <c r="B602" s="2" t="s">
        <v>7738</v>
      </c>
      <c r="C602" s="9" t="s">
        <v>7741</v>
      </c>
      <c r="D602" s="2"/>
      <c r="E602" s="2" t="s">
        <v>7740</v>
      </c>
      <c r="F602" s="2" t="s">
        <v>7735</v>
      </c>
      <c r="G602" s="9" t="s">
        <v>7739</v>
      </c>
      <c r="H602" s="2"/>
      <c r="I602" s="2" t="s">
        <v>7737</v>
      </c>
      <c r="J602" s="2" t="s">
        <v>2216</v>
      </c>
      <c r="K602" s="5" t="s">
        <v>7742</v>
      </c>
      <c r="L602" s="2"/>
      <c r="M602" s="2" t="s">
        <v>13738</v>
      </c>
    </row>
    <row r="603" spans="1:13" x14ac:dyDescent="0.2">
      <c r="A603" s="3" t="s">
        <v>13248</v>
      </c>
      <c r="B603" s="3"/>
      <c r="C603" s="10" t="s">
        <v>11661</v>
      </c>
      <c r="D603" s="3" t="s">
        <v>11662</v>
      </c>
      <c r="E603" s="3" t="s">
        <v>11659</v>
      </c>
      <c r="F603" s="3" t="s">
        <v>11660</v>
      </c>
      <c r="G603" s="10" t="s">
        <v>1271</v>
      </c>
      <c r="H603" s="3"/>
      <c r="I603" s="3" t="s">
        <v>11658</v>
      </c>
      <c r="J603" s="3" t="s">
        <v>10522</v>
      </c>
      <c r="K603" s="3"/>
      <c r="L603" s="3"/>
      <c r="M603" s="3" t="s">
        <v>15256</v>
      </c>
    </row>
    <row r="604" spans="1:13" x14ac:dyDescent="0.2">
      <c r="A604" s="2" t="s">
        <v>13249</v>
      </c>
      <c r="B604" s="2" t="s">
        <v>2838</v>
      </c>
      <c r="C604" s="9" t="s">
        <v>2840</v>
      </c>
      <c r="D604" s="2"/>
      <c r="E604" s="2" t="s">
        <v>2839</v>
      </c>
      <c r="F604" s="2" t="s">
        <v>2835</v>
      </c>
      <c r="G604" s="9" t="s">
        <v>1271</v>
      </c>
      <c r="H604" s="2"/>
      <c r="I604" s="2" t="s">
        <v>2837</v>
      </c>
      <c r="J604" s="2" t="s">
        <v>669</v>
      </c>
      <c r="K604" s="5"/>
      <c r="L604" s="2"/>
      <c r="M604" s="2" t="s">
        <v>13739</v>
      </c>
    </row>
    <row r="605" spans="1:13" x14ac:dyDescent="0.2">
      <c r="A605" s="2" t="s">
        <v>13249</v>
      </c>
      <c r="B605" s="2" t="s">
        <v>8352</v>
      </c>
      <c r="C605" s="9" t="s">
        <v>15091</v>
      </c>
      <c r="D605" s="2"/>
      <c r="E605" s="2" t="s">
        <v>8347</v>
      </c>
      <c r="F605" s="2" t="s">
        <v>8349</v>
      </c>
      <c r="G605" s="9" t="s">
        <v>1671</v>
      </c>
      <c r="H605" s="2"/>
      <c r="I605" s="2" t="s">
        <v>8351</v>
      </c>
      <c r="J605" s="2" t="s">
        <v>3189</v>
      </c>
      <c r="K605" s="5"/>
      <c r="L605" s="2"/>
      <c r="M605" s="2" t="s">
        <v>13740</v>
      </c>
    </row>
    <row r="606" spans="1:13" x14ac:dyDescent="0.2">
      <c r="A606" s="2" t="s">
        <v>13249</v>
      </c>
      <c r="B606" s="2" t="s">
        <v>3715</v>
      </c>
      <c r="C606" s="9" t="s">
        <v>15091</v>
      </c>
      <c r="D606" s="2"/>
      <c r="E606" s="2" t="s">
        <v>3716</v>
      </c>
      <c r="F606" s="2" t="s">
        <v>3712</v>
      </c>
      <c r="G606" s="9" t="s">
        <v>556</v>
      </c>
      <c r="H606" s="2"/>
      <c r="I606" s="2" t="s">
        <v>3714</v>
      </c>
      <c r="J606" s="2" t="s">
        <v>99</v>
      </c>
      <c r="K606" s="5"/>
      <c r="L606" s="2"/>
      <c r="M606" s="2" t="s">
        <v>13741</v>
      </c>
    </row>
    <row r="607" spans="1:13" x14ac:dyDescent="0.2">
      <c r="A607" s="2" t="s">
        <v>13249</v>
      </c>
      <c r="B607" s="2" t="s">
        <v>4122</v>
      </c>
      <c r="C607" s="9" t="s">
        <v>15091</v>
      </c>
      <c r="D607" s="2"/>
      <c r="E607" s="2" t="s">
        <v>4123</v>
      </c>
      <c r="F607" s="2" t="s">
        <v>4119</v>
      </c>
      <c r="G607" s="9" t="s">
        <v>612</v>
      </c>
      <c r="H607" s="2"/>
      <c r="I607" s="2" t="s">
        <v>4121</v>
      </c>
      <c r="J607" s="2" t="s">
        <v>1528</v>
      </c>
      <c r="K607" s="5"/>
      <c r="L607" s="2"/>
      <c r="M607" s="2" t="s">
        <v>13742</v>
      </c>
    </row>
    <row r="608" spans="1:13" x14ac:dyDescent="0.2">
      <c r="A608" s="3" t="s">
        <v>13248</v>
      </c>
      <c r="B608" s="3"/>
      <c r="C608" s="10" t="s">
        <v>12140</v>
      </c>
      <c r="D608" s="3" t="s">
        <v>12141</v>
      </c>
      <c r="E608" s="3" t="s">
        <v>12138</v>
      </c>
      <c r="F608" s="3" t="s">
        <v>12139</v>
      </c>
      <c r="G608" s="10" t="s">
        <v>111</v>
      </c>
      <c r="H608" s="3"/>
      <c r="I608" s="3" t="s">
        <v>11053</v>
      </c>
      <c r="J608" s="3" t="s">
        <v>9971</v>
      </c>
      <c r="K608" s="3"/>
      <c r="L608" s="3"/>
      <c r="M608" s="3" t="s">
        <v>13743</v>
      </c>
    </row>
    <row r="609" spans="1:13" x14ac:dyDescent="0.2">
      <c r="A609" s="2" t="s">
        <v>13249</v>
      </c>
      <c r="B609" s="2" t="s">
        <v>2568</v>
      </c>
      <c r="C609" s="9" t="s">
        <v>2570</v>
      </c>
      <c r="D609" s="2"/>
      <c r="E609" s="2" t="s">
        <v>2569</v>
      </c>
      <c r="F609" s="2" t="s">
        <v>2565</v>
      </c>
      <c r="G609" s="9" t="s">
        <v>111</v>
      </c>
      <c r="H609" s="2"/>
      <c r="I609" s="2" t="s">
        <v>2567</v>
      </c>
      <c r="J609" s="2" t="s">
        <v>1528</v>
      </c>
      <c r="K609" s="5"/>
      <c r="L609" s="2"/>
      <c r="M609" s="2" t="s">
        <v>13743</v>
      </c>
    </row>
    <row r="610" spans="1:13" x14ac:dyDescent="0.2">
      <c r="A610" s="3" t="s">
        <v>13248</v>
      </c>
      <c r="B610" s="3"/>
      <c r="C610" s="10" t="s">
        <v>11056</v>
      </c>
      <c r="D610" s="3" t="s">
        <v>11057</v>
      </c>
      <c r="E610" s="3" t="s">
        <v>11054</v>
      </c>
      <c r="F610" s="3" t="s">
        <v>11055</v>
      </c>
      <c r="G610" s="10" t="s">
        <v>111</v>
      </c>
      <c r="H610" s="3"/>
      <c r="I610" s="3" t="s">
        <v>11053</v>
      </c>
      <c r="J610" s="3" t="s">
        <v>9971</v>
      </c>
      <c r="K610" s="3"/>
      <c r="L610" s="3"/>
      <c r="M610" s="3" t="s">
        <v>13744</v>
      </c>
    </row>
    <row r="611" spans="1:13" x14ac:dyDescent="0.2">
      <c r="A611" s="2" t="s">
        <v>13249</v>
      </c>
      <c r="B611" s="2" t="s">
        <v>8410</v>
      </c>
      <c r="C611" s="9" t="s">
        <v>8412</v>
      </c>
      <c r="D611" s="2"/>
      <c r="E611" s="2" t="s">
        <v>8411</v>
      </c>
      <c r="F611" s="2" t="s">
        <v>8408</v>
      </c>
      <c r="G611" s="9" t="s">
        <v>111</v>
      </c>
      <c r="H611" s="2"/>
      <c r="I611" s="2" t="s">
        <v>2567</v>
      </c>
      <c r="J611" s="2" t="s">
        <v>1528</v>
      </c>
      <c r="K611" s="5"/>
      <c r="L611" s="2"/>
      <c r="M611" s="2" t="s">
        <v>13744</v>
      </c>
    </row>
    <row r="612" spans="1:13" x14ac:dyDescent="0.2">
      <c r="A612" s="2" t="s">
        <v>13249</v>
      </c>
      <c r="B612" s="2" t="s">
        <v>7062</v>
      </c>
      <c r="C612" s="9" t="s">
        <v>15091</v>
      </c>
      <c r="D612" s="2"/>
      <c r="E612" s="2" t="s">
        <v>7063</v>
      </c>
      <c r="F612" s="2" t="s">
        <v>7058</v>
      </c>
      <c r="G612" s="9" t="s">
        <v>111</v>
      </c>
      <c r="H612" s="2"/>
      <c r="I612" s="2" t="s">
        <v>7061</v>
      </c>
      <c r="J612" s="2" t="s">
        <v>7059</v>
      </c>
      <c r="K612" s="5"/>
      <c r="L612" s="2"/>
      <c r="M612" s="2" t="s">
        <v>13745</v>
      </c>
    </row>
    <row r="613" spans="1:13" x14ac:dyDescent="0.2">
      <c r="A613" s="2" t="s">
        <v>13249</v>
      </c>
      <c r="B613" s="2" t="s">
        <v>1028</v>
      </c>
      <c r="C613" s="9" t="s">
        <v>15091</v>
      </c>
      <c r="D613" s="2"/>
      <c r="E613" s="2" t="s">
        <v>1029</v>
      </c>
      <c r="F613" s="2" t="s">
        <v>1024</v>
      </c>
      <c r="G613" s="9" t="s">
        <v>899</v>
      </c>
      <c r="H613" s="2"/>
      <c r="I613" s="2" t="s">
        <v>1027</v>
      </c>
      <c r="J613" s="2" t="s">
        <v>1025</v>
      </c>
      <c r="K613" s="5"/>
      <c r="L613" s="2"/>
      <c r="M613" s="2" t="s">
        <v>13746</v>
      </c>
    </row>
    <row r="614" spans="1:13" x14ac:dyDescent="0.2">
      <c r="A614" s="2" t="s">
        <v>13249</v>
      </c>
      <c r="B614" s="2" t="s">
        <v>282</v>
      </c>
      <c r="C614" s="9" t="s">
        <v>15091</v>
      </c>
      <c r="D614" s="2" t="s">
        <v>284</v>
      </c>
      <c r="E614" s="2" t="s">
        <v>283</v>
      </c>
      <c r="F614" s="2" t="s">
        <v>278</v>
      </c>
      <c r="G614" s="9" t="s">
        <v>103</v>
      </c>
      <c r="H614" s="2"/>
      <c r="I614" s="2" t="s">
        <v>281</v>
      </c>
      <c r="J614" s="2" t="s">
        <v>279</v>
      </c>
      <c r="K614" s="5"/>
      <c r="L614" s="2"/>
      <c r="M614" s="2" t="s">
        <v>13747</v>
      </c>
    </row>
    <row r="615" spans="1:13" x14ac:dyDescent="0.2">
      <c r="A615" s="3" t="s">
        <v>13248</v>
      </c>
      <c r="B615" s="3"/>
      <c r="C615" s="10" t="s">
        <v>11511</v>
      </c>
      <c r="D615" s="3" t="s">
        <v>11512</v>
      </c>
      <c r="E615" s="3" t="s">
        <v>11509</v>
      </c>
      <c r="F615" s="3" t="s">
        <v>11510</v>
      </c>
      <c r="G615" s="10" t="s">
        <v>375</v>
      </c>
      <c r="H615" s="3"/>
      <c r="I615" s="3" t="s">
        <v>11508</v>
      </c>
      <c r="J615" s="3" t="s">
        <v>11507</v>
      </c>
      <c r="K615" s="3"/>
      <c r="L615" s="3"/>
      <c r="M615" s="3" t="s">
        <v>13749</v>
      </c>
    </row>
    <row r="616" spans="1:13" x14ac:dyDescent="0.2">
      <c r="A616" s="2" t="s">
        <v>13249</v>
      </c>
      <c r="B616" s="2" t="s">
        <v>4697</v>
      </c>
      <c r="C616" s="9" t="s">
        <v>4699</v>
      </c>
      <c r="D616" s="2"/>
      <c r="E616" s="2" t="s">
        <v>4698</v>
      </c>
      <c r="F616" s="2" t="s">
        <v>4694</v>
      </c>
      <c r="G616" s="9" t="s">
        <v>375</v>
      </c>
      <c r="H616" s="2"/>
      <c r="I616" s="2" t="s">
        <v>4696</v>
      </c>
      <c r="J616" s="2" t="s">
        <v>994</v>
      </c>
      <c r="K616" s="5"/>
      <c r="L616" s="2"/>
      <c r="M616" s="2" t="s">
        <v>13749</v>
      </c>
    </row>
    <row r="617" spans="1:13" x14ac:dyDescent="0.2">
      <c r="A617" s="3" t="s">
        <v>13248</v>
      </c>
      <c r="B617" s="3"/>
      <c r="C617" s="10" t="s">
        <v>10419</v>
      </c>
      <c r="D617" s="3" t="s">
        <v>10420</v>
      </c>
      <c r="E617" s="3" t="s">
        <v>10417</v>
      </c>
      <c r="F617" s="3" t="s">
        <v>10418</v>
      </c>
      <c r="G617" s="10" t="s">
        <v>541</v>
      </c>
      <c r="H617" s="3"/>
      <c r="I617" s="3" t="s">
        <v>10242</v>
      </c>
      <c r="J617" s="3" t="s">
        <v>10416</v>
      </c>
      <c r="K617" s="3" t="s">
        <v>10142</v>
      </c>
      <c r="L617" s="3"/>
      <c r="M617" s="3" t="s">
        <v>13748</v>
      </c>
    </row>
    <row r="618" spans="1:13" x14ac:dyDescent="0.2">
      <c r="A618" s="2" t="s">
        <v>13249</v>
      </c>
      <c r="B618" s="2" t="s">
        <v>5473</v>
      </c>
      <c r="C618" s="9" t="s">
        <v>5474</v>
      </c>
      <c r="D618" s="2"/>
      <c r="E618" s="2" t="s">
        <v>5467</v>
      </c>
      <c r="F618" s="2" t="s">
        <v>5469</v>
      </c>
      <c r="G618" s="9" t="s">
        <v>541</v>
      </c>
      <c r="H618" s="2"/>
      <c r="I618" s="2" t="s">
        <v>5472</v>
      </c>
      <c r="J618" s="2" t="s">
        <v>5470</v>
      </c>
      <c r="K618" s="5"/>
      <c r="L618" s="2"/>
      <c r="M618" s="2" t="s">
        <v>13748</v>
      </c>
    </row>
    <row r="619" spans="1:13" x14ac:dyDescent="0.2">
      <c r="A619" s="3" t="s">
        <v>13248</v>
      </c>
      <c r="B619" s="3"/>
      <c r="C619" s="10" t="s">
        <v>12414</v>
      </c>
      <c r="D619" s="3" t="s">
        <v>12415</v>
      </c>
      <c r="E619" s="3" t="s">
        <v>9698</v>
      </c>
      <c r="F619" s="3" t="s">
        <v>12413</v>
      </c>
      <c r="G619" s="10" t="s">
        <v>221</v>
      </c>
      <c r="H619" s="3"/>
      <c r="I619" s="3" t="s">
        <v>12412</v>
      </c>
      <c r="J619" s="3" t="s">
        <v>12411</v>
      </c>
      <c r="K619" s="3" t="s">
        <v>12410</v>
      </c>
      <c r="L619" s="3"/>
      <c r="M619" s="3" t="s">
        <v>15132</v>
      </c>
    </row>
    <row r="620" spans="1:13" x14ac:dyDescent="0.2">
      <c r="A620" s="2" t="s">
        <v>13249</v>
      </c>
      <c r="B620" s="2" t="s">
        <v>4459</v>
      </c>
      <c r="C620" s="9" t="s">
        <v>4460</v>
      </c>
      <c r="D620" s="2"/>
      <c r="E620" s="2" t="s">
        <v>4443</v>
      </c>
      <c r="F620" s="2" t="s">
        <v>4456</v>
      </c>
      <c r="G620" s="9" t="s">
        <v>221</v>
      </c>
      <c r="H620" s="2"/>
      <c r="I620" s="2" t="s">
        <v>4458</v>
      </c>
      <c r="J620" s="2" t="s">
        <v>3340</v>
      </c>
      <c r="K620" s="5"/>
      <c r="L620" s="2"/>
      <c r="M620" s="2" t="s">
        <v>13750</v>
      </c>
    </row>
    <row r="621" spans="1:13" x14ac:dyDescent="0.2">
      <c r="A621" s="2" t="s">
        <v>13249</v>
      </c>
      <c r="B621" s="2" t="s">
        <v>3760</v>
      </c>
      <c r="C621" s="9" t="s">
        <v>15091</v>
      </c>
      <c r="D621" s="2"/>
      <c r="E621" s="2" t="s">
        <v>3761</v>
      </c>
      <c r="F621" s="2" t="s">
        <v>3757</v>
      </c>
      <c r="G621" s="9" t="s">
        <v>111</v>
      </c>
      <c r="H621" s="2"/>
      <c r="I621" s="2" t="s">
        <v>3759</v>
      </c>
      <c r="J621" s="2" t="s">
        <v>193</v>
      </c>
      <c r="K621" s="5"/>
      <c r="L621" s="2"/>
      <c r="M621" s="2" t="s">
        <v>13751</v>
      </c>
    </row>
    <row r="622" spans="1:13" x14ac:dyDescent="0.2">
      <c r="A622" s="2" t="s">
        <v>13249</v>
      </c>
      <c r="B622" s="2" t="s">
        <v>6055</v>
      </c>
      <c r="C622" s="9" t="s">
        <v>15091</v>
      </c>
      <c r="D622" s="2"/>
      <c r="E622" s="2" t="s">
        <v>6056</v>
      </c>
      <c r="F622" s="2" t="s">
        <v>6052</v>
      </c>
      <c r="G622" s="9" t="s">
        <v>513</v>
      </c>
      <c r="H622" s="2"/>
      <c r="I622" s="2" t="s">
        <v>6054</v>
      </c>
      <c r="J622" s="2" t="s">
        <v>3405</v>
      </c>
      <c r="K622" s="5" t="s">
        <v>6057</v>
      </c>
      <c r="L622" s="2"/>
      <c r="M622" s="2" t="s">
        <v>13752</v>
      </c>
    </row>
    <row r="623" spans="1:13" x14ac:dyDescent="0.2">
      <c r="A623" s="2" t="s">
        <v>13249</v>
      </c>
      <c r="B623" s="2" t="s">
        <v>9197</v>
      </c>
      <c r="C623" s="9" t="s">
        <v>9164</v>
      </c>
      <c r="D623" s="2"/>
      <c r="E623" s="2" t="s">
        <v>9198</v>
      </c>
      <c r="F623" s="2" t="s">
        <v>9193</v>
      </c>
      <c r="G623" s="9" t="s">
        <v>931</v>
      </c>
      <c r="H623" s="2"/>
      <c r="I623" s="2" t="s">
        <v>9196</v>
      </c>
      <c r="J623" s="2" t="s">
        <v>9194</v>
      </c>
      <c r="K623" s="5"/>
      <c r="L623" s="2"/>
      <c r="M623" s="2" t="s">
        <v>13753</v>
      </c>
    </row>
    <row r="624" spans="1:13" x14ac:dyDescent="0.2">
      <c r="A624" s="2" t="s">
        <v>13249</v>
      </c>
      <c r="B624" s="2" t="s">
        <v>4344</v>
      </c>
      <c r="C624" s="9" t="s">
        <v>15091</v>
      </c>
      <c r="D624" s="2"/>
      <c r="E624" s="2" t="s">
        <v>4345</v>
      </c>
      <c r="F624" s="2" t="s">
        <v>4341</v>
      </c>
      <c r="G624" s="9" t="s">
        <v>1761</v>
      </c>
      <c r="H624" s="2"/>
      <c r="I624" s="2" t="s">
        <v>4343</v>
      </c>
      <c r="J624" s="2" t="s">
        <v>3398</v>
      </c>
      <c r="K624" s="5"/>
      <c r="L624" s="2"/>
      <c r="M624" s="2" t="s">
        <v>13754</v>
      </c>
    </row>
    <row r="625" spans="1:13" x14ac:dyDescent="0.2">
      <c r="A625" s="3" t="s">
        <v>13248</v>
      </c>
      <c r="B625" s="3"/>
      <c r="C625" s="10" t="s">
        <v>12952</v>
      </c>
      <c r="D625" s="3" t="s">
        <v>12953</v>
      </c>
      <c r="E625" s="3" t="s">
        <v>12951</v>
      </c>
      <c r="F625" s="3" t="s">
        <v>9055</v>
      </c>
      <c r="G625" s="10" t="s">
        <v>592</v>
      </c>
      <c r="H625" s="3"/>
      <c r="I625" s="3" t="s">
        <v>12950</v>
      </c>
      <c r="J625" s="3" t="s">
        <v>12008</v>
      </c>
      <c r="K625" s="3"/>
      <c r="L625" s="3"/>
      <c r="M625" s="3" t="s">
        <v>13755</v>
      </c>
    </row>
    <row r="626" spans="1:13" x14ac:dyDescent="0.2">
      <c r="A626" s="2" t="s">
        <v>13249</v>
      </c>
      <c r="B626" s="2" t="s">
        <v>9058</v>
      </c>
      <c r="C626" s="9" t="s">
        <v>9060</v>
      </c>
      <c r="D626" s="2"/>
      <c r="E626" s="2" t="s">
        <v>9059</v>
      </c>
      <c r="F626" s="2" t="s">
        <v>9055</v>
      </c>
      <c r="G626" s="9" t="s">
        <v>592</v>
      </c>
      <c r="H626" s="2"/>
      <c r="I626" s="2" t="s">
        <v>9057</v>
      </c>
      <c r="J626" s="2" t="s">
        <v>1521</v>
      </c>
      <c r="K626" s="5" t="s">
        <v>9061</v>
      </c>
      <c r="L626" s="2"/>
      <c r="M626" s="2" t="s">
        <v>13755</v>
      </c>
    </row>
    <row r="627" spans="1:13" x14ac:dyDescent="0.2">
      <c r="A627" s="2" t="s">
        <v>13249</v>
      </c>
      <c r="B627" s="2" t="s">
        <v>7491</v>
      </c>
      <c r="C627" s="9" t="s">
        <v>7493</v>
      </c>
      <c r="D627" s="2"/>
      <c r="E627" s="2" t="s">
        <v>7492</v>
      </c>
      <c r="F627" s="2" t="s">
        <v>7488</v>
      </c>
      <c r="G627" s="9" t="s">
        <v>1761</v>
      </c>
      <c r="H627" s="2"/>
      <c r="I627" s="2" t="s">
        <v>7490</v>
      </c>
      <c r="J627" s="2" t="s">
        <v>7132</v>
      </c>
      <c r="K627" s="5"/>
      <c r="L627" s="2"/>
      <c r="M627" s="2" t="s">
        <v>13756</v>
      </c>
    </row>
    <row r="628" spans="1:13" x14ac:dyDescent="0.2">
      <c r="A628" s="3" t="s">
        <v>13248</v>
      </c>
      <c r="B628" s="3"/>
      <c r="C628" s="10" t="s">
        <v>10687</v>
      </c>
      <c r="D628" s="3" t="s">
        <v>10688</v>
      </c>
      <c r="E628" s="3" t="s">
        <v>10685</v>
      </c>
      <c r="F628" s="3" t="s">
        <v>10686</v>
      </c>
      <c r="G628" s="10" t="s">
        <v>88</v>
      </c>
      <c r="H628" s="3"/>
      <c r="I628" s="3" t="s">
        <v>10684</v>
      </c>
      <c r="J628" s="3" t="s">
        <v>10683</v>
      </c>
      <c r="K628" s="3" t="s">
        <v>10682</v>
      </c>
      <c r="L628" s="3"/>
      <c r="M628" s="3" t="s">
        <v>15133</v>
      </c>
    </row>
    <row r="629" spans="1:13" x14ac:dyDescent="0.2">
      <c r="A629" s="2" t="s">
        <v>13249</v>
      </c>
      <c r="B629" s="2" t="s">
        <v>7498</v>
      </c>
      <c r="C629" s="9" t="s">
        <v>15091</v>
      </c>
      <c r="D629" s="2"/>
      <c r="E629" s="2" t="s">
        <v>7492</v>
      </c>
      <c r="F629" s="2" t="s">
        <v>7494</v>
      </c>
      <c r="G629" s="9" t="s">
        <v>1761</v>
      </c>
      <c r="H629" s="2"/>
      <c r="I629" s="2" t="s">
        <v>7497</v>
      </c>
      <c r="J629" s="2" t="s">
        <v>7495</v>
      </c>
      <c r="K629" s="5" t="s">
        <v>7499</v>
      </c>
      <c r="L629" s="2"/>
      <c r="M629" s="2" t="s">
        <v>13758</v>
      </c>
    </row>
    <row r="630" spans="1:13" x14ac:dyDescent="0.2">
      <c r="A630" s="2" t="s">
        <v>13249</v>
      </c>
      <c r="B630" s="2" t="s">
        <v>4293</v>
      </c>
      <c r="C630" s="9" t="s">
        <v>15091</v>
      </c>
      <c r="D630" s="2"/>
      <c r="E630" s="2" t="s">
        <v>4294</v>
      </c>
      <c r="F630" s="2" t="s">
        <v>4290</v>
      </c>
      <c r="G630" s="9" t="s">
        <v>1560</v>
      </c>
      <c r="H630" s="2"/>
      <c r="I630" s="2" t="s">
        <v>4292</v>
      </c>
      <c r="J630" s="2" t="s">
        <v>516</v>
      </c>
      <c r="K630" s="5"/>
      <c r="L630" s="2"/>
      <c r="M630" s="2" t="s">
        <v>13757</v>
      </c>
    </row>
    <row r="631" spans="1:13" x14ac:dyDescent="0.2">
      <c r="A631" s="2" t="s">
        <v>13249</v>
      </c>
      <c r="B631" s="2" t="s">
        <v>4448</v>
      </c>
      <c r="C631" s="9" t="s">
        <v>15091</v>
      </c>
      <c r="D631" s="2"/>
      <c r="E631" s="2" t="s">
        <v>4443</v>
      </c>
      <c r="F631" s="2" t="s">
        <v>4444</v>
      </c>
      <c r="G631" s="9" t="s">
        <v>739</v>
      </c>
      <c r="H631" s="2"/>
      <c r="I631" s="2" t="s">
        <v>4447</v>
      </c>
      <c r="J631" s="2" t="s">
        <v>4445</v>
      </c>
      <c r="K631" s="5"/>
      <c r="L631" s="2"/>
      <c r="M631" s="2" t="s">
        <v>13759</v>
      </c>
    </row>
    <row r="632" spans="1:13" x14ac:dyDescent="0.2">
      <c r="A632" s="2" t="s">
        <v>13249</v>
      </c>
      <c r="B632" s="2" t="s">
        <v>5877</v>
      </c>
      <c r="C632" s="9" t="s">
        <v>15091</v>
      </c>
      <c r="D632" s="2"/>
      <c r="E632" s="2" t="s">
        <v>5878</v>
      </c>
      <c r="F632" s="2" t="s">
        <v>5874</v>
      </c>
      <c r="G632" s="9" t="s">
        <v>345</v>
      </c>
      <c r="H632" s="2"/>
      <c r="I632" s="2" t="s">
        <v>5876</v>
      </c>
      <c r="J632" s="2" t="s">
        <v>516</v>
      </c>
      <c r="K632" s="5"/>
      <c r="L632" s="2"/>
      <c r="M632" s="2" t="s">
        <v>13760</v>
      </c>
    </row>
    <row r="633" spans="1:13" x14ac:dyDescent="0.2">
      <c r="A633" s="2" t="s">
        <v>13249</v>
      </c>
      <c r="B633" s="2" t="s">
        <v>4247</v>
      </c>
      <c r="C633" s="9" t="s">
        <v>15091</v>
      </c>
      <c r="D633" s="2"/>
      <c r="E633" s="2" t="s">
        <v>4248</v>
      </c>
      <c r="F633" s="2" t="s">
        <v>4243</v>
      </c>
      <c r="G633" s="9" t="s">
        <v>111</v>
      </c>
      <c r="H633" s="2"/>
      <c r="I633" s="2" t="s">
        <v>4246</v>
      </c>
      <c r="J633" s="2" t="s">
        <v>4244</v>
      </c>
      <c r="K633" s="5"/>
      <c r="L633" s="2"/>
      <c r="M633" s="2" t="s">
        <v>13761</v>
      </c>
    </row>
    <row r="634" spans="1:13" x14ac:dyDescent="0.2">
      <c r="A634" s="2" t="s">
        <v>13249</v>
      </c>
      <c r="B634" s="2" t="s">
        <v>2177</v>
      </c>
      <c r="C634" s="9" t="s">
        <v>15091</v>
      </c>
      <c r="D634" s="2"/>
      <c r="E634" s="2" t="s">
        <v>2178</v>
      </c>
      <c r="F634" s="2" t="s">
        <v>2174</v>
      </c>
      <c r="G634" s="9" t="s">
        <v>139</v>
      </c>
      <c r="H634" s="2"/>
      <c r="I634" s="2" t="s">
        <v>2176</v>
      </c>
      <c r="J634" s="2" t="s">
        <v>689</v>
      </c>
      <c r="K634" s="5"/>
      <c r="L634" s="2"/>
      <c r="M634" s="2" t="s">
        <v>13762</v>
      </c>
    </row>
    <row r="635" spans="1:13" x14ac:dyDescent="0.2">
      <c r="A635" s="3" t="s">
        <v>13248</v>
      </c>
      <c r="B635" s="3"/>
      <c r="C635" s="10" t="s">
        <v>11551</v>
      </c>
      <c r="D635" s="3" t="s">
        <v>11552</v>
      </c>
      <c r="E635" s="3" t="s">
        <v>11549</v>
      </c>
      <c r="F635" s="3" t="s">
        <v>11550</v>
      </c>
      <c r="G635" s="10" t="s">
        <v>412</v>
      </c>
      <c r="H635" s="3"/>
      <c r="I635" s="3" t="s">
        <v>11548</v>
      </c>
      <c r="J635" s="3" t="s">
        <v>11547</v>
      </c>
      <c r="K635" s="3"/>
      <c r="L635" s="3"/>
      <c r="M635" s="3" t="s">
        <v>13763</v>
      </c>
    </row>
    <row r="636" spans="1:13" x14ac:dyDescent="0.2">
      <c r="A636" s="2" t="s">
        <v>13249</v>
      </c>
      <c r="B636" s="2" t="s">
        <v>698</v>
      </c>
      <c r="C636" s="9" t="s">
        <v>11551</v>
      </c>
      <c r="D636" s="2" t="s">
        <v>700</v>
      </c>
      <c r="E636" s="2" t="s">
        <v>699</v>
      </c>
      <c r="F636" s="2" t="s">
        <v>694</v>
      </c>
      <c r="G636" s="9" t="s">
        <v>412</v>
      </c>
      <c r="H636" s="2"/>
      <c r="I636" s="2" t="s">
        <v>696</v>
      </c>
      <c r="J636" s="2" t="s">
        <v>272</v>
      </c>
      <c r="K636" s="5"/>
      <c r="L636" s="2"/>
      <c r="M636" s="2" t="s">
        <v>13763</v>
      </c>
    </row>
    <row r="637" spans="1:13" x14ac:dyDescent="0.2">
      <c r="A637" s="2" t="s">
        <v>13249</v>
      </c>
      <c r="B637" s="2" t="s">
        <v>703</v>
      </c>
      <c r="C637" s="9" t="s">
        <v>15091</v>
      </c>
      <c r="D637" s="2"/>
      <c r="E637" s="2" t="s">
        <v>699</v>
      </c>
      <c r="F637" s="2" t="s">
        <v>694</v>
      </c>
      <c r="G637" s="9" t="s">
        <v>487</v>
      </c>
      <c r="H637" s="2"/>
      <c r="I637" s="2" t="s">
        <v>702</v>
      </c>
      <c r="J637" s="2" t="s">
        <v>701</v>
      </c>
      <c r="K637" s="5"/>
      <c r="L637" s="2"/>
      <c r="M637" s="2" t="s">
        <v>13763</v>
      </c>
    </row>
    <row r="638" spans="1:13" x14ac:dyDescent="0.2">
      <c r="A638" s="2" t="s">
        <v>13249</v>
      </c>
      <c r="B638" s="2" t="s">
        <v>2360</v>
      </c>
      <c r="C638" s="9" t="s">
        <v>15091</v>
      </c>
      <c r="D638" s="2" t="s">
        <v>2362</v>
      </c>
      <c r="E638" s="2" t="s">
        <v>2361</v>
      </c>
      <c r="F638" s="2" t="s">
        <v>694</v>
      </c>
      <c r="G638" s="9" t="s">
        <v>1316</v>
      </c>
      <c r="H638" s="2"/>
      <c r="I638" s="2" t="s">
        <v>2359</v>
      </c>
      <c r="J638" s="2" t="s">
        <v>509</v>
      </c>
      <c r="K638" s="5"/>
      <c r="L638" s="2"/>
      <c r="M638" s="2" t="s">
        <v>13763</v>
      </c>
    </row>
    <row r="639" spans="1:13" x14ac:dyDescent="0.2">
      <c r="A639" s="2" t="s">
        <v>13249</v>
      </c>
      <c r="B639" s="2" t="s">
        <v>3769</v>
      </c>
      <c r="C639" s="9" t="s">
        <v>15091</v>
      </c>
      <c r="D639" s="2"/>
      <c r="E639" s="2" t="s">
        <v>3770</v>
      </c>
      <c r="F639" s="2" t="s">
        <v>694</v>
      </c>
      <c r="G639" s="9" t="s">
        <v>88</v>
      </c>
      <c r="H639" s="2"/>
      <c r="I639" s="2" t="s">
        <v>3768</v>
      </c>
      <c r="J639" s="2" t="s">
        <v>3687</v>
      </c>
      <c r="K639" s="5" t="s">
        <v>3771</v>
      </c>
      <c r="L639" s="2"/>
      <c r="M639" s="2" t="s">
        <v>13763</v>
      </c>
    </row>
    <row r="640" spans="1:13" x14ac:dyDescent="0.2">
      <c r="A640" s="2" t="s">
        <v>13249</v>
      </c>
      <c r="B640" s="2" t="s">
        <v>3773</v>
      </c>
      <c r="C640" s="9" t="s">
        <v>15091</v>
      </c>
      <c r="D640" s="2"/>
      <c r="E640" s="2" t="s">
        <v>3774</v>
      </c>
      <c r="F640" s="2" t="s">
        <v>694</v>
      </c>
      <c r="G640" s="9" t="s">
        <v>739</v>
      </c>
      <c r="H640" s="2"/>
      <c r="I640" s="2" t="s">
        <v>3772</v>
      </c>
      <c r="J640" s="2" t="s">
        <v>3687</v>
      </c>
      <c r="K640" s="5"/>
      <c r="L640" s="2"/>
      <c r="M640" s="2" t="s">
        <v>13763</v>
      </c>
    </row>
    <row r="641" spans="1:13" x14ac:dyDescent="0.2">
      <c r="A641" s="2" t="s">
        <v>13249</v>
      </c>
      <c r="B641" s="2" t="s">
        <v>4235</v>
      </c>
      <c r="C641" s="9" t="s">
        <v>15091</v>
      </c>
      <c r="D641" s="2"/>
      <c r="E641" s="2" t="s">
        <v>4236</v>
      </c>
      <c r="F641" s="2" t="s">
        <v>694</v>
      </c>
      <c r="G641" s="9" t="s">
        <v>316</v>
      </c>
      <c r="H641" s="2"/>
      <c r="I641" s="2" t="s">
        <v>4234</v>
      </c>
      <c r="J641" s="2" t="s">
        <v>9</v>
      </c>
      <c r="K641" s="5"/>
      <c r="L641" s="2"/>
      <c r="M641" s="2" t="s">
        <v>13763</v>
      </c>
    </row>
    <row r="642" spans="1:13" x14ac:dyDescent="0.2">
      <c r="A642" s="2" t="s">
        <v>13249</v>
      </c>
      <c r="B642" s="2" t="s">
        <v>5216</v>
      </c>
      <c r="C642" s="9" t="s">
        <v>15091</v>
      </c>
      <c r="D642" s="2"/>
      <c r="E642" s="2" t="s">
        <v>5208</v>
      </c>
      <c r="F642" s="2" t="s">
        <v>694</v>
      </c>
      <c r="G642" s="9" t="s">
        <v>739</v>
      </c>
      <c r="H642" s="2" t="s">
        <v>35</v>
      </c>
      <c r="I642" s="2" t="s">
        <v>5215</v>
      </c>
      <c r="J642" s="2" t="s">
        <v>9</v>
      </c>
      <c r="K642" s="5"/>
      <c r="L642" s="2"/>
      <c r="M642" s="2" t="s">
        <v>13763</v>
      </c>
    </row>
    <row r="643" spans="1:13" x14ac:dyDescent="0.2">
      <c r="A643" s="2" t="s">
        <v>13249</v>
      </c>
      <c r="B643" s="2" t="s">
        <v>6014</v>
      </c>
      <c r="C643" s="9" t="s">
        <v>15091</v>
      </c>
      <c r="D643" s="2"/>
      <c r="E643" s="2" t="s">
        <v>6015</v>
      </c>
      <c r="F643" s="2" t="s">
        <v>694</v>
      </c>
      <c r="G643" s="9" t="s">
        <v>739</v>
      </c>
      <c r="H643" s="2"/>
      <c r="I643" s="2" t="s">
        <v>6013</v>
      </c>
      <c r="J643" s="2" t="s">
        <v>2842</v>
      </c>
      <c r="K643" s="5"/>
      <c r="L643" s="2"/>
      <c r="M643" s="2" t="s">
        <v>13763</v>
      </c>
    </row>
    <row r="644" spans="1:13" x14ac:dyDescent="0.2">
      <c r="A644" s="2" t="s">
        <v>13249</v>
      </c>
      <c r="B644" s="2" t="s">
        <v>6025</v>
      </c>
      <c r="C644" s="9" t="s">
        <v>15091</v>
      </c>
      <c r="D644" s="2"/>
      <c r="E644" s="2" t="s">
        <v>6021</v>
      </c>
      <c r="F644" s="2" t="s">
        <v>694</v>
      </c>
      <c r="G644" s="9" t="s">
        <v>739</v>
      </c>
      <c r="H644" s="2"/>
      <c r="I644" s="2" t="s">
        <v>6013</v>
      </c>
      <c r="J644" s="2" t="s">
        <v>6024</v>
      </c>
      <c r="K644" s="5"/>
      <c r="L644" s="2"/>
      <c r="M644" s="2" t="s">
        <v>13763</v>
      </c>
    </row>
    <row r="645" spans="1:13" x14ac:dyDescent="0.2">
      <c r="A645" s="2" t="s">
        <v>13249</v>
      </c>
      <c r="B645" s="2" t="s">
        <v>6105</v>
      </c>
      <c r="C645" s="9" t="s">
        <v>15091</v>
      </c>
      <c r="D645" s="2"/>
      <c r="E645" s="2" t="s">
        <v>6106</v>
      </c>
      <c r="F645" s="2" t="s">
        <v>694</v>
      </c>
      <c r="G645" s="9" t="s">
        <v>2862</v>
      </c>
      <c r="H645" s="2"/>
      <c r="I645" s="2" t="s">
        <v>6104</v>
      </c>
      <c r="J645" s="2" t="s">
        <v>9</v>
      </c>
      <c r="K645" s="5" t="s">
        <v>6107</v>
      </c>
      <c r="L645" s="2"/>
      <c r="M645" s="2" t="s">
        <v>13763</v>
      </c>
    </row>
    <row r="646" spans="1:13" x14ac:dyDescent="0.2">
      <c r="A646" s="2" t="s">
        <v>13249</v>
      </c>
      <c r="B646" s="2" t="s">
        <v>7065</v>
      </c>
      <c r="C646" s="9" t="s">
        <v>15091</v>
      </c>
      <c r="D646" s="2"/>
      <c r="E646" s="2" t="s">
        <v>7066</v>
      </c>
      <c r="F646" s="2" t="s">
        <v>694</v>
      </c>
      <c r="G646" s="9" t="s">
        <v>592</v>
      </c>
      <c r="H646" s="2"/>
      <c r="I646" s="2" t="s">
        <v>7064</v>
      </c>
      <c r="J646" s="2" t="s">
        <v>3454</v>
      </c>
      <c r="K646" s="5"/>
      <c r="L646" s="2"/>
      <c r="M646" s="2" t="s">
        <v>13763</v>
      </c>
    </row>
    <row r="647" spans="1:13" x14ac:dyDescent="0.2">
      <c r="A647" s="2" t="s">
        <v>13249</v>
      </c>
      <c r="B647" s="2" t="s">
        <v>8437</v>
      </c>
      <c r="C647" s="9" t="s">
        <v>15091</v>
      </c>
      <c r="D647" s="2"/>
      <c r="E647" s="2" t="s">
        <v>8433</v>
      </c>
      <c r="F647" s="2" t="s">
        <v>8434</v>
      </c>
      <c r="G647" s="9" t="s">
        <v>739</v>
      </c>
      <c r="H647" s="2"/>
      <c r="I647" s="2" t="s">
        <v>8436</v>
      </c>
      <c r="J647" s="2" t="s">
        <v>363</v>
      </c>
      <c r="K647" s="5"/>
      <c r="L647" s="2"/>
      <c r="M647" s="2" t="s">
        <v>13764</v>
      </c>
    </row>
    <row r="648" spans="1:13" x14ac:dyDescent="0.2">
      <c r="A648" s="2" t="s">
        <v>13249</v>
      </c>
      <c r="B648" s="2" t="s">
        <v>8622</v>
      </c>
      <c r="C648" s="9" t="s">
        <v>15091</v>
      </c>
      <c r="D648" s="2"/>
      <c r="E648" s="2" t="s">
        <v>8623</v>
      </c>
      <c r="F648" s="2" t="s">
        <v>8434</v>
      </c>
      <c r="G648" s="9" t="s">
        <v>1684</v>
      </c>
      <c r="H648" s="2"/>
      <c r="I648" s="2" t="s">
        <v>8621</v>
      </c>
      <c r="J648" s="2" t="s">
        <v>8620</v>
      </c>
      <c r="K648" s="5"/>
      <c r="L648" s="2"/>
      <c r="M648" s="2" t="s">
        <v>13764</v>
      </c>
    </row>
    <row r="649" spans="1:13" x14ac:dyDescent="0.2">
      <c r="A649" s="2" t="s">
        <v>13249</v>
      </c>
      <c r="B649" s="2" t="s">
        <v>4692</v>
      </c>
      <c r="C649" s="9" t="s">
        <v>15091</v>
      </c>
      <c r="D649" s="2"/>
      <c r="E649" s="2" t="s">
        <v>4693</v>
      </c>
      <c r="F649" s="2" t="s">
        <v>4690</v>
      </c>
      <c r="G649" s="9" t="s">
        <v>111</v>
      </c>
      <c r="H649" s="2"/>
      <c r="I649" s="2" t="s">
        <v>4691</v>
      </c>
      <c r="J649" s="2" t="s">
        <v>3405</v>
      </c>
      <c r="K649" s="5"/>
      <c r="L649" s="2"/>
      <c r="M649" s="2" t="s">
        <v>13763</v>
      </c>
    </row>
    <row r="650" spans="1:13" x14ac:dyDescent="0.2">
      <c r="A650" s="3" t="s">
        <v>13248</v>
      </c>
      <c r="B650" s="3"/>
      <c r="C650" s="10" t="s">
        <v>13038</v>
      </c>
      <c r="D650" s="3" t="s">
        <v>13039</v>
      </c>
      <c r="E650" s="3" t="s">
        <v>13036</v>
      </c>
      <c r="F650" s="3" t="s">
        <v>13037</v>
      </c>
      <c r="G650" s="10" t="s">
        <v>739</v>
      </c>
      <c r="H650" s="3"/>
      <c r="I650" s="3" t="s">
        <v>13035</v>
      </c>
      <c r="J650" s="3" t="s">
        <v>11596</v>
      </c>
      <c r="K650" s="3" t="s">
        <v>13034</v>
      </c>
      <c r="L650" s="3"/>
      <c r="M650" s="3" t="s">
        <v>13765</v>
      </c>
    </row>
    <row r="651" spans="1:13" x14ac:dyDescent="0.2">
      <c r="A651" s="2" t="s">
        <v>13249</v>
      </c>
      <c r="B651" s="2" t="s">
        <v>7810</v>
      </c>
      <c r="C651" s="9" t="s">
        <v>7812</v>
      </c>
      <c r="D651" s="2"/>
      <c r="E651" s="2" t="s">
        <v>7811</v>
      </c>
      <c r="F651" s="2" t="s">
        <v>7807</v>
      </c>
      <c r="G651" s="9" t="s">
        <v>739</v>
      </c>
      <c r="H651" s="2"/>
      <c r="I651" s="2" t="s">
        <v>7809</v>
      </c>
      <c r="J651" s="2" t="s">
        <v>2719</v>
      </c>
      <c r="K651" s="5"/>
      <c r="L651" s="2"/>
      <c r="M651" s="2" t="s">
        <v>13765</v>
      </c>
    </row>
    <row r="652" spans="1:13" x14ac:dyDescent="0.2">
      <c r="A652" s="3" t="s">
        <v>13248</v>
      </c>
      <c r="B652" s="3"/>
      <c r="C652" s="10" t="s">
        <v>12682</v>
      </c>
      <c r="D652" s="3" t="s">
        <v>12683</v>
      </c>
      <c r="E652" s="3" t="s">
        <v>12680</v>
      </c>
      <c r="F652" s="3" t="s">
        <v>12681</v>
      </c>
      <c r="G652" s="10" t="s">
        <v>316</v>
      </c>
      <c r="H652" s="3"/>
      <c r="I652" s="3" t="s">
        <v>12679</v>
      </c>
      <c r="J652" s="3" t="s">
        <v>12678</v>
      </c>
      <c r="K652" s="3" t="s">
        <v>12677</v>
      </c>
      <c r="L652" s="3"/>
      <c r="M652" s="3" t="s">
        <v>13766</v>
      </c>
    </row>
    <row r="653" spans="1:13" x14ac:dyDescent="0.2">
      <c r="A653" s="2" t="s">
        <v>13249</v>
      </c>
      <c r="B653" s="2" t="s">
        <v>8134</v>
      </c>
      <c r="C653" s="9" t="s">
        <v>8135</v>
      </c>
      <c r="D653" s="2"/>
      <c r="E653" s="2" t="s">
        <v>8129</v>
      </c>
      <c r="F653" s="2" t="s">
        <v>8131</v>
      </c>
      <c r="G653" s="9" t="s">
        <v>533</v>
      </c>
      <c r="H653" s="2"/>
      <c r="I653" s="2" t="s">
        <v>8133</v>
      </c>
      <c r="J653" s="2" t="s">
        <v>9</v>
      </c>
      <c r="K653" s="5"/>
      <c r="L653" s="2"/>
      <c r="M653" s="2" t="s">
        <v>13766</v>
      </c>
    </row>
    <row r="654" spans="1:13" x14ac:dyDescent="0.2">
      <c r="A654" s="2" t="s">
        <v>13249</v>
      </c>
      <c r="B654" s="2" t="s">
        <v>6000</v>
      </c>
      <c r="C654" s="9" t="s">
        <v>15091</v>
      </c>
      <c r="D654" s="2"/>
      <c r="E654" s="2" t="s">
        <v>6001</v>
      </c>
      <c r="F654" s="2" t="s">
        <v>5997</v>
      </c>
      <c r="G654" s="9" t="s">
        <v>1337</v>
      </c>
      <c r="H654" s="2"/>
      <c r="I654" s="2" t="s">
        <v>5999</v>
      </c>
      <c r="J654" s="2" t="s">
        <v>1796</v>
      </c>
      <c r="K654" s="5"/>
      <c r="L654" s="2"/>
      <c r="M654" s="2" t="s">
        <v>13767</v>
      </c>
    </row>
    <row r="655" spans="1:13" x14ac:dyDescent="0.2">
      <c r="A655" s="2" t="s">
        <v>13249</v>
      </c>
      <c r="B655" s="2" t="s">
        <v>8123</v>
      </c>
      <c r="C655" s="9" t="s">
        <v>15091</v>
      </c>
      <c r="D655" s="2"/>
      <c r="E655" s="2" t="s">
        <v>8124</v>
      </c>
      <c r="F655" s="2" t="s">
        <v>8120</v>
      </c>
      <c r="G655" s="9" t="s">
        <v>1316</v>
      </c>
      <c r="H655" s="2"/>
      <c r="I655" s="2" t="s">
        <v>8122</v>
      </c>
      <c r="J655" s="2" t="s">
        <v>2151</v>
      </c>
      <c r="K655" s="5"/>
      <c r="L655" s="2"/>
      <c r="M655" s="2" t="s">
        <v>13768</v>
      </c>
    </row>
    <row r="656" spans="1:13" x14ac:dyDescent="0.2">
      <c r="A656" s="2" t="s">
        <v>13249</v>
      </c>
      <c r="B656" s="2" t="s">
        <v>1504</v>
      </c>
      <c r="C656" s="9" t="s">
        <v>15091</v>
      </c>
      <c r="D656" s="2"/>
      <c r="E656" s="2" t="s">
        <v>1505</v>
      </c>
      <c r="F656" s="2" t="s">
        <v>1502</v>
      </c>
      <c r="G656" s="9"/>
      <c r="H656" s="2"/>
      <c r="I656" s="2" t="s">
        <v>24</v>
      </c>
      <c r="J656" s="2" t="s">
        <v>9</v>
      </c>
      <c r="K656" s="5" t="s">
        <v>1506</v>
      </c>
      <c r="L656" s="2"/>
      <c r="M656" s="2" t="s">
        <v>13769</v>
      </c>
    </row>
    <row r="657" spans="1:13" x14ac:dyDescent="0.2">
      <c r="A657" s="2" t="s">
        <v>13249</v>
      </c>
      <c r="B657" s="2" t="s">
        <v>3576</v>
      </c>
      <c r="C657" s="9" t="s">
        <v>15091</v>
      </c>
      <c r="D657" s="2"/>
      <c r="E657" s="2" t="s">
        <v>3564</v>
      </c>
      <c r="F657" s="2" t="s">
        <v>3572</v>
      </c>
      <c r="G657" s="9" t="s">
        <v>673</v>
      </c>
      <c r="H657" s="2"/>
      <c r="I657" s="2" t="s">
        <v>3575</v>
      </c>
      <c r="J657" s="2" t="s">
        <v>3573</v>
      </c>
      <c r="K657" s="5"/>
      <c r="L657" s="2"/>
      <c r="M657" s="2" t="s">
        <v>13770</v>
      </c>
    </row>
    <row r="658" spans="1:13" x14ac:dyDescent="0.2">
      <c r="A658" s="3" t="s">
        <v>13248</v>
      </c>
      <c r="B658" s="3"/>
      <c r="C658" s="10" t="s">
        <v>12475</v>
      </c>
      <c r="D658" s="3" t="s">
        <v>12476</v>
      </c>
      <c r="E658" s="3" t="s">
        <v>12473</v>
      </c>
      <c r="F658" s="3" t="s">
        <v>12474</v>
      </c>
      <c r="G658" s="10" t="s">
        <v>221</v>
      </c>
      <c r="H658" s="3"/>
      <c r="I658" s="3" t="s">
        <v>12472</v>
      </c>
      <c r="J658" s="3" t="s">
        <v>12471</v>
      </c>
      <c r="K658" s="3"/>
      <c r="L658" s="3"/>
      <c r="M658" s="3" t="s">
        <v>13772</v>
      </c>
    </row>
    <row r="659" spans="1:13" x14ac:dyDescent="0.2">
      <c r="A659" s="2" t="s">
        <v>13249</v>
      </c>
      <c r="B659" s="2" t="s">
        <v>4453</v>
      </c>
      <c r="C659" s="9" t="s">
        <v>4455</v>
      </c>
      <c r="D659" s="2"/>
      <c r="E659" s="2" t="s">
        <v>4454</v>
      </c>
      <c r="F659" s="2" t="s">
        <v>4449</v>
      </c>
      <c r="G659" s="9" t="s">
        <v>221</v>
      </c>
      <c r="H659" s="2"/>
      <c r="I659" s="2" t="s">
        <v>4452</v>
      </c>
      <c r="J659" s="2" t="s">
        <v>4450</v>
      </c>
      <c r="K659" s="5"/>
      <c r="L659" s="2"/>
      <c r="M659" s="2" t="s">
        <v>13771</v>
      </c>
    </row>
    <row r="660" spans="1:13" x14ac:dyDescent="0.2">
      <c r="A660" s="2" t="s">
        <v>13249</v>
      </c>
      <c r="B660" s="2" t="s">
        <v>4436</v>
      </c>
      <c r="C660" s="9" t="s">
        <v>15091</v>
      </c>
      <c r="D660" s="2"/>
      <c r="E660" s="2" t="s">
        <v>4437</v>
      </c>
      <c r="F660" s="2" t="s">
        <v>15315</v>
      </c>
      <c r="G660" s="9" t="s">
        <v>221</v>
      </c>
      <c r="H660" s="2"/>
      <c r="I660" s="2" t="s">
        <v>4435</v>
      </c>
      <c r="J660" s="2" t="s">
        <v>4433</v>
      </c>
      <c r="K660" s="5"/>
      <c r="L660" s="2"/>
      <c r="M660" s="2" t="s">
        <v>13778</v>
      </c>
    </row>
    <row r="661" spans="1:13" x14ac:dyDescent="0.2">
      <c r="A661" s="3" t="s">
        <v>13248</v>
      </c>
      <c r="B661" s="3"/>
      <c r="C661" s="10" t="s">
        <v>12442</v>
      </c>
      <c r="D661" s="3" t="s">
        <v>12443</v>
      </c>
      <c r="E661" s="3" t="s">
        <v>9403</v>
      </c>
      <c r="F661" s="3" t="s">
        <v>12441</v>
      </c>
      <c r="G661" s="10" t="s">
        <v>612</v>
      </c>
      <c r="H661" s="3"/>
      <c r="I661" s="3" t="s">
        <v>12440</v>
      </c>
      <c r="J661" s="3" t="s">
        <v>12439</v>
      </c>
      <c r="K661" s="3"/>
      <c r="L661" s="3"/>
      <c r="M661" s="3" t="s">
        <v>13779</v>
      </c>
    </row>
    <row r="662" spans="1:13" x14ac:dyDescent="0.2">
      <c r="A662" s="2" t="s">
        <v>13249</v>
      </c>
      <c r="B662" s="2" t="s">
        <v>6266</v>
      </c>
      <c r="C662" s="9" t="s">
        <v>6267</v>
      </c>
      <c r="D662" s="2"/>
      <c r="E662" s="2"/>
      <c r="F662" s="2" t="s">
        <v>6262</v>
      </c>
      <c r="G662" s="9" t="s">
        <v>612</v>
      </c>
      <c r="H662" s="2"/>
      <c r="I662" s="2" t="s">
        <v>6265</v>
      </c>
      <c r="J662" s="2" t="s">
        <v>6263</v>
      </c>
      <c r="K662" s="5"/>
      <c r="L662" s="2"/>
      <c r="M662" s="2" t="s">
        <v>13780</v>
      </c>
    </row>
    <row r="663" spans="1:13" x14ac:dyDescent="0.2">
      <c r="A663" s="2" t="s">
        <v>13249</v>
      </c>
      <c r="B663" s="2" t="s">
        <v>4788</v>
      </c>
      <c r="C663" s="9" t="s">
        <v>15091</v>
      </c>
      <c r="D663" s="2"/>
      <c r="E663" s="2"/>
      <c r="F663" s="2" t="s">
        <v>4785</v>
      </c>
      <c r="G663" s="9" t="s">
        <v>1761</v>
      </c>
      <c r="H663" s="2"/>
      <c r="I663" s="2" t="s">
        <v>4787</v>
      </c>
      <c r="J663" s="2" t="s">
        <v>1008</v>
      </c>
      <c r="K663" s="5"/>
      <c r="L663" s="2"/>
      <c r="M663" s="2" t="s">
        <v>13774</v>
      </c>
    </row>
    <row r="664" spans="1:13" x14ac:dyDescent="0.2">
      <c r="A664" s="2" t="s">
        <v>13249</v>
      </c>
      <c r="B664" s="2" t="s">
        <v>7678</v>
      </c>
      <c r="C664" s="9" t="s">
        <v>15091</v>
      </c>
      <c r="D664" s="2"/>
      <c r="E664" s="2" t="s">
        <v>7672</v>
      </c>
      <c r="F664" s="2" t="s">
        <v>7674</v>
      </c>
      <c r="G664" s="9" t="s">
        <v>612</v>
      </c>
      <c r="H664" s="2"/>
      <c r="I664" s="2" t="s">
        <v>7677</v>
      </c>
      <c r="J664" s="2" t="s">
        <v>7675</v>
      </c>
      <c r="K664" s="5"/>
      <c r="L664" s="2"/>
      <c r="M664" s="2" t="s">
        <v>13773</v>
      </c>
    </row>
    <row r="665" spans="1:13" x14ac:dyDescent="0.2">
      <c r="A665" s="2" t="s">
        <v>13249</v>
      </c>
      <c r="B665" s="2" t="s">
        <v>5225</v>
      </c>
      <c r="C665" s="9" t="s">
        <v>15091</v>
      </c>
      <c r="D665" s="2"/>
      <c r="E665" s="2" t="s">
        <v>5208</v>
      </c>
      <c r="F665" s="2" t="s">
        <v>5222</v>
      </c>
      <c r="G665" s="9" t="s">
        <v>35</v>
      </c>
      <c r="H665" s="2"/>
      <c r="I665" s="2" t="s">
        <v>5224</v>
      </c>
      <c r="J665" s="2" t="s">
        <v>2548</v>
      </c>
      <c r="K665" s="5" t="s">
        <v>5226</v>
      </c>
      <c r="L665" s="2"/>
      <c r="M665" s="2" t="s">
        <v>13775</v>
      </c>
    </row>
    <row r="666" spans="1:13" x14ac:dyDescent="0.2">
      <c r="A666" s="2" t="s">
        <v>13249</v>
      </c>
      <c r="B666" s="2" t="s">
        <v>5220</v>
      </c>
      <c r="C666" s="9" t="s">
        <v>15091</v>
      </c>
      <c r="D666" s="2"/>
      <c r="E666" s="2" t="s">
        <v>5208</v>
      </c>
      <c r="F666" s="2" t="s">
        <v>5217</v>
      </c>
      <c r="G666" s="9" t="s">
        <v>739</v>
      </c>
      <c r="H666" s="2"/>
      <c r="I666" s="2" t="s">
        <v>5219</v>
      </c>
      <c r="J666" s="2" t="s">
        <v>967</v>
      </c>
      <c r="K666" s="5" t="s">
        <v>5221</v>
      </c>
      <c r="L666" s="2"/>
      <c r="M666" s="2" t="s">
        <v>13776</v>
      </c>
    </row>
    <row r="667" spans="1:13" x14ac:dyDescent="0.2">
      <c r="A667" s="3" t="s">
        <v>13248</v>
      </c>
      <c r="B667" s="3"/>
      <c r="C667" s="10" t="s">
        <v>12352</v>
      </c>
      <c r="D667" s="3" t="s">
        <v>12353</v>
      </c>
      <c r="E667" s="3" t="s">
        <v>12260</v>
      </c>
      <c r="F667" s="3" t="s">
        <v>12351</v>
      </c>
      <c r="G667" s="10" t="s">
        <v>9722</v>
      </c>
      <c r="H667" s="3"/>
      <c r="I667" s="3" t="s">
        <v>12350</v>
      </c>
      <c r="J667" s="3" t="s">
        <v>12349</v>
      </c>
      <c r="K667" s="3" t="s">
        <v>9421</v>
      </c>
      <c r="L667" s="3"/>
      <c r="M667" s="3" t="s">
        <v>13777</v>
      </c>
    </row>
    <row r="668" spans="1:13" x14ac:dyDescent="0.2">
      <c r="A668" s="2" t="s">
        <v>13249</v>
      </c>
      <c r="B668" s="2" t="s">
        <v>2012</v>
      </c>
      <c r="C668" s="9" t="s">
        <v>2014</v>
      </c>
      <c r="D668" s="2"/>
      <c r="E668" s="2" t="s">
        <v>2013</v>
      </c>
      <c r="F668" s="2" t="s">
        <v>2009</v>
      </c>
      <c r="G668" s="9"/>
      <c r="H668" s="2"/>
      <c r="I668" s="2" t="s">
        <v>2011</v>
      </c>
      <c r="J668" s="2" t="s">
        <v>1897</v>
      </c>
      <c r="K668" s="5"/>
      <c r="L668" s="2"/>
      <c r="M668" s="2" t="s">
        <v>13777</v>
      </c>
    </row>
    <row r="669" spans="1:13" x14ac:dyDescent="0.2">
      <c r="A669" s="2" t="s">
        <v>13249</v>
      </c>
      <c r="B669" s="2" t="s">
        <v>6393</v>
      </c>
      <c r="C669" s="9" t="s">
        <v>15091</v>
      </c>
      <c r="D669" s="2"/>
      <c r="E669" s="2" t="s">
        <v>6394</v>
      </c>
      <c r="F669" s="2" t="s">
        <v>6390</v>
      </c>
      <c r="G669" s="9" t="s">
        <v>397</v>
      </c>
      <c r="H669" s="2"/>
      <c r="I669" s="2" t="s">
        <v>6392</v>
      </c>
      <c r="J669" s="2" t="s">
        <v>225</v>
      </c>
      <c r="K669" s="5"/>
      <c r="L669" s="2"/>
      <c r="M669" s="2" t="s">
        <v>13781</v>
      </c>
    </row>
    <row r="670" spans="1:13" x14ac:dyDescent="0.2">
      <c r="A670" s="2" t="s">
        <v>13249</v>
      </c>
      <c r="B670" s="2" t="s">
        <v>294</v>
      </c>
      <c r="C670" s="9" t="s">
        <v>15091</v>
      </c>
      <c r="D670" s="2"/>
      <c r="E670" s="2" t="s">
        <v>296</v>
      </c>
      <c r="F670" s="2" t="s">
        <v>290</v>
      </c>
      <c r="G670" s="9" t="s">
        <v>295</v>
      </c>
      <c r="H670" s="2"/>
      <c r="I670" s="2" t="s">
        <v>293</v>
      </c>
      <c r="J670" s="2" t="s">
        <v>291</v>
      </c>
      <c r="K670" s="5"/>
      <c r="L670" s="2"/>
      <c r="M670" s="2" t="s">
        <v>13782</v>
      </c>
    </row>
    <row r="671" spans="1:13" x14ac:dyDescent="0.2">
      <c r="A671" s="2" t="s">
        <v>13249</v>
      </c>
      <c r="B671" s="2" t="s">
        <v>1377</v>
      </c>
      <c r="C671" s="9" t="s">
        <v>15091</v>
      </c>
      <c r="D671" s="2"/>
      <c r="E671" s="2" t="s">
        <v>1378</v>
      </c>
      <c r="F671" s="2" t="s">
        <v>1373</v>
      </c>
      <c r="G671" s="9" t="s">
        <v>308</v>
      </c>
      <c r="H671" s="2"/>
      <c r="I671" s="2" t="s">
        <v>1376</v>
      </c>
      <c r="J671" s="2" t="s">
        <v>1374</v>
      </c>
      <c r="K671" s="5"/>
      <c r="L671" s="2"/>
      <c r="M671" s="2" t="s">
        <v>13783</v>
      </c>
    </row>
    <row r="672" spans="1:13" x14ac:dyDescent="0.2">
      <c r="A672" s="2" t="s">
        <v>13249</v>
      </c>
      <c r="B672" s="2" t="s">
        <v>3580</v>
      </c>
      <c r="C672" s="9" t="s">
        <v>15091</v>
      </c>
      <c r="D672" s="2"/>
      <c r="E672" s="2" t="s">
        <v>3564</v>
      </c>
      <c r="F672" s="2" t="s">
        <v>3577</v>
      </c>
      <c r="G672" s="9" t="s">
        <v>2260</v>
      </c>
      <c r="H672" s="2"/>
      <c r="I672" s="2" t="s">
        <v>3579</v>
      </c>
      <c r="J672" s="2" t="s">
        <v>2740</v>
      </c>
      <c r="K672" s="5"/>
      <c r="L672" s="2"/>
      <c r="M672" s="2" t="s">
        <v>13784</v>
      </c>
    </row>
    <row r="673" spans="1:13" x14ac:dyDescent="0.2">
      <c r="A673" s="2" t="s">
        <v>13249</v>
      </c>
      <c r="B673" s="2" t="s">
        <v>604</v>
      </c>
      <c r="C673" s="9" t="s">
        <v>15091</v>
      </c>
      <c r="D673" s="2" t="s">
        <v>606</v>
      </c>
      <c r="E673" s="2" t="s">
        <v>605</v>
      </c>
      <c r="F673" s="2" t="s">
        <v>600</v>
      </c>
      <c r="G673" s="9" t="s">
        <v>541</v>
      </c>
      <c r="H673" s="2"/>
      <c r="I673" s="2" t="s">
        <v>603</v>
      </c>
      <c r="J673" s="2" t="s">
        <v>601</v>
      </c>
      <c r="K673" s="5"/>
      <c r="L673" s="2"/>
      <c r="M673" s="2" t="s">
        <v>13785</v>
      </c>
    </row>
    <row r="674" spans="1:13" x14ac:dyDescent="0.2">
      <c r="A674" s="2" t="s">
        <v>13249</v>
      </c>
      <c r="B674" s="2" t="s">
        <v>7816</v>
      </c>
      <c r="C674" s="9" t="s">
        <v>15091</v>
      </c>
      <c r="D674" s="2"/>
      <c r="E674" s="2" t="s">
        <v>7817</v>
      </c>
      <c r="F674" s="2" t="s">
        <v>7813</v>
      </c>
      <c r="G674" s="9" t="s">
        <v>802</v>
      </c>
      <c r="H674" s="2"/>
      <c r="I674" s="2" t="s">
        <v>7815</v>
      </c>
      <c r="J674" s="2" t="s">
        <v>363</v>
      </c>
      <c r="K674" s="5"/>
      <c r="L674" s="2"/>
      <c r="M674" s="2" t="s">
        <v>13786</v>
      </c>
    </row>
    <row r="675" spans="1:13" x14ac:dyDescent="0.2">
      <c r="A675" s="2" t="s">
        <v>13249</v>
      </c>
      <c r="B675" s="2" t="s">
        <v>997</v>
      </c>
      <c r="C675" s="9" t="s">
        <v>15091</v>
      </c>
      <c r="D675" s="2"/>
      <c r="E675" s="2" t="s">
        <v>999</v>
      </c>
      <c r="F675" s="2" t="s">
        <v>993</v>
      </c>
      <c r="G675" s="9" t="s">
        <v>998</v>
      </c>
      <c r="H675" s="2"/>
      <c r="I675" s="2" t="s">
        <v>996</v>
      </c>
      <c r="J675" s="2" t="s">
        <v>994</v>
      </c>
      <c r="K675" s="5"/>
      <c r="L675" s="2"/>
      <c r="M675" s="2" t="s">
        <v>13787</v>
      </c>
    </row>
    <row r="676" spans="1:13" x14ac:dyDescent="0.2">
      <c r="A676" s="3" t="s">
        <v>13248</v>
      </c>
      <c r="B676" s="3"/>
      <c r="C676" s="10" t="s">
        <v>10779</v>
      </c>
      <c r="D676" s="3" t="s">
        <v>10780</v>
      </c>
      <c r="E676" s="3" t="s">
        <v>10777</v>
      </c>
      <c r="F676" s="3" t="s">
        <v>10778</v>
      </c>
      <c r="G676" s="10" t="s">
        <v>42</v>
      </c>
      <c r="H676" s="3"/>
      <c r="I676" s="3" t="s">
        <v>10776</v>
      </c>
      <c r="J676" s="3" t="s">
        <v>10775</v>
      </c>
      <c r="K676" s="3"/>
      <c r="L676" s="3"/>
      <c r="M676" s="3" t="s">
        <v>15250</v>
      </c>
    </row>
    <row r="677" spans="1:13" x14ac:dyDescent="0.2">
      <c r="A677" s="2" t="s">
        <v>13249</v>
      </c>
      <c r="B677" s="2" t="s">
        <v>5865</v>
      </c>
      <c r="C677" s="9" t="s">
        <v>5867</v>
      </c>
      <c r="D677" s="2"/>
      <c r="E677" s="2" t="s">
        <v>5866</v>
      </c>
      <c r="F677" s="2" t="s">
        <v>5862</v>
      </c>
      <c r="G677" s="9" t="s">
        <v>42</v>
      </c>
      <c r="H677" s="2"/>
      <c r="I677" s="2" t="s">
        <v>5864</v>
      </c>
      <c r="J677" s="2" t="s">
        <v>2965</v>
      </c>
      <c r="K677" s="5"/>
      <c r="L677" s="2"/>
      <c r="M677" s="2" t="s">
        <v>13788</v>
      </c>
    </row>
    <row r="678" spans="1:13" x14ac:dyDescent="0.2">
      <c r="A678" s="2" t="s">
        <v>13249</v>
      </c>
      <c r="B678" s="2" t="s">
        <v>6250</v>
      </c>
      <c r="C678" s="9" t="s">
        <v>15091</v>
      </c>
      <c r="D678" s="2"/>
      <c r="E678" s="2" t="s">
        <v>6251</v>
      </c>
      <c r="F678" s="2" t="s">
        <v>6246</v>
      </c>
      <c r="G678" s="9" t="s">
        <v>3684</v>
      </c>
      <c r="H678" s="2"/>
      <c r="I678" s="2" t="s">
        <v>6249</v>
      </c>
      <c r="J678" s="2" t="s">
        <v>6247</v>
      </c>
      <c r="K678" s="5"/>
      <c r="L678" s="2"/>
      <c r="M678" s="2" t="s">
        <v>13789</v>
      </c>
    </row>
    <row r="679" spans="1:13" x14ac:dyDescent="0.2">
      <c r="A679" s="2" t="s">
        <v>13249</v>
      </c>
      <c r="B679" s="2" t="s">
        <v>6158</v>
      </c>
      <c r="C679" s="9" t="s">
        <v>15091</v>
      </c>
      <c r="D679" s="2"/>
      <c r="E679" s="2" t="s">
        <v>6159</v>
      </c>
      <c r="F679" s="2" t="s">
        <v>6154</v>
      </c>
      <c r="G679" s="9" t="s">
        <v>418</v>
      </c>
      <c r="H679" s="2"/>
      <c r="I679" s="2" t="s">
        <v>6157</v>
      </c>
      <c r="J679" s="2" t="s">
        <v>6155</v>
      </c>
      <c r="K679" s="5" t="s">
        <v>6160</v>
      </c>
      <c r="L679" s="2"/>
      <c r="M679" s="2" t="s">
        <v>13790</v>
      </c>
    </row>
    <row r="680" spans="1:13" x14ac:dyDescent="0.2">
      <c r="A680" s="3" t="s">
        <v>13248</v>
      </c>
      <c r="B680" s="3"/>
      <c r="C680" s="10" t="s">
        <v>11117</v>
      </c>
      <c r="D680" s="3" t="s">
        <v>11118</v>
      </c>
      <c r="E680" s="3" t="s">
        <v>11031</v>
      </c>
      <c r="F680" s="3" t="s">
        <v>11116</v>
      </c>
      <c r="G680" s="10" t="s">
        <v>794</v>
      </c>
      <c r="H680" s="3"/>
      <c r="I680" s="3" t="s">
        <v>11115</v>
      </c>
      <c r="J680" s="3" t="s">
        <v>11114</v>
      </c>
      <c r="K680" s="3"/>
      <c r="L680" s="3"/>
      <c r="M680" s="3" t="s">
        <v>13792</v>
      </c>
    </row>
    <row r="681" spans="1:13" x14ac:dyDescent="0.2">
      <c r="A681" s="2" t="s">
        <v>13249</v>
      </c>
      <c r="B681" s="2" t="s">
        <v>3433</v>
      </c>
      <c r="C681" s="9" t="s">
        <v>3435</v>
      </c>
      <c r="D681" s="2"/>
      <c r="E681" s="2" t="s">
        <v>3434</v>
      </c>
      <c r="F681" s="2" t="s">
        <v>3430</v>
      </c>
      <c r="G681" s="9" t="s">
        <v>794</v>
      </c>
      <c r="H681" s="2"/>
      <c r="I681" s="2" t="s">
        <v>3432</v>
      </c>
      <c r="J681" s="2" t="s">
        <v>1041</v>
      </c>
      <c r="K681" s="5"/>
      <c r="L681" s="2"/>
      <c r="M681" s="2" t="s">
        <v>13791</v>
      </c>
    </row>
    <row r="682" spans="1:13" x14ac:dyDescent="0.2">
      <c r="A682" s="2" t="s">
        <v>13249</v>
      </c>
      <c r="B682" s="2" t="s">
        <v>4281</v>
      </c>
      <c r="C682" s="9" t="s">
        <v>15091</v>
      </c>
      <c r="D682" s="2"/>
      <c r="E682" s="2" t="s">
        <v>4282</v>
      </c>
      <c r="F682" s="2" t="s">
        <v>4278</v>
      </c>
      <c r="G682" s="9" t="s">
        <v>971</v>
      </c>
      <c r="H682" s="2"/>
      <c r="I682" s="2" t="s">
        <v>4280</v>
      </c>
      <c r="J682" s="2" t="s">
        <v>2417</v>
      </c>
      <c r="K682" s="5"/>
      <c r="L682" s="2"/>
      <c r="M682" s="2" t="s">
        <v>13793</v>
      </c>
    </row>
    <row r="683" spans="1:13" x14ac:dyDescent="0.2">
      <c r="A683" s="2" t="s">
        <v>13249</v>
      </c>
      <c r="B683" s="2" t="s">
        <v>2159</v>
      </c>
      <c r="C683" s="9" t="s">
        <v>15091</v>
      </c>
      <c r="D683" s="2" t="s">
        <v>2162</v>
      </c>
      <c r="E683" s="2" t="s">
        <v>2161</v>
      </c>
      <c r="F683" s="2" t="s">
        <v>2156</v>
      </c>
      <c r="G683" s="9" t="s">
        <v>2160</v>
      </c>
      <c r="H683" s="2"/>
      <c r="I683" s="2" t="s">
        <v>2158</v>
      </c>
      <c r="J683" s="2" t="s">
        <v>729</v>
      </c>
      <c r="K683" s="5"/>
      <c r="L683" s="2"/>
      <c r="M683" s="2" t="s">
        <v>13794</v>
      </c>
    </row>
    <row r="684" spans="1:13" x14ac:dyDescent="0.2">
      <c r="A684" s="3" t="s">
        <v>13248</v>
      </c>
      <c r="B684" s="3"/>
      <c r="C684" s="10" t="s">
        <v>11656</v>
      </c>
      <c r="D684" s="3" t="s">
        <v>11657</v>
      </c>
      <c r="E684" s="3" t="s">
        <v>10512</v>
      </c>
      <c r="F684" s="3" t="s">
        <v>11655</v>
      </c>
      <c r="G684" s="10" t="s">
        <v>190</v>
      </c>
      <c r="H684" s="3"/>
      <c r="I684" s="3" t="s">
        <v>11654</v>
      </c>
      <c r="J684" s="3" t="s">
        <v>11653</v>
      </c>
      <c r="K684" s="3"/>
      <c r="L684" s="3"/>
      <c r="M684" s="3" t="s">
        <v>15253</v>
      </c>
    </row>
    <row r="685" spans="1:13" x14ac:dyDescent="0.2">
      <c r="A685" s="2" t="s">
        <v>13249</v>
      </c>
      <c r="B685" s="2" t="s">
        <v>1804</v>
      </c>
      <c r="C685" s="9" t="s">
        <v>11656</v>
      </c>
      <c r="D685" s="2"/>
      <c r="E685" s="2" t="s">
        <v>1787</v>
      </c>
      <c r="F685" s="2" t="s">
        <v>1800</v>
      </c>
      <c r="G685" s="9" t="s">
        <v>190</v>
      </c>
      <c r="H685" s="2"/>
      <c r="I685" s="2" t="s">
        <v>1803</v>
      </c>
      <c r="J685" s="2" t="s">
        <v>1801</v>
      </c>
      <c r="K685" s="5"/>
      <c r="L685" s="2"/>
      <c r="M685" s="2" t="s">
        <v>13795</v>
      </c>
    </row>
    <row r="686" spans="1:13" x14ac:dyDescent="0.2">
      <c r="A686" s="3" t="s">
        <v>13248</v>
      </c>
      <c r="B686" s="3"/>
      <c r="C686" s="10" t="s">
        <v>10520</v>
      </c>
      <c r="D686" s="3" t="s">
        <v>10521</v>
      </c>
      <c r="E686" s="3" t="s">
        <v>10518</v>
      </c>
      <c r="F686" s="3" t="s">
        <v>10519</v>
      </c>
      <c r="G686" s="10" t="s">
        <v>998</v>
      </c>
      <c r="H686" s="3"/>
      <c r="I686" s="3" t="s">
        <v>10517</v>
      </c>
      <c r="J686" s="3" t="s">
        <v>10516</v>
      </c>
      <c r="K686" s="3"/>
      <c r="L686" s="3"/>
      <c r="M686" s="3" t="s">
        <v>15154</v>
      </c>
    </row>
    <row r="687" spans="1:13" x14ac:dyDescent="0.2">
      <c r="A687" s="2" t="s">
        <v>13249</v>
      </c>
      <c r="B687" s="2" t="s">
        <v>7515</v>
      </c>
      <c r="C687" s="9" t="s">
        <v>7517</v>
      </c>
      <c r="D687" s="2"/>
      <c r="E687" s="2" t="s">
        <v>7516</v>
      </c>
      <c r="F687" s="2" t="s">
        <v>7512</v>
      </c>
      <c r="G687" s="9" t="s">
        <v>998</v>
      </c>
      <c r="H687" s="2"/>
      <c r="I687" s="2" t="s">
        <v>7514</v>
      </c>
      <c r="J687" s="2" t="s">
        <v>3827</v>
      </c>
      <c r="K687" s="5"/>
      <c r="L687" s="2"/>
      <c r="M687" s="2" t="s">
        <v>13796</v>
      </c>
    </row>
    <row r="688" spans="1:13" x14ac:dyDescent="0.2">
      <c r="A688" s="2" t="s">
        <v>13249</v>
      </c>
      <c r="B688" s="2" t="s">
        <v>7609</v>
      </c>
      <c r="C688" s="9" t="s">
        <v>15091</v>
      </c>
      <c r="D688" s="2"/>
      <c r="E688" s="2" t="s">
        <v>7610</v>
      </c>
      <c r="F688" s="2" t="s">
        <v>7605</v>
      </c>
      <c r="G688" s="9" t="s">
        <v>308</v>
      </c>
      <c r="H688" s="2"/>
      <c r="I688" s="2" t="s">
        <v>7608</v>
      </c>
      <c r="J688" s="2" t="s">
        <v>7606</v>
      </c>
      <c r="K688" s="5"/>
      <c r="L688" s="2"/>
      <c r="M688" s="2" t="s">
        <v>13797</v>
      </c>
    </row>
    <row r="689" spans="1:13" x14ac:dyDescent="0.2">
      <c r="A689" s="2" t="s">
        <v>13249</v>
      </c>
      <c r="B689" s="2" t="s">
        <v>4023</v>
      </c>
      <c r="C689" s="9" t="s">
        <v>15091</v>
      </c>
      <c r="D689" s="2"/>
      <c r="E689" s="2" t="s">
        <v>4024</v>
      </c>
      <c r="F689" s="2" t="s">
        <v>4019</v>
      </c>
      <c r="G689" s="9" t="s">
        <v>2121</v>
      </c>
      <c r="H689" s="2"/>
      <c r="I689" s="2" t="s">
        <v>4022</v>
      </c>
      <c r="J689" s="2" t="s">
        <v>4020</v>
      </c>
      <c r="K689" s="5"/>
      <c r="L689" s="2"/>
      <c r="M689" s="2" t="s">
        <v>13798</v>
      </c>
    </row>
    <row r="690" spans="1:13" x14ac:dyDescent="0.2">
      <c r="A690" s="3" t="s">
        <v>13248</v>
      </c>
      <c r="B690" s="3"/>
      <c r="C690" s="10" t="s">
        <v>12656</v>
      </c>
      <c r="D690" s="3" t="s">
        <v>12657</v>
      </c>
      <c r="E690" s="3" t="s">
        <v>12654</v>
      </c>
      <c r="F690" s="3" t="s">
        <v>12655</v>
      </c>
      <c r="G690" s="10" t="s">
        <v>424</v>
      </c>
      <c r="H690" s="3"/>
      <c r="I690" s="3" t="s">
        <v>10258</v>
      </c>
      <c r="J690" s="3" t="s">
        <v>12653</v>
      </c>
      <c r="K690" s="3" t="s">
        <v>12652</v>
      </c>
      <c r="L690" s="3"/>
      <c r="M690" s="3" t="s">
        <v>15254</v>
      </c>
    </row>
    <row r="691" spans="1:13" x14ac:dyDescent="0.2">
      <c r="A691" s="2" t="s">
        <v>13249</v>
      </c>
      <c r="B691" s="2" t="s">
        <v>1115</v>
      </c>
      <c r="C691" s="9" t="s">
        <v>1117</v>
      </c>
      <c r="D691" s="2"/>
      <c r="E691" s="2" t="s">
        <v>1116</v>
      </c>
      <c r="F691" s="2" t="s">
        <v>1111</v>
      </c>
      <c r="G691" s="9" t="s">
        <v>424</v>
      </c>
      <c r="H691" s="2"/>
      <c r="I691" s="2" t="s">
        <v>1114</v>
      </c>
      <c r="J691" s="2" t="s">
        <v>1112</v>
      </c>
      <c r="K691" s="5"/>
      <c r="L691" s="2"/>
      <c r="M691" s="2" t="s">
        <v>13799</v>
      </c>
    </row>
    <row r="692" spans="1:13" x14ac:dyDescent="0.2">
      <c r="A692" s="3" t="s">
        <v>13248</v>
      </c>
      <c r="B692" s="3"/>
      <c r="C692" s="10" t="s">
        <v>12023</v>
      </c>
      <c r="D692" s="3" t="s">
        <v>12024</v>
      </c>
      <c r="E692" s="3" t="s">
        <v>12021</v>
      </c>
      <c r="F692" s="3" t="s">
        <v>12022</v>
      </c>
      <c r="G692" s="10" t="s">
        <v>739</v>
      </c>
      <c r="H692" s="3"/>
      <c r="I692" s="3" t="s">
        <v>12020</v>
      </c>
      <c r="J692" s="3" t="s">
        <v>12019</v>
      </c>
      <c r="K692" s="3"/>
      <c r="L692" s="3"/>
      <c r="M692" s="3" t="s">
        <v>13800</v>
      </c>
    </row>
    <row r="693" spans="1:13" x14ac:dyDescent="0.2">
      <c r="A693" s="2" t="s">
        <v>13249</v>
      </c>
      <c r="B693" s="2" t="s">
        <v>2729</v>
      </c>
      <c r="C693" s="9" t="s">
        <v>2731</v>
      </c>
      <c r="D693" s="2"/>
      <c r="E693" s="2" t="s">
        <v>2730</v>
      </c>
      <c r="F693" s="2" t="s">
        <v>2725</v>
      </c>
      <c r="G693" s="9" t="s">
        <v>739</v>
      </c>
      <c r="H693" s="2"/>
      <c r="I693" s="2" t="s">
        <v>2728</v>
      </c>
      <c r="J693" s="2" t="s">
        <v>2726</v>
      </c>
      <c r="K693" s="5"/>
      <c r="L693" s="2"/>
      <c r="M693" s="2" t="s">
        <v>13800</v>
      </c>
    </row>
    <row r="694" spans="1:13" x14ac:dyDescent="0.2">
      <c r="A694" s="3" t="s">
        <v>13248</v>
      </c>
      <c r="B694" s="3"/>
      <c r="C694" s="10" t="s">
        <v>9563</v>
      </c>
      <c r="D694" s="3" t="s">
        <v>9564</v>
      </c>
      <c r="E694" s="3" t="s">
        <v>9561</v>
      </c>
      <c r="F694" s="3" t="s">
        <v>9562</v>
      </c>
      <c r="G694" s="10" t="s">
        <v>2260</v>
      </c>
      <c r="H694" s="3"/>
      <c r="I694" s="3" t="s">
        <v>9560</v>
      </c>
      <c r="J694" s="3" t="s">
        <v>9559</v>
      </c>
      <c r="K694" s="3"/>
      <c r="L694" s="3"/>
      <c r="M694" s="3" t="s">
        <v>15232</v>
      </c>
    </row>
    <row r="695" spans="1:13" x14ac:dyDescent="0.2">
      <c r="A695" s="2" t="s">
        <v>13249</v>
      </c>
      <c r="B695" s="2" t="s">
        <v>2435</v>
      </c>
      <c r="C695" s="9" t="s">
        <v>2437</v>
      </c>
      <c r="D695" s="2"/>
      <c r="E695" s="2" t="s">
        <v>2436</v>
      </c>
      <c r="F695" s="2" t="s">
        <v>2432</v>
      </c>
      <c r="G695" s="9" t="s">
        <v>2260</v>
      </c>
      <c r="H695" s="2"/>
      <c r="I695" s="2" t="s">
        <v>2434</v>
      </c>
      <c r="J695" s="2" t="s">
        <v>483</v>
      </c>
      <c r="K695" s="5"/>
      <c r="L695" s="2"/>
      <c r="M695" s="2" t="s">
        <v>13801</v>
      </c>
    </row>
    <row r="696" spans="1:13" x14ac:dyDescent="0.2">
      <c r="A696" s="3" t="s">
        <v>13248</v>
      </c>
      <c r="B696" s="3"/>
      <c r="C696" s="10" t="s">
        <v>10480</v>
      </c>
      <c r="D696" s="3" t="s">
        <v>10481</v>
      </c>
      <c r="E696" s="3" t="s">
        <v>10478</v>
      </c>
      <c r="F696" s="3" t="s">
        <v>10479</v>
      </c>
      <c r="G696" s="10" t="s">
        <v>88</v>
      </c>
      <c r="H696" s="3"/>
      <c r="I696" s="3" t="s">
        <v>10477</v>
      </c>
      <c r="J696" s="3" t="s">
        <v>10476</v>
      </c>
      <c r="K696" s="3"/>
      <c r="L696" s="3"/>
      <c r="M696" s="3" t="s">
        <v>13802</v>
      </c>
    </row>
    <row r="697" spans="1:13" x14ac:dyDescent="0.2">
      <c r="A697" s="2" t="s">
        <v>13249</v>
      </c>
      <c r="B697" s="2" t="s">
        <v>1199</v>
      </c>
      <c r="C697" s="9" t="s">
        <v>10480</v>
      </c>
      <c r="D697" s="2" t="s">
        <v>1201</v>
      </c>
      <c r="E697" s="2" t="s">
        <v>1200</v>
      </c>
      <c r="F697" s="2" t="s">
        <v>1195</v>
      </c>
      <c r="G697" s="9" t="s">
        <v>88</v>
      </c>
      <c r="H697" s="2"/>
      <c r="I697" s="2" t="s">
        <v>1198</v>
      </c>
      <c r="J697" s="2" t="s">
        <v>1196</v>
      </c>
      <c r="K697" s="5"/>
      <c r="L697" s="2"/>
      <c r="M697" s="2" t="s">
        <v>13802</v>
      </c>
    </row>
    <row r="698" spans="1:13" x14ac:dyDescent="0.2">
      <c r="A698" s="2" t="s">
        <v>13249</v>
      </c>
      <c r="B698" s="2" t="s">
        <v>5150</v>
      </c>
      <c r="C698" s="9" t="s">
        <v>5152</v>
      </c>
      <c r="D698" s="2"/>
      <c r="E698" s="2" t="s">
        <v>5151</v>
      </c>
      <c r="F698" s="2" t="s">
        <v>5146</v>
      </c>
      <c r="G698" s="9" t="s">
        <v>645</v>
      </c>
      <c r="H698" s="2"/>
      <c r="I698" s="2" t="s">
        <v>5149</v>
      </c>
      <c r="J698" s="2" t="s">
        <v>5147</v>
      </c>
      <c r="K698" s="5"/>
      <c r="L698" s="2"/>
      <c r="M698" s="2" t="s">
        <v>13803</v>
      </c>
    </row>
    <row r="699" spans="1:13" x14ac:dyDescent="0.2">
      <c r="A699" s="3" t="s">
        <v>13248</v>
      </c>
      <c r="B699" s="3"/>
      <c r="C699" s="10" t="s">
        <v>9848</v>
      </c>
      <c r="D699" s="3" t="s">
        <v>9849</v>
      </c>
      <c r="E699" s="3" t="s">
        <v>9846</v>
      </c>
      <c r="F699" s="3" t="s">
        <v>9847</v>
      </c>
      <c r="G699" s="10" t="s">
        <v>42</v>
      </c>
      <c r="H699" s="3"/>
      <c r="I699" s="3" t="s">
        <v>9845</v>
      </c>
      <c r="J699" s="3" t="s">
        <v>9844</v>
      </c>
      <c r="K699" s="3" t="s">
        <v>9843</v>
      </c>
      <c r="L699" s="3"/>
      <c r="M699" s="3" t="s">
        <v>15160</v>
      </c>
    </row>
    <row r="700" spans="1:13" x14ac:dyDescent="0.2">
      <c r="A700" s="2" t="s">
        <v>13249</v>
      </c>
      <c r="B700" s="2" t="s">
        <v>3609</v>
      </c>
      <c r="C700" s="9" t="s">
        <v>3611</v>
      </c>
      <c r="D700" s="2"/>
      <c r="E700" s="2" t="s">
        <v>3610</v>
      </c>
      <c r="F700" s="2" t="s">
        <v>3606</v>
      </c>
      <c r="G700" s="9" t="s">
        <v>1560</v>
      </c>
      <c r="H700" s="2"/>
      <c r="I700" s="2" t="s">
        <v>3608</v>
      </c>
      <c r="J700" s="2" t="s">
        <v>1104</v>
      </c>
      <c r="K700" s="5" t="s">
        <v>3612</v>
      </c>
      <c r="L700" s="2"/>
      <c r="M700" s="2" t="s">
        <v>13804</v>
      </c>
    </row>
    <row r="701" spans="1:13" x14ac:dyDescent="0.2">
      <c r="A701" s="3" t="s">
        <v>13248</v>
      </c>
      <c r="B701" s="3"/>
      <c r="C701" s="10" t="s">
        <v>10244</v>
      </c>
      <c r="D701" s="3" t="s">
        <v>10245</v>
      </c>
      <c r="E701" s="3" t="s">
        <v>9444</v>
      </c>
      <c r="F701" s="3" t="s">
        <v>10243</v>
      </c>
      <c r="G701" s="10" t="s">
        <v>541</v>
      </c>
      <c r="H701" s="3"/>
      <c r="I701" s="3" t="s">
        <v>10242</v>
      </c>
      <c r="J701" s="3" t="s">
        <v>10241</v>
      </c>
      <c r="K701" s="3" t="s">
        <v>10142</v>
      </c>
      <c r="L701" s="3"/>
      <c r="M701" s="3" t="s">
        <v>15112</v>
      </c>
    </row>
    <row r="702" spans="1:13" x14ac:dyDescent="0.2">
      <c r="A702" s="2" t="s">
        <v>13249</v>
      </c>
      <c r="B702" s="2" t="s">
        <v>540</v>
      </c>
      <c r="C702" s="9" t="s">
        <v>542</v>
      </c>
      <c r="D702" s="2"/>
      <c r="E702" s="2" t="s">
        <v>534</v>
      </c>
      <c r="F702" s="2" t="s">
        <v>536</v>
      </c>
      <c r="G702" s="9" t="s">
        <v>541</v>
      </c>
      <c r="H702" s="2"/>
      <c r="I702" s="2" t="s">
        <v>539</v>
      </c>
      <c r="J702" s="2" t="s">
        <v>537</v>
      </c>
      <c r="K702" s="5"/>
      <c r="L702" s="2"/>
      <c r="M702" s="2" t="s">
        <v>13805</v>
      </c>
    </row>
    <row r="703" spans="1:13" x14ac:dyDescent="0.2">
      <c r="A703" s="3" t="s">
        <v>13248</v>
      </c>
      <c r="B703" s="3"/>
      <c r="C703" s="10" t="s">
        <v>10830</v>
      </c>
      <c r="D703" s="3" t="s">
        <v>10831</v>
      </c>
      <c r="E703" s="3" t="s">
        <v>10828</v>
      </c>
      <c r="F703" s="3" t="s">
        <v>10829</v>
      </c>
      <c r="G703" s="10" t="s">
        <v>1560</v>
      </c>
      <c r="H703" s="3"/>
      <c r="I703" s="3" t="s">
        <v>10827</v>
      </c>
      <c r="J703" s="3" t="s">
        <v>10826</v>
      </c>
      <c r="K703" s="3"/>
      <c r="L703" s="3"/>
      <c r="M703" s="3" t="s">
        <v>13806</v>
      </c>
    </row>
    <row r="704" spans="1:13" x14ac:dyDescent="0.2">
      <c r="A704" s="3" t="s">
        <v>13248</v>
      </c>
      <c r="B704" s="3"/>
      <c r="C704" s="10" t="s">
        <v>12043</v>
      </c>
      <c r="D704" s="3" t="s">
        <v>12044</v>
      </c>
      <c r="E704" s="3" t="s">
        <v>12041</v>
      </c>
      <c r="F704" s="3" t="s">
        <v>12042</v>
      </c>
      <c r="G704" s="10">
        <v>1832</v>
      </c>
      <c r="H704" s="3"/>
      <c r="I704" s="3" t="s">
        <v>12040</v>
      </c>
      <c r="J704" s="3" t="s">
        <v>12039</v>
      </c>
      <c r="K704" s="3" t="s">
        <v>12038</v>
      </c>
      <c r="L704" s="3"/>
      <c r="M704" s="3" t="s">
        <v>13807</v>
      </c>
    </row>
    <row r="705" spans="1:13" x14ac:dyDescent="0.2">
      <c r="A705" s="3" t="s">
        <v>13248</v>
      </c>
      <c r="B705" s="3"/>
      <c r="C705" s="10" t="s">
        <v>11498</v>
      </c>
      <c r="D705" s="3" t="s">
        <v>11499</v>
      </c>
      <c r="E705" s="3" t="s">
        <v>11496</v>
      </c>
      <c r="F705" s="3" t="s">
        <v>11497</v>
      </c>
      <c r="G705" s="10" t="s">
        <v>978</v>
      </c>
      <c r="H705" s="3"/>
      <c r="I705" s="3" t="s">
        <v>11495</v>
      </c>
      <c r="J705" s="3" t="s">
        <v>11494</v>
      </c>
      <c r="K705" s="3"/>
      <c r="L705" s="3"/>
      <c r="M705" s="3" t="s">
        <v>13809</v>
      </c>
    </row>
    <row r="706" spans="1:13" x14ac:dyDescent="0.2">
      <c r="A706" s="2" t="s">
        <v>13249</v>
      </c>
      <c r="B706" s="2" t="s">
        <v>4116</v>
      </c>
      <c r="C706" s="9" t="s">
        <v>4118</v>
      </c>
      <c r="D706" s="2"/>
      <c r="E706" s="2" t="s">
        <v>4117</v>
      </c>
      <c r="F706" s="2" t="s">
        <v>4112</v>
      </c>
      <c r="G706" s="9" t="s">
        <v>978</v>
      </c>
      <c r="H706" s="2"/>
      <c r="I706" s="2" t="s">
        <v>4115</v>
      </c>
      <c r="J706" s="2" t="s">
        <v>4113</v>
      </c>
      <c r="K706" s="5"/>
      <c r="L706" s="2"/>
      <c r="M706" s="2" t="s">
        <v>13808</v>
      </c>
    </row>
    <row r="707" spans="1:13" x14ac:dyDescent="0.2">
      <c r="A707" s="3" t="s">
        <v>13248</v>
      </c>
      <c r="B707" s="3"/>
      <c r="C707" s="10" t="s">
        <v>10121</v>
      </c>
      <c r="D707" s="3" t="s">
        <v>10122</v>
      </c>
      <c r="E707" s="3" t="s">
        <v>10119</v>
      </c>
      <c r="F707" s="3" t="s">
        <v>10120</v>
      </c>
      <c r="G707" s="10" t="s">
        <v>2612</v>
      </c>
      <c r="H707" s="3"/>
      <c r="I707" s="3" t="s">
        <v>10118</v>
      </c>
      <c r="J707" s="3" t="s">
        <v>5101</v>
      </c>
      <c r="K707" s="3"/>
      <c r="L707" s="3"/>
      <c r="M707" s="3" t="s">
        <v>13810</v>
      </c>
    </row>
    <row r="708" spans="1:13" x14ac:dyDescent="0.2">
      <c r="A708" s="2" t="s">
        <v>13249</v>
      </c>
      <c r="B708" s="2" t="s">
        <v>2611</v>
      </c>
      <c r="C708" s="9" t="s">
        <v>2614</v>
      </c>
      <c r="D708" s="2"/>
      <c r="E708" s="2" t="s">
        <v>2613</v>
      </c>
      <c r="F708" s="2" t="s">
        <v>2608</v>
      </c>
      <c r="G708" s="9" t="s">
        <v>2612</v>
      </c>
      <c r="H708" s="2"/>
      <c r="I708" s="2" t="s">
        <v>2610</v>
      </c>
      <c r="J708" s="2" t="s">
        <v>9</v>
      </c>
      <c r="K708" s="5"/>
      <c r="L708" s="2"/>
      <c r="M708" s="2" t="s">
        <v>13810</v>
      </c>
    </row>
    <row r="709" spans="1:13" x14ac:dyDescent="0.2">
      <c r="A709" s="3" t="s">
        <v>13248</v>
      </c>
      <c r="B709" s="3"/>
      <c r="C709" s="10" t="s">
        <v>12011</v>
      </c>
      <c r="D709" s="3" t="s">
        <v>12012</v>
      </c>
      <c r="E709" s="3" t="s">
        <v>12010</v>
      </c>
      <c r="F709" s="3" t="s">
        <v>9239</v>
      </c>
      <c r="G709" s="10" t="s">
        <v>35</v>
      </c>
      <c r="H709" s="3"/>
      <c r="I709" s="3" t="s">
        <v>12009</v>
      </c>
      <c r="J709" s="3" t="s">
        <v>12008</v>
      </c>
      <c r="K709" s="3" t="s">
        <v>12007</v>
      </c>
      <c r="L709" s="3"/>
      <c r="M709" s="3" t="s">
        <v>13811</v>
      </c>
    </row>
    <row r="710" spans="1:13" x14ac:dyDescent="0.2">
      <c r="A710" s="2" t="s">
        <v>13249</v>
      </c>
      <c r="B710" s="2" t="s">
        <v>9242</v>
      </c>
      <c r="C710" s="9" t="s">
        <v>9244</v>
      </c>
      <c r="D710" s="2"/>
      <c r="E710" s="2" t="s">
        <v>9243</v>
      </c>
      <c r="F710" s="2" t="s">
        <v>9239</v>
      </c>
      <c r="G710" s="9" t="s">
        <v>35</v>
      </c>
      <c r="H710" s="2"/>
      <c r="I710" s="2" t="s">
        <v>9241</v>
      </c>
      <c r="J710" s="2" t="s">
        <v>1521</v>
      </c>
      <c r="K710" s="5"/>
      <c r="L710" s="2"/>
      <c r="M710" s="2" t="s">
        <v>13811</v>
      </c>
    </row>
    <row r="711" spans="1:13" x14ac:dyDescent="0.2">
      <c r="A711" s="3" t="s">
        <v>13248</v>
      </c>
      <c r="B711" s="3"/>
      <c r="C711" s="10" t="s">
        <v>9615</v>
      </c>
      <c r="D711" s="3" t="s">
        <v>9616</v>
      </c>
      <c r="E711" s="3" t="s">
        <v>9613</v>
      </c>
      <c r="F711" s="3" t="s">
        <v>9614</v>
      </c>
      <c r="G711" s="10" t="s">
        <v>548</v>
      </c>
      <c r="H711" s="3"/>
      <c r="I711" s="3" t="s">
        <v>9612</v>
      </c>
      <c r="J711" s="3" t="s">
        <v>9611</v>
      </c>
      <c r="K711" s="3" t="s">
        <v>9421</v>
      </c>
      <c r="L711" s="3"/>
      <c r="M711" s="3" t="s">
        <v>15166</v>
      </c>
    </row>
    <row r="712" spans="1:13" x14ac:dyDescent="0.2">
      <c r="A712" s="2" t="s">
        <v>13249</v>
      </c>
      <c r="B712" s="2" t="s">
        <v>8095</v>
      </c>
      <c r="C712" s="9" t="s">
        <v>8096</v>
      </c>
      <c r="D712" s="2"/>
      <c r="E712" s="2" t="s">
        <v>8091</v>
      </c>
      <c r="F712" s="2" t="s">
        <v>8092</v>
      </c>
      <c r="G712" s="9" t="s">
        <v>435</v>
      </c>
      <c r="H712" s="2"/>
      <c r="I712" s="2" t="s">
        <v>8094</v>
      </c>
      <c r="J712" s="2" t="s">
        <v>341</v>
      </c>
      <c r="K712" s="5"/>
      <c r="L712" s="2"/>
      <c r="M712" s="2" t="s">
        <v>13812</v>
      </c>
    </row>
    <row r="713" spans="1:13" x14ac:dyDescent="0.2">
      <c r="A713" s="3" t="s">
        <v>13248</v>
      </c>
      <c r="B713" s="3"/>
      <c r="C713" s="10" t="s">
        <v>12796</v>
      </c>
      <c r="D713" s="3" t="s">
        <v>12797</v>
      </c>
      <c r="E713" s="3" t="s">
        <v>12794</v>
      </c>
      <c r="F713" s="3" t="s">
        <v>12795</v>
      </c>
      <c r="G713" s="10" t="s">
        <v>289</v>
      </c>
      <c r="H713" s="3"/>
      <c r="I713" s="3" t="s">
        <v>12793</v>
      </c>
      <c r="J713" s="3" t="s">
        <v>12792</v>
      </c>
      <c r="K713" s="3" t="s">
        <v>12791</v>
      </c>
      <c r="L713" s="3"/>
      <c r="M713" s="3" t="s">
        <v>13813</v>
      </c>
    </row>
    <row r="714" spans="1:13" x14ac:dyDescent="0.2">
      <c r="A714" s="2" t="s">
        <v>13249</v>
      </c>
      <c r="B714" s="2" t="s">
        <v>2517</v>
      </c>
      <c r="C714" s="9" t="s">
        <v>2519</v>
      </c>
      <c r="D714" s="2"/>
      <c r="E714" s="2" t="s">
        <v>2518</v>
      </c>
      <c r="F714" s="2" t="s">
        <v>2514</v>
      </c>
      <c r="G714" s="9" t="s">
        <v>5</v>
      </c>
      <c r="H714" s="2"/>
      <c r="I714" s="2" t="s">
        <v>2516</v>
      </c>
      <c r="J714" s="2" t="s">
        <v>902</v>
      </c>
      <c r="K714" s="5"/>
      <c r="L714" s="2"/>
      <c r="M714" s="2" t="s">
        <v>13813</v>
      </c>
    </row>
    <row r="715" spans="1:13" x14ac:dyDescent="0.2">
      <c r="A715" s="2" t="s">
        <v>13249</v>
      </c>
      <c r="B715" s="2" t="s">
        <v>3836</v>
      </c>
      <c r="C715" s="9" t="s">
        <v>15091</v>
      </c>
      <c r="D715" s="2"/>
      <c r="E715" s="2" t="s">
        <v>3837</v>
      </c>
      <c r="F715" s="2" t="s">
        <v>3832</v>
      </c>
      <c r="G715" s="9" t="s">
        <v>367</v>
      </c>
      <c r="H715" s="2"/>
      <c r="I715" s="2" t="s">
        <v>3835</v>
      </c>
      <c r="J715" s="2" t="s">
        <v>3833</v>
      </c>
      <c r="K715" s="5"/>
      <c r="L715" s="2"/>
      <c r="M715" s="2" t="s">
        <v>13814</v>
      </c>
    </row>
    <row r="716" spans="1:13" x14ac:dyDescent="0.2">
      <c r="A716" s="3" t="s">
        <v>13248</v>
      </c>
      <c r="B716" s="3"/>
      <c r="C716" s="10" t="s">
        <v>12262</v>
      </c>
      <c r="D716" s="3" t="s">
        <v>12263</v>
      </c>
      <c r="E716" s="3" t="s">
        <v>12260</v>
      </c>
      <c r="F716" s="3" t="s">
        <v>12261</v>
      </c>
      <c r="G716" s="10" t="s">
        <v>1761</v>
      </c>
      <c r="H716" s="3"/>
      <c r="I716" s="3" t="s">
        <v>12259</v>
      </c>
      <c r="J716" s="3" t="s">
        <v>12258</v>
      </c>
      <c r="K716" s="3"/>
      <c r="L716" s="3"/>
      <c r="M716" s="3" t="s">
        <v>13815</v>
      </c>
    </row>
    <row r="717" spans="1:13" x14ac:dyDescent="0.2">
      <c r="A717" s="2" t="s">
        <v>13249</v>
      </c>
      <c r="B717" s="2" t="s">
        <v>2018</v>
      </c>
      <c r="C717" s="9" t="s">
        <v>2019</v>
      </c>
      <c r="D717" s="2"/>
      <c r="E717" s="2" t="s">
        <v>2013</v>
      </c>
      <c r="F717" s="2" t="s">
        <v>2015</v>
      </c>
      <c r="G717" s="9" t="s">
        <v>1761</v>
      </c>
      <c r="H717" s="2"/>
      <c r="I717" s="2" t="s">
        <v>2017</v>
      </c>
      <c r="J717" s="2" t="s">
        <v>1430</v>
      </c>
      <c r="K717" s="5"/>
      <c r="L717" s="2"/>
      <c r="M717" s="2" t="s">
        <v>13815</v>
      </c>
    </row>
    <row r="718" spans="1:13" x14ac:dyDescent="0.2">
      <c r="A718" s="3" t="s">
        <v>13248</v>
      </c>
      <c r="B718" s="3"/>
      <c r="C718" s="10" t="s">
        <v>10947</v>
      </c>
      <c r="D718" s="3" t="s">
        <v>10948</v>
      </c>
      <c r="E718" s="3" t="s">
        <v>10377</v>
      </c>
      <c r="F718" s="3" t="s">
        <v>10946</v>
      </c>
      <c r="G718" s="10" t="s">
        <v>412</v>
      </c>
      <c r="H718" s="3"/>
      <c r="I718" s="3" t="s">
        <v>7888</v>
      </c>
      <c r="J718" s="3" t="s">
        <v>10945</v>
      </c>
      <c r="K718" s="3"/>
      <c r="L718" s="3"/>
      <c r="M718" s="3" t="s">
        <v>15167</v>
      </c>
    </row>
    <row r="719" spans="1:13" x14ac:dyDescent="0.2">
      <c r="A719" s="2" t="s">
        <v>13249</v>
      </c>
      <c r="B719" s="2" t="s">
        <v>7889</v>
      </c>
      <c r="C719" s="9" t="s">
        <v>7890</v>
      </c>
      <c r="D719" s="2"/>
      <c r="E719" s="2"/>
      <c r="F719" s="2" t="s">
        <v>7886</v>
      </c>
      <c r="G719" s="9" t="s">
        <v>412</v>
      </c>
      <c r="H719" s="2"/>
      <c r="I719" s="2" t="s">
        <v>7888</v>
      </c>
      <c r="J719" s="2" t="s">
        <v>3687</v>
      </c>
      <c r="K719" s="5"/>
      <c r="L719" s="2"/>
      <c r="M719" s="2" t="s">
        <v>13816</v>
      </c>
    </row>
    <row r="720" spans="1:13" x14ac:dyDescent="0.2">
      <c r="A720" s="2" t="s">
        <v>13249</v>
      </c>
      <c r="B720" s="2" t="s">
        <v>7936</v>
      </c>
      <c r="C720" s="9" t="s">
        <v>15091</v>
      </c>
      <c r="D720" s="2"/>
      <c r="E720" s="2" t="s">
        <v>7937</v>
      </c>
      <c r="F720" s="2" t="s">
        <v>7933</v>
      </c>
      <c r="G720" s="9" t="s">
        <v>592</v>
      </c>
      <c r="H720" s="2"/>
      <c r="I720" s="2" t="s">
        <v>7935</v>
      </c>
      <c r="J720" s="2" t="s">
        <v>116</v>
      </c>
      <c r="K720" s="5"/>
      <c r="L720" s="2"/>
      <c r="M720" s="2" t="s">
        <v>13817</v>
      </c>
    </row>
    <row r="721" spans="1:13" x14ac:dyDescent="0.2">
      <c r="A721" s="2" t="s">
        <v>13249</v>
      </c>
      <c r="B721" s="2" t="s">
        <v>8985</v>
      </c>
      <c r="C721" s="9" t="s">
        <v>15091</v>
      </c>
      <c r="D721" s="2"/>
      <c r="E721" s="2" t="s">
        <v>8986</v>
      </c>
      <c r="F721" s="2" t="s">
        <v>8983</v>
      </c>
      <c r="G721" s="9" t="s">
        <v>899</v>
      </c>
      <c r="H721" s="2"/>
      <c r="I721" s="2" t="s">
        <v>4353</v>
      </c>
      <c r="J721" s="2" t="s">
        <v>865</v>
      </c>
      <c r="K721" s="5"/>
      <c r="L721" s="2"/>
      <c r="M721" s="2" t="s">
        <v>13818</v>
      </c>
    </row>
    <row r="722" spans="1:13" x14ac:dyDescent="0.2">
      <c r="A722" s="2" t="s">
        <v>13249</v>
      </c>
      <c r="B722" s="2" t="s">
        <v>1677</v>
      </c>
      <c r="C722" s="9" t="s">
        <v>15091</v>
      </c>
      <c r="D722" s="2"/>
      <c r="E722" s="2" t="s">
        <v>1678</v>
      </c>
      <c r="F722" s="2" t="s">
        <v>1673</v>
      </c>
      <c r="G722" s="9" t="s">
        <v>843</v>
      </c>
      <c r="H722" s="2"/>
      <c r="I722" s="2" t="s">
        <v>1676</v>
      </c>
      <c r="J722" s="2" t="s">
        <v>1674</v>
      </c>
      <c r="K722" s="5"/>
      <c r="L722" s="2"/>
      <c r="M722" s="2" t="s">
        <v>13819</v>
      </c>
    </row>
    <row r="723" spans="1:13" x14ac:dyDescent="0.2">
      <c r="A723" s="2" t="s">
        <v>13249</v>
      </c>
      <c r="B723" s="2" t="s">
        <v>8243</v>
      </c>
      <c r="C723" s="9" t="s">
        <v>15091</v>
      </c>
      <c r="D723" s="2"/>
      <c r="E723" s="2" t="s">
        <v>8239</v>
      </c>
      <c r="F723" s="2" t="s">
        <v>8240</v>
      </c>
      <c r="G723" s="9" t="s">
        <v>35</v>
      </c>
      <c r="H723" s="2"/>
      <c r="I723" s="2" t="s">
        <v>8242</v>
      </c>
      <c r="J723" s="2" t="s">
        <v>1184</v>
      </c>
      <c r="K723" s="5"/>
      <c r="L723" s="2"/>
      <c r="M723" s="2" t="s">
        <v>13820</v>
      </c>
    </row>
    <row r="724" spans="1:13" x14ac:dyDescent="0.2">
      <c r="A724" s="2" t="s">
        <v>13249</v>
      </c>
      <c r="B724" s="2" t="s">
        <v>3408</v>
      </c>
      <c r="C724" s="9" t="s">
        <v>15091</v>
      </c>
      <c r="D724" s="2"/>
      <c r="E724" s="2" t="s">
        <v>3409</v>
      </c>
      <c r="F724" s="2" t="s">
        <v>3404</v>
      </c>
      <c r="G724" s="9" t="s">
        <v>520</v>
      </c>
      <c r="H724" s="2"/>
      <c r="I724" s="2" t="s">
        <v>3407</v>
      </c>
      <c r="J724" s="2" t="s">
        <v>3405</v>
      </c>
      <c r="K724" s="5" t="s">
        <v>3410</v>
      </c>
      <c r="L724" s="2"/>
      <c r="M724" s="2" t="s">
        <v>13822</v>
      </c>
    </row>
    <row r="725" spans="1:13" x14ac:dyDescent="0.2">
      <c r="A725" s="3" t="s">
        <v>13248</v>
      </c>
      <c r="B725" s="3"/>
      <c r="C725" s="10" t="s">
        <v>12590</v>
      </c>
      <c r="D725" s="3" t="s">
        <v>12591</v>
      </c>
      <c r="E725" s="3" t="s">
        <v>12587</v>
      </c>
      <c r="F725" s="3" t="s">
        <v>12589</v>
      </c>
      <c r="G725" s="10" t="s">
        <v>12588</v>
      </c>
      <c r="H725" s="3"/>
      <c r="I725" s="3" t="s">
        <v>12586</v>
      </c>
      <c r="J725" s="3" t="s">
        <v>12585</v>
      </c>
      <c r="K725" s="3"/>
      <c r="L725" s="3"/>
      <c r="M725" s="3" t="s">
        <v>13823</v>
      </c>
    </row>
    <row r="726" spans="1:13" x14ac:dyDescent="0.2">
      <c r="A726" s="3" t="s">
        <v>13248</v>
      </c>
      <c r="B726" s="3"/>
      <c r="C726" s="10" t="s">
        <v>11291</v>
      </c>
      <c r="D726" s="3" t="s">
        <v>11292</v>
      </c>
      <c r="E726" s="3" t="s">
        <v>11289</v>
      </c>
      <c r="F726" s="3" t="s">
        <v>11290</v>
      </c>
      <c r="G726" s="10" t="s">
        <v>1932</v>
      </c>
      <c r="H726" s="3"/>
      <c r="I726" s="3" t="s">
        <v>11288</v>
      </c>
      <c r="J726" s="3" t="s">
        <v>5101</v>
      </c>
      <c r="K726" s="3"/>
      <c r="L726" s="3"/>
      <c r="M726" s="3" t="s">
        <v>13824</v>
      </c>
    </row>
    <row r="727" spans="1:13" x14ac:dyDescent="0.2">
      <c r="A727" s="2" t="s">
        <v>13249</v>
      </c>
      <c r="B727" s="2" t="s">
        <v>7400</v>
      </c>
      <c r="C727" s="9" t="s">
        <v>7401</v>
      </c>
      <c r="D727" s="2"/>
      <c r="E727" s="2" t="s">
        <v>7395</v>
      </c>
      <c r="F727" s="2" t="s">
        <v>7397</v>
      </c>
      <c r="G727" s="9" t="s">
        <v>1932</v>
      </c>
      <c r="H727" s="2" t="s">
        <v>802</v>
      </c>
      <c r="I727" s="2" t="s">
        <v>7399</v>
      </c>
      <c r="J727" s="2" t="s">
        <v>9</v>
      </c>
      <c r="K727" s="5"/>
      <c r="L727" s="2"/>
      <c r="M727" s="2" t="s">
        <v>13824</v>
      </c>
    </row>
    <row r="728" spans="1:13" x14ac:dyDescent="0.2">
      <c r="A728" s="3" t="s">
        <v>13248</v>
      </c>
      <c r="B728" s="3"/>
      <c r="C728" s="10" t="s">
        <v>11467</v>
      </c>
      <c r="D728" s="3" t="s">
        <v>11468</v>
      </c>
      <c r="E728" s="3" t="s">
        <v>11465</v>
      </c>
      <c r="F728" s="3" t="s">
        <v>11466</v>
      </c>
      <c r="G728" s="10" t="s">
        <v>2723</v>
      </c>
      <c r="H728" s="3"/>
      <c r="I728" s="3" t="s">
        <v>11464</v>
      </c>
      <c r="J728" s="3" t="s">
        <v>11463</v>
      </c>
      <c r="K728" s="3"/>
      <c r="L728" s="3"/>
      <c r="M728" s="3" t="s">
        <v>15159</v>
      </c>
    </row>
    <row r="729" spans="1:13" x14ac:dyDescent="0.2">
      <c r="A729" s="2" t="s">
        <v>13249</v>
      </c>
      <c r="B729" s="2" t="s">
        <v>2100</v>
      </c>
      <c r="C729" s="9" t="s">
        <v>2102</v>
      </c>
      <c r="D729" s="2"/>
      <c r="E729" s="2" t="s">
        <v>2101</v>
      </c>
      <c r="F729" s="2" t="s">
        <v>2096</v>
      </c>
      <c r="G729" s="9" t="s">
        <v>338</v>
      </c>
      <c r="H729" s="2"/>
      <c r="I729" s="2" t="s">
        <v>2099</v>
      </c>
      <c r="J729" s="2" t="s">
        <v>2097</v>
      </c>
      <c r="K729" s="5"/>
      <c r="L729" s="2"/>
      <c r="M729" s="2" t="s">
        <v>13826</v>
      </c>
    </row>
    <row r="730" spans="1:13" x14ac:dyDescent="0.2">
      <c r="A730" s="2" t="s">
        <v>13249</v>
      </c>
      <c r="B730" s="2" t="s">
        <v>2493</v>
      </c>
      <c r="C730" s="9" t="s">
        <v>15091</v>
      </c>
      <c r="D730" s="2"/>
      <c r="E730" s="2" t="s">
        <v>2494</v>
      </c>
      <c r="F730" s="2" t="s">
        <v>2490</v>
      </c>
      <c r="G730" s="9"/>
      <c r="H730" s="2"/>
      <c r="I730" s="2" t="s">
        <v>2492</v>
      </c>
      <c r="J730" s="2" t="s">
        <v>272</v>
      </c>
      <c r="K730" s="5"/>
      <c r="L730" s="2"/>
      <c r="M730" s="2" t="s">
        <v>13828</v>
      </c>
    </row>
    <row r="731" spans="1:13" x14ac:dyDescent="0.2">
      <c r="A731" s="2" t="s">
        <v>13249</v>
      </c>
      <c r="B731" s="2" t="s">
        <v>6029</v>
      </c>
      <c r="C731" s="9" t="s">
        <v>15091</v>
      </c>
      <c r="D731" s="2"/>
      <c r="E731" s="2" t="s">
        <v>6021</v>
      </c>
      <c r="F731" s="2" t="s">
        <v>6026</v>
      </c>
      <c r="G731" s="9" t="s">
        <v>190</v>
      </c>
      <c r="H731" s="2"/>
      <c r="I731" s="2" t="s">
        <v>6028</v>
      </c>
      <c r="J731" s="2" t="s">
        <v>1273</v>
      </c>
      <c r="K731" s="5"/>
      <c r="L731" s="2"/>
      <c r="M731" s="2" t="s">
        <v>13829</v>
      </c>
    </row>
    <row r="732" spans="1:13" x14ac:dyDescent="0.2">
      <c r="A732" s="2" t="s">
        <v>13249</v>
      </c>
      <c r="B732" s="2" t="s">
        <v>5022</v>
      </c>
      <c r="C732" s="9" t="s">
        <v>15091</v>
      </c>
      <c r="D732" s="2"/>
      <c r="E732" s="2" t="s">
        <v>5023</v>
      </c>
      <c r="F732" s="2" t="s">
        <v>5019</v>
      </c>
      <c r="G732" s="9" t="s">
        <v>253</v>
      </c>
      <c r="H732" s="2"/>
      <c r="I732" s="2" t="s">
        <v>5021</v>
      </c>
      <c r="J732" s="2" t="s">
        <v>3061</v>
      </c>
      <c r="K732" s="5"/>
      <c r="L732" s="2"/>
      <c r="M732" s="2" t="s">
        <v>13830</v>
      </c>
    </row>
    <row r="733" spans="1:13" x14ac:dyDescent="0.2">
      <c r="A733" s="2" t="s">
        <v>13249</v>
      </c>
      <c r="B733" s="2" t="s">
        <v>6635</v>
      </c>
      <c r="C733" s="9" t="s">
        <v>15091</v>
      </c>
      <c r="D733" s="2"/>
      <c r="E733" s="2" t="s">
        <v>440</v>
      </c>
      <c r="F733" s="2" t="s">
        <v>6633</v>
      </c>
      <c r="G733" s="9" t="s">
        <v>541</v>
      </c>
      <c r="H733" s="2"/>
      <c r="I733" s="2" t="s">
        <v>6629</v>
      </c>
      <c r="J733" s="2" t="s">
        <v>1184</v>
      </c>
      <c r="K733" s="5"/>
      <c r="L733" s="2"/>
      <c r="M733" s="2" t="s">
        <v>13825</v>
      </c>
    </row>
    <row r="734" spans="1:13" x14ac:dyDescent="0.2">
      <c r="A734" s="3" t="s">
        <v>13248</v>
      </c>
      <c r="B734" s="3"/>
      <c r="C734" s="10" t="s">
        <v>13209</v>
      </c>
      <c r="D734" s="3" t="s">
        <v>13210</v>
      </c>
      <c r="E734" s="3" t="s">
        <v>10771</v>
      </c>
      <c r="F734" s="3" t="s">
        <v>13208</v>
      </c>
      <c r="G734" s="10" t="s">
        <v>245</v>
      </c>
      <c r="H734" s="3"/>
      <c r="I734" s="3" t="s">
        <v>12718</v>
      </c>
      <c r="J734" s="3" t="s">
        <v>13207</v>
      </c>
      <c r="K734" s="3"/>
      <c r="L734" s="3"/>
      <c r="M734" s="3" t="s">
        <v>15176</v>
      </c>
    </row>
    <row r="735" spans="1:13" x14ac:dyDescent="0.2">
      <c r="A735" s="3" t="s">
        <v>13248</v>
      </c>
      <c r="B735" s="3"/>
      <c r="C735" s="10" t="s">
        <v>12520</v>
      </c>
      <c r="D735" s="3" t="s">
        <v>12521</v>
      </c>
      <c r="E735" s="3" t="s">
        <v>9679</v>
      </c>
      <c r="F735" s="3" t="s">
        <v>12519</v>
      </c>
      <c r="G735" s="10" t="s">
        <v>60</v>
      </c>
      <c r="H735" s="3"/>
      <c r="I735" s="3" t="s">
        <v>10361</v>
      </c>
      <c r="J735" s="3" t="s">
        <v>12518</v>
      </c>
      <c r="K735" s="3" t="s">
        <v>12517</v>
      </c>
      <c r="L735" s="3"/>
      <c r="M735" s="3" t="s">
        <v>15155</v>
      </c>
    </row>
    <row r="736" spans="1:13" x14ac:dyDescent="0.2">
      <c r="A736" s="2" t="s">
        <v>13249</v>
      </c>
      <c r="B736" s="2" t="s">
        <v>3634</v>
      </c>
      <c r="C736" s="9" t="s">
        <v>3636</v>
      </c>
      <c r="D736" s="2"/>
      <c r="E736" s="2" t="s">
        <v>3635</v>
      </c>
      <c r="F736" s="2" t="s">
        <v>3630</v>
      </c>
      <c r="G736" s="9" t="s">
        <v>60</v>
      </c>
      <c r="H736" s="2"/>
      <c r="I736" s="2" t="s">
        <v>3633</v>
      </c>
      <c r="J736" s="2" t="s">
        <v>3631</v>
      </c>
      <c r="K736" s="5"/>
      <c r="L736" s="2"/>
      <c r="M736" s="2" t="s">
        <v>13831</v>
      </c>
    </row>
    <row r="737" spans="1:13" x14ac:dyDescent="0.2">
      <c r="A737" s="2" t="s">
        <v>13249</v>
      </c>
      <c r="B737" s="2" t="s">
        <v>196</v>
      </c>
      <c r="C737" s="9" t="s">
        <v>15091</v>
      </c>
      <c r="D737" s="2"/>
      <c r="E737" s="2" t="s">
        <v>198</v>
      </c>
      <c r="F737" s="2" t="s">
        <v>192</v>
      </c>
      <c r="G737" s="9" t="s">
        <v>197</v>
      </c>
      <c r="H737" s="2"/>
      <c r="I737" s="2" t="s">
        <v>195</v>
      </c>
      <c r="J737" s="2" t="s">
        <v>193</v>
      </c>
      <c r="K737" s="5"/>
      <c r="L737" s="2"/>
      <c r="M737" s="2" t="s">
        <v>13832</v>
      </c>
    </row>
    <row r="738" spans="1:13" x14ac:dyDescent="0.2">
      <c r="A738" s="2" t="s">
        <v>13249</v>
      </c>
      <c r="B738" s="2" t="s">
        <v>8450</v>
      </c>
      <c r="C738" s="9" t="s">
        <v>15091</v>
      </c>
      <c r="D738" s="2"/>
      <c r="E738" s="2" t="s">
        <v>8451</v>
      </c>
      <c r="F738" s="2" t="s">
        <v>192</v>
      </c>
      <c r="G738" s="9" t="s">
        <v>197</v>
      </c>
      <c r="H738" s="2"/>
      <c r="I738" s="2" t="s">
        <v>8449</v>
      </c>
      <c r="J738" s="2" t="s">
        <v>4136</v>
      </c>
      <c r="K738" s="5"/>
      <c r="L738" s="2"/>
      <c r="M738" s="2" t="s">
        <v>13832</v>
      </c>
    </row>
    <row r="739" spans="1:13" x14ac:dyDescent="0.2">
      <c r="A739" s="3" t="s">
        <v>13248</v>
      </c>
      <c r="B739" s="3"/>
      <c r="C739" s="10" t="s">
        <v>11443</v>
      </c>
      <c r="D739" s="3" t="s">
        <v>11444</v>
      </c>
      <c r="E739" s="3" t="s">
        <v>11441</v>
      </c>
      <c r="F739" s="3" t="s">
        <v>11442</v>
      </c>
      <c r="G739" s="10" t="s">
        <v>9376</v>
      </c>
      <c r="H739" s="3"/>
      <c r="I739" s="3" t="s">
        <v>11440</v>
      </c>
      <c r="J739" s="3" t="s">
        <v>11439</v>
      </c>
      <c r="K739" s="3" t="s">
        <v>11438</v>
      </c>
      <c r="L739" s="3"/>
      <c r="M739" s="3" t="s">
        <v>13833</v>
      </c>
    </row>
    <row r="740" spans="1:13" x14ac:dyDescent="0.2">
      <c r="A740" s="3" t="s">
        <v>13248</v>
      </c>
      <c r="B740" s="3"/>
      <c r="C740" s="10" t="s">
        <v>11319</v>
      </c>
      <c r="D740" s="3" t="s">
        <v>11320</v>
      </c>
      <c r="E740" s="3" t="s">
        <v>11317</v>
      </c>
      <c r="F740" s="3" t="s">
        <v>11318</v>
      </c>
      <c r="G740" s="10" t="s">
        <v>88</v>
      </c>
      <c r="H740" s="3"/>
      <c r="I740" s="3" t="s">
        <v>11316</v>
      </c>
      <c r="J740" s="3" t="s">
        <v>11315</v>
      </c>
      <c r="K740" s="3"/>
      <c r="L740" s="3"/>
      <c r="M740" s="3" t="s">
        <v>13835</v>
      </c>
    </row>
    <row r="741" spans="1:13" x14ac:dyDescent="0.2">
      <c r="A741" s="2" t="s">
        <v>13249</v>
      </c>
      <c r="B741" s="2" t="s">
        <v>7084</v>
      </c>
      <c r="C741" s="9" t="s">
        <v>11319</v>
      </c>
      <c r="D741" s="2"/>
      <c r="E741" s="2" t="s">
        <v>7085</v>
      </c>
      <c r="F741" s="2" t="s">
        <v>7080</v>
      </c>
      <c r="G741" s="9" t="s">
        <v>88</v>
      </c>
      <c r="H741" s="2"/>
      <c r="I741" s="2" t="s">
        <v>7083</v>
      </c>
      <c r="J741" s="2" t="s">
        <v>7081</v>
      </c>
      <c r="K741" s="5"/>
      <c r="L741" s="2"/>
      <c r="M741" s="2" t="s">
        <v>13834</v>
      </c>
    </row>
    <row r="742" spans="1:13" x14ac:dyDescent="0.2">
      <c r="A742" s="3" t="s">
        <v>13248</v>
      </c>
      <c r="B742" s="3"/>
      <c r="C742" s="10" t="s">
        <v>12908</v>
      </c>
      <c r="D742" s="3" t="s">
        <v>12909</v>
      </c>
      <c r="E742" s="3" t="s">
        <v>9414</v>
      </c>
      <c r="F742" s="3" t="s">
        <v>12907</v>
      </c>
      <c r="G742" s="10" t="s">
        <v>2271</v>
      </c>
      <c r="H742" s="3"/>
      <c r="I742" s="3" t="s">
        <v>12906</v>
      </c>
      <c r="J742" s="3" t="s">
        <v>12905</v>
      </c>
      <c r="K742" s="3"/>
      <c r="L742" s="3"/>
      <c r="M742" s="3" t="s">
        <v>13837</v>
      </c>
    </row>
    <row r="743" spans="1:13" x14ac:dyDescent="0.2">
      <c r="A743" s="2" t="s">
        <v>13249</v>
      </c>
      <c r="B743" s="2" t="s">
        <v>2270</v>
      </c>
      <c r="C743" s="9" t="s">
        <v>12908</v>
      </c>
      <c r="D743" s="2" t="s">
        <v>2273</v>
      </c>
      <c r="E743" s="2" t="s">
        <v>2272</v>
      </c>
      <c r="F743" s="2" t="s">
        <v>2267</v>
      </c>
      <c r="G743" s="9" t="s">
        <v>2271</v>
      </c>
      <c r="H743" s="2"/>
      <c r="I743" s="2" t="s">
        <v>2269</v>
      </c>
      <c r="J743" s="2" t="s">
        <v>729</v>
      </c>
      <c r="K743" s="5"/>
      <c r="L743" s="2"/>
      <c r="M743" s="2" t="s">
        <v>13836</v>
      </c>
    </row>
    <row r="744" spans="1:13" x14ac:dyDescent="0.2">
      <c r="A744" s="2" t="s">
        <v>13249</v>
      </c>
      <c r="B744" s="2" t="s">
        <v>6310</v>
      </c>
      <c r="C744" s="9" t="s">
        <v>15091</v>
      </c>
      <c r="D744" s="2"/>
      <c r="E744" s="2" t="s">
        <v>6311</v>
      </c>
      <c r="F744" s="2" t="s">
        <v>6307</v>
      </c>
      <c r="G744" s="9" t="s">
        <v>2160</v>
      </c>
      <c r="H744" s="2"/>
      <c r="I744" s="2" t="s">
        <v>6309</v>
      </c>
      <c r="J744" s="2" t="s">
        <v>341</v>
      </c>
      <c r="K744" s="5"/>
      <c r="L744" s="2"/>
      <c r="M744" s="2" t="s">
        <v>13838</v>
      </c>
    </row>
    <row r="745" spans="1:13" x14ac:dyDescent="0.2">
      <c r="A745" s="2" t="s">
        <v>13249</v>
      </c>
      <c r="B745" s="2" t="s">
        <v>3030</v>
      </c>
      <c r="C745" s="9" t="s">
        <v>15091</v>
      </c>
      <c r="D745" s="2"/>
      <c r="E745" s="2" t="s">
        <v>3031</v>
      </c>
      <c r="F745" s="2" t="s">
        <v>3027</v>
      </c>
      <c r="G745" s="9" t="s">
        <v>412</v>
      </c>
      <c r="H745" s="2"/>
      <c r="I745" s="2" t="s">
        <v>3029</v>
      </c>
      <c r="J745" s="2" t="s">
        <v>9</v>
      </c>
      <c r="K745" s="5"/>
      <c r="L745" s="2"/>
      <c r="M745" s="2" t="s">
        <v>13839</v>
      </c>
    </row>
    <row r="746" spans="1:13" x14ac:dyDescent="0.2">
      <c r="A746" s="2" t="s">
        <v>13249</v>
      </c>
      <c r="B746" s="2" t="s">
        <v>1321</v>
      </c>
      <c r="C746" s="9" t="s">
        <v>15091</v>
      </c>
      <c r="D746" s="2"/>
      <c r="E746" s="2" t="s">
        <v>1311</v>
      </c>
      <c r="F746" s="2" t="s">
        <v>1317</v>
      </c>
      <c r="G746" s="9" t="s">
        <v>612</v>
      </c>
      <c r="H746" s="2"/>
      <c r="I746" s="2" t="s">
        <v>1320</v>
      </c>
      <c r="J746" s="2" t="s">
        <v>1318</v>
      </c>
      <c r="K746" s="5"/>
      <c r="L746" s="2"/>
      <c r="M746" s="2" t="s">
        <v>13840</v>
      </c>
    </row>
    <row r="747" spans="1:13" x14ac:dyDescent="0.2">
      <c r="A747" s="2" t="s">
        <v>13249</v>
      </c>
      <c r="B747" s="2" t="s">
        <v>5231</v>
      </c>
      <c r="C747" s="9" t="s">
        <v>15091</v>
      </c>
      <c r="D747" s="2"/>
      <c r="E747" s="2" t="s">
        <v>5208</v>
      </c>
      <c r="F747" s="2" t="s">
        <v>5227</v>
      </c>
      <c r="G747" s="9" t="s">
        <v>221</v>
      </c>
      <c r="H747" s="2"/>
      <c r="I747" s="2" t="s">
        <v>5230</v>
      </c>
      <c r="J747" s="2" t="s">
        <v>5228</v>
      </c>
      <c r="K747" s="5"/>
      <c r="L747" s="2"/>
      <c r="M747" s="2" t="s">
        <v>13841</v>
      </c>
    </row>
    <row r="748" spans="1:13" x14ac:dyDescent="0.2">
      <c r="A748" s="2" t="s">
        <v>13249</v>
      </c>
      <c r="B748" s="2" t="s">
        <v>4920</v>
      </c>
      <c r="C748" s="9" t="s">
        <v>15091</v>
      </c>
      <c r="D748" s="2"/>
      <c r="E748" s="2" t="s">
        <v>4921</v>
      </c>
      <c r="F748" s="2" t="s">
        <v>4917</v>
      </c>
      <c r="G748" s="9" t="s">
        <v>1337</v>
      </c>
      <c r="H748" s="2"/>
      <c r="I748" s="2" t="s">
        <v>4919</v>
      </c>
      <c r="J748" s="2" t="s">
        <v>9</v>
      </c>
      <c r="K748" s="5" t="s">
        <v>4922</v>
      </c>
      <c r="L748" s="2"/>
      <c r="M748" s="2" t="s">
        <v>13842</v>
      </c>
    </row>
    <row r="749" spans="1:13" x14ac:dyDescent="0.2">
      <c r="A749" s="2" t="s">
        <v>13249</v>
      </c>
      <c r="B749" s="2" t="s">
        <v>7223</v>
      </c>
      <c r="C749" s="9" t="s">
        <v>15091</v>
      </c>
      <c r="D749" s="2"/>
      <c r="E749" s="2" t="s">
        <v>7224</v>
      </c>
      <c r="F749" s="2" t="s">
        <v>7219</v>
      </c>
      <c r="G749" s="9" t="s">
        <v>389</v>
      </c>
      <c r="H749" s="2"/>
      <c r="I749" s="2" t="s">
        <v>7222</v>
      </c>
      <c r="J749" s="2" t="s">
        <v>7220</v>
      </c>
      <c r="K749" s="5"/>
      <c r="L749" s="2"/>
      <c r="M749" s="2" t="s">
        <v>13843</v>
      </c>
    </row>
    <row r="750" spans="1:13" x14ac:dyDescent="0.2">
      <c r="A750" s="2" t="s">
        <v>13249</v>
      </c>
      <c r="B750" s="2" t="s">
        <v>2647</v>
      </c>
      <c r="C750" s="9" t="s">
        <v>15091</v>
      </c>
      <c r="D750" s="2"/>
      <c r="E750" s="2" t="s">
        <v>2648</v>
      </c>
      <c r="F750" s="2" t="s">
        <v>2643</v>
      </c>
      <c r="G750" s="9" t="s">
        <v>556</v>
      </c>
      <c r="H750" s="2"/>
      <c r="I750" s="2" t="s">
        <v>2646</v>
      </c>
      <c r="J750" s="2" t="s">
        <v>2644</v>
      </c>
      <c r="K750" s="5"/>
      <c r="L750" s="2"/>
      <c r="M750" s="2" t="s">
        <v>13844</v>
      </c>
    </row>
    <row r="751" spans="1:13" x14ac:dyDescent="0.2">
      <c r="A751" s="2" t="s">
        <v>13249</v>
      </c>
      <c r="B751" s="2" t="s">
        <v>7260</v>
      </c>
      <c r="C751" s="9" t="s">
        <v>15091</v>
      </c>
      <c r="D751" s="2"/>
      <c r="E751" s="2" t="s">
        <v>7261</v>
      </c>
      <c r="F751" s="2" t="s">
        <v>7258</v>
      </c>
      <c r="G751" s="9" t="s">
        <v>1761</v>
      </c>
      <c r="H751" s="2"/>
      <c r="I751" s="2" t="s">
        <v>6404</v>
      </c>
      <c r="J751" s="2" t="s">
        <v>1062</v>
      </c>
      <c r="K751" s="5"/>
      <c r="L751" s="2"/>
      <c r="M751" s="2" t="s">
        <v>13845</v>
      </c>
    </row>
    <row r="752" spans="1:13" x14ac:dyDescent="0.2">
      <c r="A752" s="2" t="s">
        <v>13249</v>
      </c>
      <c r="B752" s="2" t="s">
        <v>9336</v>
      </c>
      <c r="C752" s="9" t="s">
        <v>5516</v>
      </c>
      <c r="D752" s="2"/>
      <c r="E752" s="2" t="s">
        <v>9337</v>
      </c>
      <c r="F752" s="2" t="s">
        <v>9333</v>
      </c>
      <c r="G752" s="9" t="s">
        <v>862</v>
      </c>
      <c r="H752" s="2"/>
      <c r="I752" s="2" t="s">
        <v>9335</v>
      </c>
      <c r="J752" s="2" t="s">
        <v>3844</v>
      </c>
      <c r="K752" s="5"/>
      <c r="L752" s="2"/>
      <c r="M752" s="2" t="s">
        <v>13846</v>
      </c>
    </row>
    <row r="753" spans="1:13" x14ac:dyDescent="0.2">
      <c r="A753" s="2" t="s">
        <v>13249</v>
      </c>
      <c r="B753" s="2" t="s">
        <v>4034</v>
      </c>
      <c r="C753" s="9" t="s">
        <v>10618</v>
      </c>
      <c r="D753" s="2" t="s">
        <v>4037</v>
      </c>
      <c r="E753" s="2"/>
      <c r="F753" s="2" t="s">
        <v>4031</v>
      </c>
      <c r="G753" s="9" t="s">
        <v>4035</v>
      </c>
      <c r="H753" s="2"/>
      <c r="I753" s="2" t="s">
        <v>4033</v>
      </c>
      <c r="J753" s="2" t="s">
        <v>3405</v>
      </c>
      <c r="K753" s="5" t="s">
        <v>4036</v>
      </c>
      <c r="L753" s="2"/>
      <c r="M753" s="2" t="s">
        <v>13847</v>
      </c>
    </row>
    <row r="754" spans="1:13" x14ac:dyDescent="0.2">
      <c r="A754" s="3" t="s">
        <v>13248</v>
      </c>
      <c r="B754" s="3"/>
      <c r="C754" s="10" t="s">
        <v>10618</v>
      </c>
      <c r="D754" s="3" t="s">
        <v>10619</v>
      </c>
      <c r="E754" s="3" t="s">
        <v>9403</v>
      </c>
      <c r="F754" s="3" t="s">
        <v>10617</v>
      </c>
      <c r="G754" s="10" t="s">
        <v>4035</v>
      </c>
      <c r="H754" s="3"/>
      <c r="I754" s="3" t="s">
        <v>10616</v>
      </c>
      <c r="J754" s="3" t="s">
        <v>10615</v>
      </c>
      <c r="K754" s="3" t="s">
        <v>10614</v>
      </c>
      <c r="L754" s="3"/>
      <c r="M754" s="3" t="s">
        <v>15219</v>
      </c>
    </row>
    <row r="755" spans="1:13" x14ac:dyDescent="0.2">
      <c r="A755" s="2" t="s">
        <v>13249</v>
      </c>
      <c r="B755" s="2" t="s">
        <v>267</v>
      </c>
      <c r="C755" s="9" t="s">
        <v>270</v>
      </c>
      <c r="D755" s="2"/>
      <c r="E755" s="2" t="s">
        <v>269</v>
      </c>
      <c r="F755" s="2" t="s">
        <v>264</v>
      </c>
      <c r="G755" s="9" t="s">
        <v>268</v>
      </c>
      <c r="H755" s="2"/>
      <c r="I755" s="2" t="s">
        <v>266</v>
      </c>
      <c r="J755" s="2" t="s">
        <v>27</v>
      </c>
      <c r="K755" s="5"/>
      <c r="L755" s="2"/>
      <c r="M755" s="2" t="s">
        <v>13848</v>
      </c>
    </row>
    <row r="756" spans="1:13" x14ac:dyDescent="0.2">
      <c r="A756" s="3" t="s">
        <v>13248</v>
      </c>
      <c r="B756" s="3"/>
      <c r="C756" s="10" t="s">
        <v>9724</v>
      </c>
      <c r="D756" s="3" t="s">
        <v>9725</v>
      </c>
      <c r="E756" s="3" t="s">
        <v>9403</v>
      </c>
      <c r="F756" s="3" t="s">
        <v>9723</v>
      </c>
      <c r="G756" s="10" t="s">
        <v>9722</v>
      </c>
      <c r="H756" s="3"/>
      <c r="I756" s="3" t="s">
        <v>9721</v>
      </c>
      <c r="J756" s="3" t="s">
        <v>9720</v>
      </c>
      <c r="K756" s="3"/>
      <c r="L756" s="3"/>
      <c r="M756" s="3" t="s">
        <v>13849</v>
      </c>
    </row>
    <row r="757" spans="1:13" x14ac:dyDescent="0.2">
      <c r="A757" s="2" t="s">
        <v>13249</v>
      </c>
      <c r="B757" s="2" t="s">
        <v>1606</v>
      </c>
      <c r="C757" s="9" t="s">
        <v>1608</v>
      </c>
      <c r="D757" s="2"/>
      <c r="E757" s="2" t="s">
        <v>1607</v>
      </c>
      <c r="F757" s="2" t="s">
        <v>1602</v>
      </c>
      <c r="G757" s="9" t="s">
        <v>424</v>
      </c>
      <c r="H757" s="2"/>
      <c r="I757" s="2" t="s">
        <v>1605</v>
      </c>
      <c r="J757" s="2" t="s">
        <v>1603</v>
      </c>
      <c r="K757" s="5"/>
      <c r="L757" s="2"/>
      <c r="M757" s="2" t="s">
        <v>13850</v>
      </c>
    </row>
    <row r="758" spans="1:13" x14ac:dyDescent="0.2">
      <c r="A758" s="2" t="s">
        <v>13249</v>
      </c>
      <c r="B758" s="2" t="s">
        <v>8911</v>
      </c>
      <c r="C758" s="9" t="s">
        <v>15091</v>
      </c>
      <c r="D758" s="2"/>
      <c r="E758" s="2" t="s">
        <v>8912</v>
      </c>
      <c r="F758" s="2" t="s">
        <v>8909</v>
      </c>
      <c r="G758" s="9" t="s">
        <v>424</v>
      </c>
      <c r="H758" s="2"/>
      <c r="I758" s="2" t="s">
        <v>8910</v>
      </c>
      <c r="J758" s="2" t="s">
        <v>431</v>
      </c>
      <c r="K758" s="5"/>
      <c r="L758" s="2"/>
      <c r="M758" s="2" t="s">
        <v>13850</v>
      </c>
    </row>
    <row r="759" spans="1:13" x14ac:dyDescent="0.2">
      <c r="A759" s="3" t="s">
        <v>13248</v>
      </c>
      <c r="B759" s="3"/>
      <c r="C759" s="10" t="s">
        <v>9406</v>
      </c>
      <c r="D759" s="3" t="s">
        <v>9407</v>
      </c>
      <c r="E759" s="3" t="s">
        <v>9403</v>
      </c>
      <c r="F759" s="3" t="s">
        <v>9405</v>
      </c>
      <c r="G759" s="10" t="s">
        <v>9404</v>
      </c>
      <c r="H759" s="3"/>
      <c r="I759" s="3" t="s">
        <v>9402</v>
      </c>
      <c r="J759" s="3" t="s">
        <v>9401</v>
      </c>
      <c r="K759" s="3" t="s">
        <v>9400</v>
      </c>
      <c r="L759" s="3"/>
      <c r="M759" s="3" t="s">
        <v>15105</v>
      </c>
    </row>
    <row r="760" spans="1:13" x14ac:dyDescent="0.2">
      <c r="A760" s="2" t="s">
        <v>13249</v>
      </c>
      <c r="B760" s="2" t="s">
        <v>7837</v>
      </c>
      <c r="C760" s="9" t="s">
        <v>15091</v>
      </c>
      <c r="D760" s="2"/>
      <c r="E760" s="2" t="s">
        <v>7838</v>
      </c>
      <c r="F760" s="2" t="s">
        <v>7834</v>
      </c>
      <c r="G760" s="9" t="s">
        <v>556</v>
      </c>
      <c r="H760" s="2"/>
      <c r="I760" s="2" t="s">
        <v>7836</v>
      </c>
      <c r="J760" s="2" t="s">
        <v>2469</v>
      </c>
      <c r="K760" s="5"/>
      <c r="L760" s="2"/>
      <c r="M760" s="2" t="s">
        <v>13851</v>
      </c>
    </row>
    <row r="761" spans="1:13" x14ac:dyDescent="0.2">
      <c r="A761" s="3" t="s">
        <v>13248</v>
      </c>
      <c r="B761" s="3"/>
      <c r="C761" s="10" t="s">
        <v>11016</v>
      </c>
      <c r="D761" s="3" t="s">
        <v>11017</v>
      </c>
      <c r="E761" s="3" t="s">
        <v>9981</v>
      </c>
      <c r="F761" s="3" t="s">
        <v>11015</v>
      </c>
      <c r="G761" s="10" t="s">
        <v>556</v>
      </c>
      <c r="H761" s="3"/>
      <c r="I761" s="3" t="s">
        <v>7174</v>
      </c>
      <c r="J761" s="3" t="s">
        <v>11014</v>
      </c>
      <c r="K761" s="3" t="s">
        <v>9622</v>
      </c>
      <c r="L761" s="3"/>
      <c r="M761" s="3" t="s">
        <v>13852</v>
      </c>
    </row>
    <row r="762" spans="1:13" x14ac:dyDescent="0.2">
      <c r="A762" s="2" t="s">
        <v>13249</v>
      </c>
      <c r="B762" s="2" t="s">
        <v>8587</v>
      </c>
      <c r="C762" s="9" t="s">
        <v>8588</v>
      </c>
      <c r="D762" s="2"/>
      <c r="E762" s="2" t="s">
        <v>8548</v>
      </c>
      <c r="F762" s="2" t="s">
        <v>8585</v>
      </c>
      <c r="G762" s="9" t="s">
        <v>556</v>
      </c>
      <c r="H762" s="2"/>
      <c r="I762" s="2" t="s">
        <v>7174</v>
      </c>
      <c r="J762" s="2" t="s">
        <v>241</v>
      </c>
      <c r="K762" s="5"/>
      <c r="L762" s="2"/>
      <c r="M762" s="2" t="s">
        <v>13852</v>
      </c>
    </row>
    <row r="763" spans="1:13" x14ac:dyDescent="0.2">
      <c r="A763" s="2" t="s">
        <v>13249</v>
      </c>
      <c r="B763" s="2" t="s">
        <v>4723</v>
      </c>
      <c r="C763" s="9" t="s">
        <v>15091</v>
      </c>
      <c r="D763" s="2"/>
      <c r="E763" s="2" t="s">
        <v>4717</v>
      </c>
      <c r="F763" s="2" t="s">
        <v>4719</v>
      </c>
      <c r="G763" s="9" t="s">
        <v>418</v>
      </c>
      <c r="H763" s="2"/>
      <c r="I763" s="2" t="s">
        <v>4722</v>
      </c>
      <c r="J763" s="2" t="s">
        <v>4720</v>
      </c>
      <c r="K763" s="5"/>
      <c r="L763" s="2"/>
      <c r="M763" s="2" t="s">
        <v>13854</v>
      </c>
    </row>
    <row r="764" spans="1:13" x14ac:dyDescent="0.2">
      <c r="A764" s="3" t="s">
        <v>13248</v>
      </c>
      <c r="B764" s="3"/>
      <c r="C764" s="10" t="s">
        <v>11667</v>
      </c>
      <c r="D764" s="3" t="s">
        <v>11668</v>
      </c>
      <c r="E764" s="3" t="s">
        <v>11665</v>
      </c>
      <c r="F764" s="3" t="s">
        <v>11666</v>
      </c>
      <c r="G764" s="10" t="s">
        <v>197</v>
      </c>
      <c r="H764" s="3"/>
      <c r="I764" s="3" t="s">
        <v>11664</v>
      </c>
      <c r="J764" s="3" t="s">
        <v>9641</v>
      </c>
      <c r="K764" s="3" t="s">
        <v>11663</v>
      </c>
      <c r="L764" s="3"/>
      <c r="M764" s="3" t="s">
        <v>13853</v>
      </c>
    </row>
    <row r="765" spans="1:13" x14ac:dyDescent="0.2">
      <c r="A765" s="2" t="s">
        <v>13249</v>
      </c>
      <c r="B765" s="2" t="s">
        <v>3915</v>
      </c>
      <c r="C765" s="9" t="s">
        <v>11667</v>
      </c>
      <c r="D765" s="2"/>
      <c r="E765" s="2" t="s">
        <v>3916</v>
      </c>
      <c r="F765" s="2" t="s">
        <v>3912</v>
      </c>
      <c r="G765" s="9" t="s">
        <v>197</v>
      </c>
      <c r="H765" s="2" t="s">
        <v>316</v>
      </c>
      <c r="I765" s="2" t="s">
        <v>3914</v>
      </c>
      <c r="J765" s="2" t="s">
        <v>363</v>
      </c>
      <c r="K765" s="5"/>
      <c r="L765" s="2"/>
      <c r="M765" s="2" t="s">
        <v>13853</v>
      </c>
    </row>
    <row r="766" spans="1:13" x14ac:dyDescent="0.2">
      <c r="A766" s="2" t="s">
        <v>13249</v>
      </c>
      <c r="B766" s="2" t="s">
        <v>1900</v>
      </c>
      <c r="C766" s="9" t="s">
        <v>15091</v>
      </c>
      <c r="D766" s="2"/>
      <c r="E766" s="2" t="s">
        <v>1901</v>
      </c>
      <c r="F766" s="2" t="s">
        <v>1896</v>
      </c>
      <c r="G766" s="9" t="s">
        <v>1451</v>
      </c>
      <c r="H766" s="2"/>
      <c r="I766" s="2" t="s">
        <v>1899</v>
      </c>
      <c r="J766" s="2" t="s">
        <v>1897</v>
      </c>
      <c r="K766" s="5"/>
      <c r="L766" s="2"/>
      <c r="M766" s="2" t="s">
        <v>13855</v>
      </c>
    </row>
    <row r="767" spans="1:13" x14ac:dyDescent="0.2">
      <c r="A767" s="2" t="s">
        <v>13249</v>
      </c>
      <c r="B767" s="2" t="s">
        <v>382</v>
      </c>
      <c r="C767" s="9" t="s">
        <v>15091</v>
      </c>
      <c r="D767" s="2" t="s">
        <v>384</v>
      </c>
      <c r="E767" s="2" t="s">
        <v>383</v>
      </c>
      <c r="F767" s="2" t="s">
        <v>378</v>
      </c>
      <c r="G767" s="9" t="s">
        <v>221</v>
      </c>
      <c r="H767" s="2"/>
      <c r="I767" s="2" t="s">
        <v>381</v>
      </c>
      <c r="J767" s="2" t="s">
        <v>379</v>
      </c>
      <c r="K767" s="5"/>
      <c r="L767" s="2"/>
      <c r="M767" s="2" t="s">
        <v>13856</v>
      </c>
    </row>
    <row r="768" spans="1:13" x14ac:dyDescent="0.2">
      <c r="A768" s="3" t="s">
        <v>13248</v>
      </c>
      <c r="B768" s="3"/>
      <c r="C768" s="10" t="s">
        <v>10351</v>
      </c>
      <c r="D768" s="3" t="s">
        <v>10352</v>
      </c>
      <c r="E768" s="3" t="s">
        <v>10349</v>
      </c>
      <c r="F768" s="3" t="s">
        <v>10350</v>
      </c>
      <c r="G768" s="10" t="s">
        <v>1451</v>
      </c>
      <c r="H768" s="3"/>
      <c r="I768" s="3" t="s">
        <v>10348</v>
      </c>
      <c r="J768" s="3" t="s">
        <v>10347</v>
      </c>
      <c r="K768" s="3"/>
      <c r="L768" s="3"/>
      <c r="M768" s="3" t="s">
        <v>13857</v>
      </c>
    </row>
    <row r="769" spans="1:13" x14ac:dyDescent="0.2">
      <c r="A769" s="2" t="s">
        <v>13249</v>
      </c>
      <c r="B769" s="2" t="s">
        <v>1455</v>
      </c>
      <c r="C769" s="9" t="s">
        <v>1457</v>
      </c>
      <c r="D769" s="2"/>
      <c r="E769" s="2" t="s">
        <v>1456</v>
      </c>
      <c r="F769" s="2" t="s">
        <v>1452</v>
      </c>
      <c r="G769" s="9" t="s">
        <v>1451</v>
      </c>
      <c r="H769" s="2" t="s">
        <v>862</v>
      </c>
      <c r="I769" s="2" t="s">
        <v>1454</v>
      </c>
      <c r="J769" s="2" t="s">
        <v>742</v>
      </c>
      <c r="K769" s="5"/>
      <c r="L769" s="2"/>
      <c r="M769" s="2" t="s">
        <v>13857</v>
      </c>
    </row>
    <row r="770" spans="1:13" x14ac:dyDescent="0.2">
      <c r="A770" s="2" t="s">
        <v>13249</v>
      </c>
      <c r="B770" s="2" t="s">
        <v>1809</v>
      </c>
      <c r="C770" s="9" t="s">
        <v>15091</v>
      </c>
      <c r="D770" s="2"/>
      <c r="E770" s="2" t="s">
        <v>1794</v>
      </c>
      <c r="F770" s="2" t="s">
        <v>1805</v>
      </c>
      <c r="G770" s="9" t="s">
        <v>397</v>
      </c>
      <c r="H770" s="2"/>
      <c r="I770" s="2" t="s">
        <v>1808</v>
      </c>
      <c r="J770" s="2" t="s">
        <v>1806</v>
      </c>
      <c r="K770" s="5"/>
      <c r="L770" s="2"/>
      <c r="M770" s="2" t="s">
        <v>13858</v>
      </c>
    </row>
    <row r="771" spans="1:13" x14ac:dyDescent="0.2">
      <c r="A771" s="2" t="s">
        <v>13249</v>
      </c>
      <c r="B771" s="2" t="s">
        <v>4078</v>
      </c>
      <c r="C771" s="9" t="s">
        <v>15091</v>
      </c>
      <c r="D771" s="2"/>
      <c r="E771" s="2" t="s">
        <v>4079</v>
      </c>
      <c r="F771" s="2" t="s">
        <v>4075</v>
      </c>
      <c r="G771" s="9" t="s">
        <v>126</v>
      </c>
      <c r="H771" s="2"/>
      <c r="I771" s="2" t="s">
        <v>4077</v>
      </c>
      <c r="J771" s="2" t="s">
        <v>341</v>
      </c>
      <c r="K771" s="5"/>
      <c r="L771" s="2"/>
      <c r="M771" s="2" t="s">
        <v>13859</v>
      </c>
    </row>
    <row r="772" spans="1:13" x14ac:dyDescent="0.2">
      <c r="A772" s="2" t="s">
        <v>13249</v>
      </c>
      <c r="B772" s="2" t="s">
        <v>1445</v>
      </c>
      <c r="C772" s="9" t="s">
        <v>15091</v>
      </c>
      <c r="D772" s="2"/>
      <c r="E772" s="2" t="s">
        <v>1446</v>
      </c>
      <c r="F772" s="2" t="s">
        <v>1442</v>
      </c>
      <c r="G772" s="9" t="s">
        <v>556</v>
      </c>
      <c r="H772" s="2"/>
      <c r="I772" s="2" t="s">
        <v>1444</v>
      </c>
      <c r="J772" s="2" t="s">
        <v>363</v>
      </c>
      <c r="K772" s="5"/>
      <c r="L772" s="2"/>
      <c r="M772" s="2" t="s">
        <v>13860</v>
      </c>
    </row>
    <row r="773" spans="1:13" x14ac:dyDescent="0.2">
      <c r="A773" s="2" t="s">
        <v>13249</v>
      </c>
      <c r="B773" s="2" t="s">
        <v>8618</v>
      </c>
      <c r="C773" s="9" t="s">
        <v>15091</v>
      </c>
      <c r="D773" s="2"/>
      <c r="E773" s="2" t="s">
        <v>8619</v>
      </c>
      <c r="F773" s="2" t="s">
        <v>8615</v>
      </c>
      <c r="G773" s="9" t="s">
        <v>88</v>
      </c>
      <c r="H773" s="2"/>
      <c r="I773" s="2" t="s">
        <v>8617</v>
      </c>
      <c r="J773" s="2" t="s">
        <v>1136</v>
      </c>
      <c r="K773" s="5"/>
      <c r="L773" s="2"/>
      <c r="M773" s="2" t="s">
        <v>13861</v>
      </c>
    </row>
    <row r="774" spans="1:13" x14ac:dyDescent="0.2">
      <c r="A774" s="2" t="s">
        <v>13249</v>
      </c>
      <c r="B774" s="2" t="s">
        <v>2861</v>
      </c>
      <c r="C774" s="9" t="s">
        <v>15091</v>
      </c>
      <c r="D774" s="2" t="s">
        <v>2864</v>
      </c>
      <c r="E774" s="2" t="s">
        <v>2863</v>
      </c>
      <c r="F774" s="2" t="s">
        <v>2858</v>
      </c>
      <c r="G774" s="9" t="s">
        <v>2862</v>
      </c>
      <c r="H774" s="2"/>
      <c r="I774" s="2" t="s">
        <v>2860</v>
      </c>
      <c r="J774" s="2" t="s">
        <v>669</v>
      </c>
      <c r="K774" s="5"/>
      <c r="L774" s="2" t="s">
        <v>2865</v>
      </c>
      <c r="M774" s="2" t="s">
        <v>13862</v>
      </c>
    </row>
    <row r="775" spans="1:13" x14ac:dyDescent="0.2">
      <c r="A775" s="2" t="s">
        <v>13249</v>
      </c>
      <c r="B775" s="2" t="s">
        <v>8039</v>
      </c>
      <c r="C775" s="9" t="s">
        <v>15091</v>
      </c>
      <c r="D775" s="2"/>
      <c r="E775" s="2" t="s">
        <v>8040</v>
      </c>
      <c r="F775" s="2" t="s">
        <v>8036</v>
      </c>
      <c r="G775" s="9" t="s">
        <v>541</v>
      </c>
      <c r="H775" s="2"/>
      <c r="I775" s="2" t="s">
        <v>8038</v>
      </c>
      <c r="J775" s="2" t="s">
        <v>1910</v>
      </c>
      <c r="K775" s="5"/>
      <c r="L775" s="2"/>
      <c r="M775" s="2" t="s">
        <v>13863</v>
      </c>
    </row>
    <row r="776" spans="1:13" x14ac:dyDescent="0.2">
      <c r="A776" s="2" t="s">
        <v>13249</v>
      </c>
      <c r="B776" s="2" t="s">
        <v>3141</v>
      </c>
      <c r="C776" s="9" t="s">
        <v>15091</v>
      </c>
      <c r="D776" s="2"/>
      <c r="E776" s="2" t="s">
        <v>3136</v>
      </c>
      <c r="F776" s="2" t="s">
        <v>3137</v>
      </c>
      <c r="G776" s="9" t="s">
        <v>612</v>
      </c>
      <c r="H776" s="2"/>
      <c r="I776" s="2" t="s">
        <v>3140</v>
      </c>
      <c r="J776" s="2" t="s">
        <v>3138</v>
      </c>
      <c r="K776" s="5"/>
      <c r="L776" s="2"/>
      <c r="M776" s="2" t="s">
        <v>3139</v>
      </c>
    </row>
    <row r="777" spans="1:13" x14ac:dyDescent="0.2">
      <c r="A777" s="3" t="s">
        <v>13248</v>
      </c>
      <c r="B777" s="3"/>
      <c r="C777" s="10" t="s">
        <v>12080</v>
      </c>
      <c r="D777" s="3" t="s">
        <v>12081</v>
      </c>
      <c r="E777" s="3" t="s">
        <v>12079</v>
      </c>
      <c r="F777" s="3" t="s">
        <v>4135</v>
      </c>
      <c r="G777" s="10" t="s">
        <v>3647</v>
      </c>
      <c r="H777" s="3"/>
      <c r="I777" s="3" t="s">
        <v>12078</v>
      </c>
      <c r="J777" s="3" t="s">
        <v>12077</v>
      </c>
      <c r="K777" s="3"/>
      <c r="L777" s="3"/>
      <c r="M777" s="3" t="s">
        <v>13864</v>
      </c>
    </row>
    <row r="778" spans="1:13" x14ac:dyDescent="0.2">
      <c r="A778" s="2" t="s">
        <v>13249</v>
      </c>
      <c r="B778" s="2" t="s">
        <v>4139</v>
      </c>
      <c r="C778" s="9" t="s">
        <v>4141</v>
      </c>
      <c r="D778" s="2"/>
      <c r="E778" s="2" t="s">
        <v>4140</v>
      </c>
      <c r="F778" s="2" t="s">
        <v>4135</v>
      </c>
      <c r="G778" s="9" t="s">
        <v>3647</v>
      </c>
      <c r="H778" s="2"/>
      <c r="I778" s="2" t="s">
        <v>4138</v>
      </c>
      <c r="J778" s="2" t="s">
        <v>4136</v>
      </c>
      <c r="K778" s="5" t="s">
        <v>4142</v>
      </c>
      <c r="L778" s="2"/>
      <c r="M778" s="2" t="s">
        <v>13864</v>
      </c>
    </row>
    <row r="779" spans="1:13" x14ac:dyDescent="0.2">
      <c r="A779" s="3" t="s">
        <v>13248</v>
      </c>
      <c r="B779" s="3"/>
      <c r="C779" s="10" t="s">
        <v>10863</v>
      </c>
      <c r="D779" s="3" t="s">
        <v>10864</v>
      </c>
      <c r="E779" s="3" t="s">
        <v>10861</v>
      </c>
      <c r="F779" s="3" t="s">
        <v>10862</v>
      </c>
      <c r="G779" s="10" t="s">
        <v>412</v>
      </c>
      <c r="H779" s="3"/>
      <c r="I779" s="3" t="s">
        <v>6338</v>
      </c>
      <c r="J779" s="3" t="s">
        <v>10860</v>
      </c>
      <c r="K779" s="3"/>
      <c r="L779" s="3"/>
      <c r="M779" s="3" t="s">
        <v>15273</v>
      </c>
    </row>
    <row r="780" spans="1:13" x14ac:dyDescent="0.2">
      <c r="A780" s="2" t="s">
        <v>13249</v>
      </c>
      <c r="B780" s="2" t="s">
        <v>4349</v>
      </c>
      <c r="C780" s="9" t="s">
        <v>15091</v>
      </c>
      <c r="D780" s="2"/>
      <c r="E780" s="2" t="s">
        <v>4350</v>
      </c>
      <c r="F780" s="2" t="s">
        <v>4346</v>
      </c>
      <c r="G780" s="9" t="s">
        <v>5</v>
      </c>
      <c r="H780" s="2"/>
      <c r="I780" s="2" t="s">
        <v>4348</v>
      </c>
      <c r="J780" s="2" t="s">
        <v>1207</v>
      </c>
      <c r="K780" s="5"/>
      <c r="L780" s="2"/>
      <c r="M780" s="2" t="s">
        <v>13865</v>
      </c>
    </row>
    <row r="781" spans="1:13" x14ac:dyDescent="0.2">
      <c r="A781" s="2" t="s">
        <v>13249</v>
      </c>
      <c r="B781" s="2" t="s">
        <v>6719</v>
      </c>
      <c r="C781" s="9" t="s">
        <v>15091</v>
      </c>
      <c r="D781" s="2"/>
      <c r="E781" s="2" t="s">
        <v>6720</v>
      </c>
      <c r="F781" s="2" t="s">
        <v>6716</v>
      </c>
      <c r="G781" s="9" t="s">
        <v>541</v>
      </c>
      <c r="H781" s="2"/>
      <c r="I781" s="2" t="s">
        <v>6718</v>
      </c>
      <c r="J781" s="2" t="s">
        <v>3932</v>
      </c>
      <c r="K781" s="5"/>
      <c r="L781" s="2"/>
      <c r="M781" s="2" t="s">
        <v>13866</v>
      </c>
    </row>
    <row r="782" spans="1:13" x14ac:dyDescent="0.2">
      <c r="A782" s="2" t="s">
        <v>13249</v>
      </c>
      <c r="B782" s="2" t="s">
        <v>8872</v>
      </c>
      <c r="C782" s="9" t="s">
        <v>15091</v>
      </c>
      <c r="D782" s="2"/>
      <c r="E782" s="2" t="s">
        <v>8873</v>
      </c>
      <c r="F782" s="2" t="s">
        <v>8869</v>
      </c>
      <c r="G782" s="9" t="s">
        <v>6450</v>
      </c>
      <c r="H782" s="2"/>
      <c r="I782" s="2" t="s">
        <v>8871</v>
      </c>
      <c r="J782" s="2" t="s">
        <v>1356</v>
      </c>
      <c r="K782" s="5"/>
      <c r="L782" s="2"/>
      <c r="M782" s="2" t="s">
        <v>13867</v>
      </c>
    </row>
    <row r="783" spans="1:13" x14ac:dyDescent="0.2">
      <c r="A783" s="2" t="s">
        <v>13249</v>
      </c>
      <c r="B783" s="2" t="s">
        <v>5872</v>
      </c>
      <c r="C783" s="9" t="s">
        <v>15091</v>
      </c>
      <c r="D783" s="2"/>
      <c r="E783" s="2" t="s">
        <v>5873</v>
      </c>
      <c r="F783" s="2" t="s">
        <v>5868</v>
      </c>
      <c r="G783" s="9" t="s">
        <v>5843</v>
      </c>
      <c r="H783" s="2"/>
      <c r="I783" s="2" t="s">
        <v>5871</v>
      </c>
      <c r="J783" s="2" t="s">
        <v>5869</v>
      </c>
      <c r="K783" s="5"/>
      <c r="L783" s="2"/>
      <c r="M783" s="2" t="s">
        <v>13868</v>
      </c>
    </row>
    <row r="784" spans="1:13" x14ac:dyDescent="0.2">
      <c r="A784" s="2" t="s">
        <v>13249</v>
      </c>
      <c r="B784" s="2" t="s">
        <v>4803</v>
      </c>
      <c r="C784" s="9" t="s">
        <v>15091</v>
      </c>
      <c r="D784" s="2"/>
      <c r="E784" s="2" t="s">
        <v>15286</v>
      </c>
      <c r="F784" s="2" t="s">
        <v>4800</v>
      </c>
      <c r="G784" s="9" t="s">
        <v>4754</v>
      </c>
      <c r="H784" s="2"/>
      <c r="I784" s="2" t="s">
        <v>4802</v>
      </c>
      <c r="J784" s="2" t="s">
        <v>710</v>
      </c>
      <c r="K784" s="5"/>
      <c r="L784" s="2"/>
      <c r="M784" s="2" t="s">
        <v>13869</v>
      </c>
    </row>
    <row r="785" spans="1:13" x14ac:dyDescent="0.2">
      <c r="A785" s="3" t="s">
        <v>13248</v>
      </c>
      <c r="B785" s="3"/>
      <c r="C785" s="10" t="s">
        <v>10638</v>
      </c>
      <c r="D785" s="3" t="s">
        <v>10639</v>
      </c>
      <c r="E785" s="3" t="s">
        <v>10636</v>
      </c>
      <c r="F785" s="3" t="s">
        <v>10637</v>
      </c>
      <c r="G785" s="10" t="s">
        <v>1664</v>
      </c>
      <c r="H785" s="3"/>
      <c r="I785" s="3" t="s">
        <v>10635</v>
      </c>
      <c r="J785" s="3" t="s">
        <v>10634</v>
      </c>
      <c r="K785" s="3" t="s">
        <v>10633</v>
      </c>
      <c r="L785" s="3"/>
      <c r="M785" s="3" t="s">
        <v>13870</v>
      </c>
    </row>
    <row r="786" spans="1:13" x14ac:dyDescent="0.2">
      <c r="A786" s="3" t="s">
        <v>13248</v>
      </c>
      <c r="B786" s="3"/>
      <c r="C786" s="10" t="s">
        <v>12394</v>
      </c>
      <c r="D786" s="3" t="s">
        <v>12395</v>
      </c>
      <c r="E786" s="3" t="s">
        <v>12392</v>
      </c>
      <c r="F786" s="3" t="s">
        <v>12393</v>
      </c>
      <c r="G786" s="10" t="s">
        <v>1664</v>
      </c>
      <c r="H786" s="3"/>
      <c r="I786" s="3" t="s">
        <v>12391</v>
      </c>
      <c r="J786" s="3" t="s">
        <v>12390</v>
      </c>
      <c r="K786" s="3" t="s">
        <v>12389</v>
      </c>
      <c r="L786" s="3"/>
      <c r="M786" s="3" t="s">
        <v>13870</v>
      </c>
    </row>
    <row r="787" spans="1:13" x14ac:dyDescent="0.2">
      <c r="A787" s="2" t="s">
        <v>13249</v>
      </c>
      <c r="B787" s="2" t="s">
        <v>1663</v>
      </c>
      <c r="C787" s="9" t="s">
        <v>15091</v>
      </c>
      <c r="D787" s="2"/>
      <c r="E787" s="2" t="s">
        <v>1665</v>
      </c>
      <c r="F787" s="2" t="s">
        <v>1660</v>
      </c>
      <c r="G787" s="9" t="s">
        <v>1664</v>
      </c>
      <c r="H787" s="2"/>
      <c r="I787" s="2" t="s">
        <v>1662</v>
      </c>
      <c r="J787" s="2" t="s">
        <v>9</v>
      </c>
      <c r="K787" s="5"/>
      <c r="L787" s="2"/>
      <c r="M787" s="2" t="s">
        <v>13870</v>
      </c>
    </row>
    <row r="788" spans="1:13" x14ac:dyDescent="0.2">
      <c r="A788" s="3" t="s">
        <v>13248</v>
      </c>
      <c r="B788" s="3"/>
      <c r="C788" s="10" t="s">
        <v>10680</v>
      </c>
      <c r="D788" s="3" t="s">
        <v>10681</v>
      </c>
      <c r="E788" s="3" t="s">
        <v>10678</v>
      </c>
      <c r="F788" s="3" t="s">
        <v>10679</v>
      </c>
      <c r="G788" s="10" t="s">
        <v>2341</v>
      </c>
      <c r="H788" s="3"/>
      <c r="I788" s="3" t="s">
        <v>10677</v>
      </c>
      <c r="J788" s="3" t="s">
        <v>10676</v>
      </c>
      <c r="K788" s="3"/>
      <c r="L788" s="3"/>
      <c r="M788" s="3" t="s">
        <v>15246</v>
      </c>
    </row>
    <row r="789" spans="1:13" x14ac:dyDescent="0.2">
      <c r="A789" s="2" t="s">
        <v>13249</v>
      </c>
      <c r="B789" s="2" t="s">
        <v>7256</v>
      </c>
      <c r="C789" s="9" t="s">
        <v>10680</v>
      </c>
      <c r="D789" s="2"/>
      <c r="E789" s="2" t="s">
        <v>7257</v>
      </c>
      <c r="F789" s="2" t="s">
        <v>7253</v>
      </c>
      <c r="G789" s="9" t="s">
        <v>2341</v>
      </c>
      <c r="H789" s="2"/>
      <c r="I789" s="2" t="s">
        <v>7255</v>
      </c>
      <c r="J789" s="2" t="s">
        <v>1112</v>
      </c>
      <c r="K789" s="5"/>
      <c r="L789" s="2"/>
      <c r="M789" s="2" t="s">
        <v>13871</v>
      </c>
    </row>
    <row r="790" spans="1:13" x14ac:dyDescent="0.2">
      <c r="A790" s="3" t="s">
        <v>13248</v>
      </c>
      <c r="B790" s="3"/>
      <c r="C790" s="10" t="s">
        <v>9712</v>
      </c>
      <c r="D790" s="3" t="s">
        <v>9713</v>
      </c>
      <c r="E790" s="3" t="s">
        <v>9710</v>
      </c>
      <c r="F790" s="3" t="s">
        <v>9711</v>
      </c>
      <c r="G790" s="10" t="s">
        <v>2576</v>
      </c>
      <c r="H790" s="3"/>
      <c r="I790" s="3" t="s">
        <v>9709</v>
      </c>
      <c r="J790" s="3" t="s">
        <v>9708</v>
      </c>
      <c r="K790" s="3"/>
      <c r="L790" s="3"/>
      <c r="M790" s="3" t="s">
        <v>13873</v>
      </c>
    </row>
    <row r="791" spans="1:13" x14ac:dyDescent="0.2">
      <c r="A791" s="2" t="s">
        <v>13249</v>
      </c>
      <c r="B791" s="2" t="s">
        <v>2575</v>
      </c>
      <c r="C791" s="9" t="s">
        <v>2578</v>
      </c>
      <c r="D791" s="2"/>
      <c r="E791" s="2" t="s">
        <v>2577</v>
      </c>
      <c r="F791" s="2" t="s">
        <v>2571</v>
      </c>
      <c r="G791" s="9" t="s">
        <v>2576</v>
      </c>
      <c r="H791" s="2"/>
      <c r="I791" s="2" t="s">
        <v>2574</v>
      </c>
      <c r="J791" s="2" t="s">
        <v>2572</v>
      </c>
      <c r="K791" s="5"/>
      <c r="L791" s="2"/>
      <c r="M791" s="2" t="s">
        <v>13872</v>
      </c>
    </row>
    <row r="792" spans="1:13" x14ac:dyDescent="0.2">
      <c r="A792" s="2" t="s">
        <v>13249</v>
      </c>
      <c r="B792" s="2" t="s">
        <v>5418</v>
      </c>
      <c r="C792" s="9" t="s">
        <v>5420</v>
      </c>
      <c r="D792" s="2"/>
      <c r="E792" s="2" t="s">
        <v>5419</v>
      </c>
      <c r="F792" s="2" t="s">
        <v>5415</v>
      </c>
      <c r="G792" s="9" t="s">
        <v>1846</v>
      </c>
      <c r="H792" s="2"/>
      <c r="I792" s="2" t="s">
        <v>5417</v>
      </c>
      <c r="J792" s="2" t="s">
        <v>3405</v>
      </c>
      <c r="K792" s="5" t="s">
        <v>5421</v>
      </c>
      <c r="L792" s="2"/>
      <c r="M792" s="2" t="s">
        <v>13874</v>
      </c>
    </row>
    <row r="793" spans="1:13" x14ac:dyDescent="0.2">
      <c r="A793" s="3" t="s">
        <v>13248</v>
      </c>
      <c r="B793" s="3"/>
      <c r="C793" s="10" t="s">
        <v>9878</v>
      </c>
      <c r="D793" s="3" t="s">
        <v>9879</v>
      </c>
      <c r="E793" s="3" t="s">
        <v>5419</v>
      </c>
      <c r="F793" s="3" t="s">
        <v>9877</v>
      </c>
      <c r="G793" s="10" t="s">
        <v>1846</v>
      </c>
      <c r="H793" s="3"/>
      <c r="I793" s="3" t="s">
        <v>9876</v>
      </c>
      <c r="J793" s="3" t="s">
        <v>9875</v>
      </c>
      <c r="K793" s="3"/>
      <c r="L793" s="3"/>
      <c r="M793" s="3" t="s">
        <v>15156</v>
      </c>
    </row>
    <row r="794" spans="1:13" x14ac:dyDescent="0.2">
      <c r="A794" s="2" t="s">
        <v>13249</v>
      </c>
      <c r="B794" s="2" t="s">
        <v>4132</v>
      </c>
      <c r="C794" s="9" t="s">
        <v>4134</v>
      </c>
      <c r="D794" s="2"/>
      <c r="E794" s="2" t="s">
        <v>4133</v>
      </c>
      <c r="F794" s="2" t="s">
        <v>4129</v>
      </c>
      <c r="G794" s="9" t="s">
        <v>1271</v>
      </c>
      <c r="H794" s="2"/>
      <c r="I794" s="2" t="s">
        <v>4131</v>
      </c>
      <c r="J794" s="2" t="s">
        <v>2733</v>
      </c>
      <c r="K794" s="5"/>
      <c r="L794" s="2"/>
      <c r="M794" s="2" t="s">
        <v>13876</v>
      </c>
    </row>
    <row r="795" spans="1:13" x14ac:dyDescent="0.2">
      <c r="A795" s="3" t="s">
        <v>13248</v>
      </c>
      <c r="B795" s="3"/>
      <c r="C795" s="10" t="s">
        <v>10858</v>
      </c>
      <c r="D795" s="3" t="s">
        <v>10859</v>
      </c>
      <c r="E795" s="3" t="s">
        <v>10856</v>
      </c>
      <c r="F795" s="3" t="s">
        <v>10857</v>
      </c>
      <c r="G795" s="10" t="s">
        <v>1271</v>
      </c>
      <c r="H795" s="3"/>
      <c r="I795" s="3" t="s">
        <v>4131</v>
      </c>
      <c r="J795" s="3" t="s">
        <v>10855</v>
      </c>
      <c r="K795" s="3" t="s">
        <v>10854</v>
      </c>
      <c r="L795" s="3"/>
      <c r="M795" s="3" t="s">
        <v>13875</v>
      </c>
    </row>
    <row r="796" spans="1:13" x14ac:dyDescent="0.2">
      <c r="A796" s="3" t="s">
        <v>13248</v>
      </c>
      <c r="B796" s="3"/>
      <c r="C796" s="10" t="s">
        <v>10868</v>
      </c>
      <c r="D796" s="3" t="s">
        <v>10869</v>
      </c>
      <c r="E796" s="3" t="s">
        <v>10866</v>
      </c>
      <c r="F796" s="3" t="s">
        <v>10867</v>
      </c>
      <c r="G796" s="10" t="s">
        <v>755</v>
      </c>
      <c r="H796" s="3"/>
      <c r="I796" s="3" t="s">
        <v>10865</v>
      </c>
      <c r="J796" s="3" t="s">
        <v>9605</v>
      </c>
      <c r="K796" s="3"/>
      <c r="L796" s="3"/>
      <c r="M796" s="3" t="s">
        <v>13877</v>
      </c>
    </row>
    <row r="797" spans="1:13" x14ac:dyDescent="0.2">
      <c r="A797" s="2" t="s">
        <v>13249</v>
      </c>
      <c r="B797" s="2" t="s">
        <v>944</v>
      </c>
      <c r="C797" s="9" t="s">
        <v>15091</v>
      </c>
      <c r="D797" s="2"/>
      <c r="E797" s="2" t="s">
        <v>946</v>
      </c>
      <c r="F797" s="2" t="s">
        <v>940</v>
      </c>
      <c r="G797" s="9" t="s">
        <v>945</v>
      </c>
      <c r="H797" s="2"/>
      <c r="I797" s="2" t="s">
        <v>943</v>
      </c>
      <c r="J797" s="2" t="s">
        <v>941</v>
      </c>
      <c r="K797" s="5"/>
      <c r="L797" s="2"/>
      <c r="M797" s="2" t="s">
        <v>13878</v>
      </c>
    </row>
    <row r="798" spans="1:13" x14ac:dyDescent="0.2">
      <c r="A798" s="2" t="s">
        <v>13249</v>
      </c>
      <c r="B798" s="2" t="s">
        <v>8524</v>
      </c>
      <c r="C798" s="9" t="s">
        <v>15091</v>
      </c>
      <c r="D798" s="2"/>
      <c r="E798" s="2" t="s">
        <v>8525</v>
      </c>
      <c r="F798" s="2" t="s">
        <v>940</v>
      </c>
      <c r="G798" s="9" t="s">
        <v>755</v>
      </c>
      <c r="H798" s="2"/>
      <c r="I798" s="2" t="s">
        <v>8523</v>
      </c>
      <c r="J798" s="2" t="s">
        <v>129</v>
      </c>
      <c r="K798" s="5"/>
      <c r="L798" s="2"/>
      <c r="M798" s="2" t="s">
        <v>13878</v>
      </c>
    </row>
    <row r="799" spans="1:13" x14ac:dyDescent="0.2">
      <c r="A799" s="2" t="s">
        <v>13249</v>
      </c>
      <c r="B799" s="2" t="s">
        <v>1331</v>
      </c>
      <c r="C799" s="9" t="s">
        <v>15091</v>
      </c>
      <c r="D799" s="2"/>
      <c r="E799" s="2"/>
      <c r="F799" s="2" t="s">
        <v>1328</v>
      </c>
      <c r="G799" s="9" t="s">
        <v>1332</v>
      </c>
      <c r="H799" s="2"/>
      <c r="I799" s="2" t="s">
        <v>1330</v>
      </c>
      <c r="J799" s="2" t="s">
        <v>742</v>
      </c>
      <c r="K799" s="5"/>
      <c r="L799" s="2"/>
      <c r="M799" s="2" t="s">
        <v>13879</v>
      </c>
    </row>
    <row r="800" spans="1:13" x14ac:dyDescent="0.2">
      <c r="A800" s="3" t="s">
        <v>13248</v>
      </c>
      <c r="B800" s="3"/>
      <c r="C800" s="10" t="s">
        <v>11246</v>
      </c>
      <c r="D800" s="3" t="s">
        <v>11247</v>
      </c>
      <c r="E800" s="3" t="s">
        <v>11244</v>
      </c>
      <c r="F800" s="3" t="s">
        <v>11245</v>
      </c>
      <c r="G800" s="10" t="s">
        <v>161</v>
      </c>
      <c r="H800" s="3"/>
      <c r="I800" s="3" t="s">
        <v>11243</v>
      </c>
      <c r="J800" s="3" t="s">
        <v>11242</v>
      </c>
      <c r="K800" s="3"/>
      <c r="L800" s="3"/>
      <c r="M800" s="3" t="s">
        <v>13880</v>
      </c>
    </row>
    <row r="801" spans="1:13" x14ac:dyDescent="0.2">
      <c r="A801" s="2" t="s">
        <v>13249</v>
      </c>
      <c r="B801" s="2" t="s">
        <v>160</v>
      </c>
      <c r="C801" s="9" t="s">
        <v>163</v>
      </c>
      <c r="D801" s="2"/>
      <c r="E801" s="2" t="s">
        <v>162</v>
      </c>
      <c r="F801" s="2" t="s">
        <v>156</v>
      </c>
      <c r="G801" s="9" t="s">
        <v>161</v>
      </c>
      <c r="H801" s="2"/>
      <c r="I801" s="2" t="s">
        <v>159</v>
      </c>
      <c r="J801" s="2" t="s">
        <v>157</v>
      </c>
      <c r="K801" s="5"/>
      <c r="L801" s="2"/>
      <c r="M801" s="2" t="s">
        <v>13880</v>
      </c>
    </row>
    <row r="802" spans="1:13" x14ac:dyDescent="0.2">
      <c r="A802" s="2" t="s">
        <v>13249</v>
      </c>
      <c r="B802" s="2" t="s">
        <v>7378</v>
      </c>
      <c r="C802" s="9" t="s">
        <v>15091</v>
      </c>
      <c r="D802" s="2"/>
      <c r="E802" s="2" t="s">
        <v>7379</v>
      </c>
      <c r="F802" s="2" t="s">
        <v>7375</v>
      </c>
      <c r="G802" s="9" t="s">
        <v>4276</v>
      </c>
      <c r="H802" s="2"/>
      <c r="I802" s="2" t="s">
        <v>7377</v>
      </c>
      <c r="J802" s="2" t="s">
        <v>27</v>
      </c>
      <c r="K802" s="5"/>
      <c r="L802" s="2"/>
      <c r="M802" s="2" t="s">
        <v>13881</v>
      </c>
    </row>
    <row r="803" spans="1:13" x14ac:dyDescent="0.2">
      <c r="A803" s="2" t="s">
        <v>13249</v>
      </c>
      <c r="B803" s="2" t="s">
        <v>632</v>
      </c>
      <c r="C803" s="9" t="s">
        <v>15091</v>
      </c>
      <c r="D803" s="2"/>
      <c r="E803" s="2" t="s">
        <v>633</v>
      </c>
      <c r="F803" s="2" t="s">
        <v>629</v>
      </c>
      <c r="G803" s="9" t="s">
        <v>214</v>
      </c>
      <c r="H803" s="2"/>
      <c r="I803" s="2" t="s">
        <v>631</v>
      </c>
      <c r="J803" s="2" t="s">
        <v>9</v>
      </c>
      <c r="K803" s="5"/>
      <c r="L803" s="2"/>
      <c r="M803" s="2" t="s">
        <v>13882</v>
      </c>
    </row>
    <row r="804" spans="1:13" x14ac:dyDescent="0.2">
      <c r="A804" s="3" t="s">
        <v>13248</v>
      </c>
      <c r="B804" s="3"/>
      <c r="C804" s="10" t="s">
        <v>11330</v>
      </c>
      <c r="D804" s="3" t="s">
        <v>11331</v>
      </c>
      <c r="E804" s="3" t="s">
        <v>9403</v>
      </c>
      <c r="F804" s="3" t="s">
        <v>11329</v>
      </c>
      <c r="G804" s="10" t="s">
        <v>2473</v>
      </c>
      <c r="H804" s="3"/>
      <c r="I804" s="3" t="s">
        <v>11328</v>
      </c>
      <c r="J804" s="3" t="s">
        <v>11327</v>
      </c>
      <c r="K804" s="3" t="s">
        <v>11326</v>
      </c>
      <c r="L804" s="3"/>
      <c r="M804" s="3" t="s">
        <v>13883</v>
      </c>
    </row>
    <row r="805" spans="1:13" x14ac:dyDescent="0.2">
      <c r="A805" s="2" t="s">
        <v>13249</v>
      </c>
      <c r="B805" s="2" t="s">
        <v>5651</v>
      </c>
      <c r="C805" s="9" t="s">
        <v>15091</v>
      </c>
      <c r="D805" s="2"/>
      <c r="E805" s="2" t="s">
        <v>5641</v>
      </c>
      <c r="F805" s="2" t="s">
        <v>5647</v>
      </c>
      <c r="G805" s="9" t="s">
        <v>253</v>
      </c>
      <c r="H805" s="2" t="s">
        <v>1310</v>
      </c>
      <c r="I805" s="2" t="s">
        <v>5650</v>
      </c>
      <c r="J805" s="2" t="s">
        <v>5648</v>
      </c>
      <c r="K805" s="5"/>
      <c r="L805" s="2"/>
      <c r="M805" s="2" t="s">
        <v>13884</v>
      </c>
    </row>
    <row r="806" spans="1:13" x14ac:dyDescent="0.2">
      <c r="A806" s="3" t="s">
        <v>13248</v>
      </c>
      <c r="B806" s="3"/>
      <c r="C806" s="10" t="s">
        <v>11842</v>
      </c>
      <c r="D806" s="3" t="s">
        <v>11843</v>
      </c>
      <c r="E806" s="3" t="s">
        <v>11840</v>
      </c>
      <c r="F806" s="3" t="s">
        <v>11841</v>
      </c>
      <c r="G806" s="10" t="s">
        <v>465</v>
      </c>
      <c r="H806" s="3"/>
      <c r="I806" s="3" t="s">
        <v>463</v>
      </c>
      <c r="J806" s="3" t="s">
        <v>6031</v>
      </c>
      <c r="K806" s="3"/>
      <c r="L806" s="3"/>
      <c r="M806" s="3" t="s">
        <v>15188</v>
      </c>
    </row>
    <row r="807" spans="1:13" x14ac:dyDescent="0.2">
      <c r="A807" s="2" t="s">
        <v>13249</v>
      </c>
      <c r="B807" s="2" t="s">
        <v>464</v>
      </c>
      <c r="C807" s="9" t="s">
        <v>467</v>
      </c>
      <c r="D807" s="2"/>
      <c r="E807" s="2" t="s">
        <v>466</v>
      </c>
      <c r="F807" s="2" t="s">
        <v>461</v>
      </c>
      <c r="G807" s="9" t="s">
        <v>465</v>
      </c>
      <c r="H807" s="2"/>
      <c r="I807" s="2" t="s">
        <v>463</v>
      </c>
      <c r="J807" s="2" t="s">
        <v>363</v>
      </c>
      <c r="K807" s="5"/>
      <c r="L807" s="2"/>
      <c r="M807" s="2" t="s">
        <v>13885</v>
      </c>
    </row>
    <row r="808" spans="1:13" x14ac:dyDescent="0.2">
      <c r="A808" s="2" t="s">
        <v>13249</v>
      </c>
      <c r="B808" s="2" t="s">
        <v>4526</v>
      </c>
      <c r="C808" s="9" t="s">
        <v>15091</v>
      </c>
      <c r="D808" s="2"/>
      <c r="E808" s="2" t="s">
        <v>4527</v>
      </c>
      <c r="F808" s="2" t="s">
        <v>4522</v>
      </c>
      <c r="G808" s="9"/>
      <c r="H808" s="2"/>
      <c r="I808" s="2" t="s">
        <v>4525</v>
      </c>
      <c r="J808" s="2" t="s">
        <v>4523</v>
      </c>
      <c r="K808" s="5"/>
      <c r="L808" s="2"/>
      <c r="M808" s="2" t="s">
        <v>13886</v>
      </c>
    </row>
    <row r="809" spans="1:13" x14ac:dyDescent="0.2">
      <c r="A809" s="2" t="s">
        <v>13249</v>
      </c>
      <c r="B809" s="2" t="s">
        <v>8690</v>
      </c>
      <c r="C809" s="9" t="s">
        <v>15091</v>
      </c>
      <c r="D809" s="2"/>
      <c r="E809" s="2" t="s">
        <v>8691</v>
      </c>
      <c r="F809" s="2" t="s">
        <v>8687</v>
      </c>
      <c r="G809" s="9" t="s">
        <v>556</v>
      </c>
      <c r="H809" s="2"/>
      <c r="I809" s="2" t="s">
        <v>8689</v>
      </c>
      <c r="J809" s="2" t="s">
        <v>476</v>
      </c>
      <c r="K809" s="5"/>
      <c r="L809" s="2"/>
      <c r="M809" s="2" t="s">
        <v>13887</v>
      </c>
    </row>
    <row r="810" spans="1:13" x14ac:dyDescent="0.2">
      <c r="A810" s="2" t="s">
        <v>13249</v>
      </c>
      <c r="B810" s="2" t="s">
        <v>3364</v>
      </c>
      <c r="C810" s="9" t="s">
        <v>15091</v>
      </c>
      <c r="D810" s="2"/>
      <c r="E810" s="2" t="s">
        <v>3343</v>
      </c>
      <c r="F810" s="2" t="s">
        <v>3361</v>
      </c>
      <c r="G810" s="9" t="s">
        <v>190</v>
      </c>
      <c r="H810" s="2"/>
      <c r="I810" s="2" t="s">
        <v>3363</v>
      </c>
      <c r="J810" s="2" t="s">
        <v>279</v>
      </c>
      <c r="K810" s="5"/>
      <c r="L810" s="2"/>
      <c r="M810" s="2" t="s">
        <v>13888</v>
      </c>
    </row>
    <row r="811" spans="1:13" x14ac:dyDescent="0.2">
      <c r="A811" s="2" t="s">
        <v>13249</v>
      </c>
      <c r="B811" s="2" t="s">
        <v>3342</v>
      </c>
      <c r="C811" s="9" t="s">
        <v>15091</v>
      </c>
      <c r="D811" s="2"/>
      <c r="E811" s="2" t="s">
        <v>3343</v>
      </c>
      <c r="F811" s="2" t="s">
        <v>3339</v>
      </c>
      <c r="G811" s="9" t="s">
        <v>139</v>
      </c>
      <c r="H811" s="2"/>
      <c r="I811" s="2" t="s">
        <v>2550</v>
      </c>
      <c r="J811" s="2" t="s">
        <v>3340</v>
      </c>
      <c r="K811" s="5"/>
      <c r="L811" s="2"/>
      <c r="M811" s="2" t="s">
        <v>13889</v>
      </c>
    </row>
    <row r="812" spans="1:13" x14ac:dyDescent="0.2">
      <c r="A812" s="2" t="s">
        <v>13249</v>
      </c>
      <c r="B812" s="2" t="s">
        <v>3369</v>
      </c>
      <c r="C812" s="9" t="s">
        <v>15091</v>
      </c>
      <c r="D812" s="2"/>
      <c r="E812" s="2" t="s">
        <v>3343</v>
      </c>
      <c r="F812" s="2" t="s">
        <v>3365</v>
      </c>
      <c r="G812" s="9" t="s">
        <v>1101</v>
      </c>
      <c r="H812" s="2"/>
      <c r="I812" s="2" t="s">
        <v>3368</v>
      </c>
      <c r="J812" s="2" t="s">
        <v>3366</v>
      </c>
      <c r="K812" s="5"/>
      <c r="L812" s="2"/>
      <c r="M812" s="2" t="s">
        <v>13890</v>
      </c>
    </row>
    <row r="813" spans="1:13" x14ac:dyDescent="0.2">
      <c r="A813" s="2" t="s">
        <v>13249</v>
      </c>
      <c r="B813" s="2" t="s">
        <v>3373</v>
      </c>
      <c r="C813" s="9" t="s">
        <v>15091</v>
      </c>
      <c r="D813" s="2"/>
      <c r="E813" s="2" t="s">
        <v>3343</v>
      </c>
      <c r="F813" s="2" t="s">
        <v>3370</v>
      </c>
      <c r="G813" s="9" t="s">
        <v>412</v>
      </c>
      <c r="H813" s="2"/>
      <c r="I813" s="2" t="s">
        <v>3372</v>
      </c>
      <c r="J813" s="2" t="s">
        <v>1897</v>
      </c>
      <c r="K813" s="5"/>
      <c r="L813" s="2"/>
      <c r="M813" s="2" t="s">
        <v>13891</v>
      </c>
    </row>
    <row r="814" spans="1:13" x14ac:dyDescent="0.2">
      <c r="A814" s="2" t="s">
        <v>13249</v>
      </c>
      <c r="B814" s="2" t="s">
        <v>3378</v>
      </c>
      <c r="C814" s="9" t="s">
        <v>15091</v>
      </c>
      <c r="D814" s="2"/>
      <c r="E814" s="2" t="s">
        <v>3343</v>
      </c>
      <c r="F814" s="2" t="s">
        <v>3374</v>
      </c>
      <c r="G814" s="9" t="s">
        <v>424</v>
      </c>
      <c r="H814" s="2"/>
      <c r="I814" s="2" t="s">
        <v>3377</v>
      </c>
      <c r="J814" s="2" t="s">
        <v>3375</v>
      </c>
      <c r="K814" s="5"/>
      <c r="L814" s="2"/>
      <c r="M814" s="2" t="s">
        <v>13892</v>
      </c>
    </row>
    <row r="815" spans="1:13" x14ac:dyDescent="0.2">
      <c r="A815" s="3" t="s">
        <v>13248</v>
      </c>
      <c r="B815" s="3"/>
      <c r="C815" s="10" t="s">
        <v>11678</v>
      </c>
      <c r="D815" s="3" t="s">
        <v>11679</v>
      </c>
      <c r="E815" s="3" t="s">
        <v>11676</v>
      </c>
      <c r="F815" s="3" t="s">
        <v>11677</v>
      </c>
      <c r="G815" s="10" t="s">
        <v>308</v>
      </c>
      <c r="H815" s="3"/>
      <c r="I815" s="3" t="s">
        <v>11675</v>
      </c>
      <c r="J815" s="3" t="s">
        <v>10347</v>
      </c>
      <c r="K815" s="3"/>
      <c r="L815" s="3"/>
      <c r="M815" s="3" t="s">
        <v>15189</v>
      </c>
    </row>
    <row r="816" spans="1:13" x14ac:dyDescent="0.2">
      <c r="A816" s="2" t="s">
        <v>13249</v>
      </c>
      <c r="B816" s="2" t="s">
        <v>5037</v>
      </c>
      <c r="C816" s="9" t="s">
        <v>11678</v>
      </c>
      <c r="D816" s="2"/>
      <c r="E816" s="2" t="s">
        <v>5038</v>
      </c>
      <c r="F816" s="2" t="s">
        <v>5034</v>
      </c>
      <c r="G816" s="9" t="s">
        <v>308</v>
      </c>
      <c r="H816" s="2" t="s">
        <v>197</v>
      </c>
      <c r="I816" s="2" t="s">
        <v>5036</v>
      </c>
      <c r="J816" s="2" t="s">
        <v>742</v>
      </c>
      <c r="K816" s="5" t="s">
        <v>4489</v>
      </c>
      <c r="L816" s="2"/>
      <c r="M816" s="2" t="s">
        <v>13893</v>
      </c>
    </row>
    <row r="817" spans="1:13" x14ac:dyDescent="0.2">
      <c r="A817" s="3" t="s">
        <v>13248</v>
      </c>
      <c r="B817" s="3"/>
      <c r="C817" s="10" t="s">
        <v>10165</v>
      </c>
      <c r="D817" s="3" t="s">
        <v>10166</v>
      </c>
      <c r="E817" s="3" t="s">
        <v>10163</v>
      </c>
      <c r="F817" s="3" t="s">
        <v>10164</v>
      </c>
      <c r="G817" s="10" t="s">
        <v>619</v>
      </c>
      <c r="H817" s="3"/>
      <c r="I817" s="3" t="s">
        <v>10162</v>
      </c>
      <c r="J817" s="3" t="s">
        <v>10161</v>
      </c>
      <c r="K817" s="3" t="s">
        <v>10160</v>
      </c>
      <c r="L817" s="3"/>
      <c r="M817" s="3" t="s">
        <v>13895</v>
      </c>
    </row>
    <row r="818" spans="1:13" x14ac:dyDescent="0.2">
      <c r="A818" s="2" t="s">
        <v>13249</v>
      </c>
      <c r="B818" s="2" t="s">
        <v>4377</v>
      </c>
      <c r="C818" s="9" t="s">
        <v>4379</v>
      </c>
      <c r="D818" s="2"/>
      <c r="E818" s="2"/>
      <c r="F818" s="2" t="s">
        <v>4374</v>
      </c>
      <c r="G818" s="9" t="s">
        <v>4378</v>
      </c>
      <c r="H818" s="2"/>
      <c r="I818" s="2" t="s">
        <v>4376</v>
      </c>
      <c r="J818" s="2" t="s">
        <v>27</v>
      </c>
      <c r="K818" s="5"/>
      <c r="L818" s="2"/>
      <c r="M818" s="2" t="s">
        <v>13894</v>
      </c>
    </row>
    <row r="819" spans="1:13" x14ac:dyDescent="0.2">
      <c r="A819" s="2" t="s">
        <v>13249</v>
      </c>
      <c r="B819" s="2" t="s">
        <v>5588</v>
      </c>
      <c r="C819" s="9" t="s">
        <v>15091</v>
      </c>
      <c r="D819" s="2"/>
      <c r="E819" s="2" t="s">
        <v>5589</v>
      </c>
      <c r="F819" s="2" t="s">
        <v>5584</v>
      </c>
      <c r="G819" s="9" t="s">
        <v>2121</v>
      </c>
      <c r="H819" s="2" t="s">
        <v>418</v>
      </c>
      <c r="I819" s="2" t="s">
        <v>5587</v>
      </c>
      <c r="J819" s="2" t="s">
        <v>5585</v>
      </c>
      <c r="K819" s="5" t="s">
        <v>5590</v>
      </c>
      <c r="L819" s="2"/>
      <c r="M819" s="2" t="s">
        <v>13896</v>
      </c>
    </row>
    <row r="820" spans="1:13" x14ac:dyDescent="0.2">
      <c r="A820" s="2" t="s">
        <v>13249</v>
      </c>
      <c r="B820" s="2" t="s">
        <v>72</v>
      </c>
      <c r="C820" s="9" t="s">
        <v>15091</v>
      </c>
      <c r="D820" s="2"/>
      <c r="E820" s="2" t="s">
        <v>74</v>
      </c>
      <c r="F820" s="2" t="s">
        <v>69</v>
      </c>
      <c r="G820" s="9" t="s">
        <v>73</v>
      </c>
      <c r="H820" s="2" t="s">
        <v>75</v>
      </c>
      <c r="I820" s="2" t="s">
        <v>71</v>
      </c>
      <c r="J820" s="2" t="s">
        <v>9</v>
      </c>
      <c r="K820" s="5"/>
      <c r="L820" s="2"/>
      <c r="M820" s="2" t="s">
        <v>13897</v>
      </c>
    </row>
    <row r="821" spans="1:13" x14ac:dyDescent="0.2">
      <c r="A821" s="2" t="s">
        <v>13249</v>
      </c>
      <c r="B821" s="2" t="s">
        <v>1774</v>
      </c>
      <c r="C821" s="9" t="s">
        <v>15316</v>
      </c>
      <c r="D821" s="2"/>
      <c r="E821" s="2" t="s">
        <v>1775</v>
      </c>
      <c r="F821" s="2" t="s">
        <v>1771</v>
      </c>
      <c r="G821" s="9"/>
      <c r="H821" s="2"/>
      <c r="I821" s="2" t="s">
        <v>1773</v>
      </c>
      <c r="J821" s="2" t="s">
        <v>341</v>
      </c>
      <c r="K821" s="5"/>
      <c r="L821" s="2"/>
      <c r="M821" s="2" t="s">
        <v>13898</v>
      </c>
    </row>
    <row r="822" spans="1:13" x14ac:dyDescent="0.2">
      <c r="A822" s="3" t="s">
        <v>13248</v>
      </c>
      <c r="B822" s="3"/>
      <c r="C822" s="10" t="s">
        <v>12688</v>
      </c>
      <c r="D822" s="3" t="s">
        <v>12689</v>
      </c>
      <c r="E822" s="3" t="s">
        <v>12686</v>
      </c>
      <c r="F822" s="3" t="s">
        <v>12687</v>
      </c>
      <c r="G822" s="10" t="s">
        <v>375</v>
      </c>
      <c r="H822" s="3"/>
      <c r="I822" s="3" t="s">
        <v>373</v>
      </c>
      <c r="J822" s="3" t="s">
        <v>12685</v>
      </c>
      <c r="K822" s="3" t="s">
        <v>12684</v>
      </c>
      <c r="L822" s="3"/>
      <c r="M822" s="3" t="s">
        <v>15225</v>
      </c>
    </row>
    <row r="823" spans="1:13" x14ac:dyDescent="0.2">
      <c r="A823" s="2" t="s">
        <v>13249</v>
      </c>
      <c r="B823" s="2" t="s">
        <v>374</v>
      </c>
      <c r="C823" s="9" t="s">
        <v>12688</v>
      </c>
      <c r="D823" s="2" t="s">
        <v>377</v>
      </c>
      <c r="E823" s="2" t="s">
        <v>368</v>
      </c>
      <c r="F823" s="2" t="s">
        <v>370</v>
      </c>
      <c r="G823" s="9" t="s">
        <v>375</v>
      </c>
      <c r="H823" s="2" t="s">
        <v>316</v>
      </c>
      <c r="I823" s="2" t="s">
        <v>373</v>
      </c>
      <c r="J823" s="2" t="s">
        <v>371</v>
      </c>
      <c r="K823" s="5" t="s">
        <v>376</v>
      </c>
      <c r="L823" s="2"/>
      <c r="M823" s="2" t="s">
        <v>13899</v>
      </c>
    </row>
    <row r="824" spans="1:13" x14ac:dyDescent="0.2">
      <c r="A824" s="2" t="s">
        <v>13249</v>
      </c>
      <c r="B824" s="2" t="s">
        <v>5126</v>
      </c>
      <c r="C824" s="9" t="s">
        <v>15091</v>
      </c>
      <c r="D824" s="2"/>
      <c r="E824" s="2" t="s">
        <v>5127</v>
      </c>
      <c r="F824" s="2" t="s">
        <v>5123</v>
      </c>
      <c r="G824" s="9" t="s">
        <v>1722</v>
      </c>
      <c r="H824" s="2" t="s">
        <v>2160</v>
      </c>
      <c r="I824" s="2" t="s">
        <v>5125</v>
      </c>
      <c r="J824" s="2" t="s">
        <v>363</v>
      </c>
      <c r="K824" s="5"/>
      <c r="L824" s="2"/>
      <c r="M824" s="2" t="s">
        <v>13900</v>
      </c>
    </row>
    <row r="825" spans="1:13" x14ac:dyDescent="0.2">
      <c r="A825" s="2" t="s">
        <v>13249</v>
      </c>
      <c r="B825" s="2" t="s">
        <v>1082</v>
      </c>
      <c r="C825" s="9" t="s">
        <v>15091</v>
      </c>
      <c r="D825" s="2"/>
      <c r="E825" s="2" t="s">
        <v>1083</v>
      </c>
      <c r="F825" s="2" t="s">
        <v>1078</v>
      </c>
      <c r="G825" s="9" t="s">
        <v>978</v>
      </c>
      <c r="H825" s="2"/>
      <c r="I825" s="2" t="s">
        <v>1081</v>
      </c>
      <c r="J825" s="2" t="s">
        <v>1079</v>
      </c>
      <c r="K825" s="5"/>
      <c r="L825" s="2"/>
      <c r="M825" s="2" t="s">
        <v>13901</v>
      </c>
    </row>
    <row r="826" spans="1:13" x14ac:dyDescent="0.2">
      <c r="A826" s="3" t="s">
        <v>13248</v>
      </c>
      <c r="B826" s="3"/>
      <c r="C826" s="10" t="s">
        <v>13231</v>
      </c>
      <c r="D826" s="3" t="s">
        <v>13232</v>
      </c>
      <c r="E826" s="3" t="s">
        <v>9403</v>
      </c>
      <c r="F826" s="3" t="s">
        <v>13230</v>
      </c>
      <c r="G826" s="10" t="s">
        <v>2029</v>
      </c>
      <c r="H826" s="3"/>
      <c r="I826" s="3" t="s">
        <v>13229</v>
      </c>
      <c r="J826" s="3" t="s">
        <v>13228</v>
      </c>
      <c r="K826" s="3" t="s">
        <v>9421</v>
      </c>
      <c r="L826" s="3"/>
      <c r="M826" s="3" t="s">
        <v>15094</v>
      </c>
    </row>
    <row r="827" spans="1:13" x14ac:dyDescent="0.2">
      <c r="A827" s="2" t="s">
        <v>13249</v>
      </c>
      <c r="B827" s="2" t="s">
        <v>2028</v>
      </c>
      <c r="C827" s="14" t="s">
        <v>13231</v>
      </c>
      <c r="D827" s="2" t="s">
        <v>2030</v>
      </c>
      <c r="E827" s="2"/>
      <c r="F827" s="2" t="s">
        <v>2024</v>
      </c>
      <c r="G827" s="9" t="s">
        <v>2029</v>
      </c>
      <c r="H827" s="2"/>
      <c r="I827" s="2" t="s">
        <v>2027</v>
      </c>
      <c r="J827" s="2" t="s">
        <v>2025</v>
      </c>
      <c r="K827" s="5"/>
      <c r="L827" s="2"/>
      <c r="M827" s="2" t="s">
        <v>13902</v>
      </c>
    </row>
    <row r="828" spans="1:13" x14ac:dyDescent="0.2">
      <c r="A828" s="2" t="s">
        <v>13249</v>
      </c>
      <c r="B828" s="2" t="s">
        <v>7927</v>
      </c>
      <c r="C828" s="9" t="s">
        <v>15091</v>
      </c>
      <c r="D828" s="2"/>
      <c r="E828" s="2"/>
      <c r="F828" s="2" t="s">
        <v>7925</v>
      </c>
      <c r="G828" s="9" t="s">
        <v>2029</v>
      </c>
      <c r="H828" s="2"/>
      <c r="I828" s="2" t="s">
        <v>2027</v>
      </c>
      <c r="J828" s="2" t="s">
        <v>9</v>
      </c>
      <c r="K828" s="5"/>
      <c r="L828" s="2"/>
      <c r="M828" s="2" t="s">
        <v>13903</v>
      </c>
    </row>
    <row r="829" spans="1:13" x14ac:dyDescent="0.2">
      <c r="A829" s="3" t="s">
        <v>13248</v>
      </c>
      <c r="B829" s="3"/>
      <c r="C829" s="10" t="s">
        <v>12701</v>
      </c>
      <c r="D829" s="3" t="s">
        <v>12702</v>
      </c>
      <c r="E829" s="3" t="s">
        <v>9403</v>
      </c>
      <c r="F829" s="3" t="s">
        <v>12700</v>
      </c>
      <c r="G829" s="10" t="s">
        <v>2029</v>
      </c>
      <c r="H829" s="3"/>
      <c r="I829" s="3" t="s">
        <v>12699</v>
      </c>
      <c r="J829" s="3" t="s">
        <v>12698</v>
      </c>
      <c r="K829" s="3" t="s">
        <v>12697</v>
      </c>
      <c r="L829" s="3"/>
      <c r="M829" s="3" t="s">
        <v>15095</v>
      </c>
    </row>
    <row r="830" spans="1:13" x14ac:dyDescent="0.2">
      <c r="A830" s="3" t="s">
        <v>13248</v>
      </c>
      <c r="B830" s="3"/>
      <c r="C830" s="10" t="s">
        <v>12525</v>
      </c>
      <c r="D830" s="3" t="s">
        <v>12526</v>
      </c>
      <c r="E830" s="3" t="s">
        <v>9403</v>
      </c>
      <c r="F830" s="3" t="s">
        <v>12524</v>
      </c>
      <c r="G830" s="10" t="s">
        <v>2029</v>
      </c>
      <c r="H830" s="3"/>
      <c r="I830" s="3" t="s">
        <v>12523</v>
      </c>
      <c r="J830" s="3" t="s">
        <v>12522</v>
      </c>
      <c r="K830" s="3" t="s">
        <v>9421</v>
      </c>
      <c r="L830" s="3"/>
      <c r="M830" s="3" t="s">
        <v>13904</v>
      </c>
    </row>
    <row r="831" spans="1:13" x14ac:dyDescent="0.2">
      <c r="A831" s="2" t="s">
        <v>13249</v>
      </c>
      <c r="B831" s="2" t="s">
        <v>6283</v>
      </c>
      <c r="C831" s="9" t="s">
        <v>15091</v>
      </c>
      <c r="D831" s="2"/>
      <c r="E831" s="2"/>
      <c r="F831" s="2" t="s">
        <v>6279</v>
      </c>
      <c r="G831" s="9" t="s">
        <v>654</v>
      </c>
      <c r="H831" s="2"/>
      <c r="I831" s="2" t="s">
        <v>6282</v>
      </c>
      <c r="J831" s="2" t="s">
        <v>6280</v>
      </c>
      <c r="K831" s="5"/>
      <c r="L831" s="2"/>
      <c r="M831" s="2" t="s">
        <v>13905</v>
      </c>
    </row>
    <row r="832" spans="1:13" x14ac:dyDescent="0.2">
      <c r="A832" s="2" t="s">
        <v>13249</v>
      </c>
      <c r="B832" s="2" t="s">
        <v>132</v>
      </c>
      <c r="C832" s="9" t="s">
        <v>15091</v>
      </c>
      <c r="D832" s="2"/>
      <c r="E832" s="2" t="s">
        <v>133</v>
      </c>
      <c r="F832" s="2" t="s">
        <v>128</v>
      </c>
      <c r="G832" s="9"/>
      <c r="H832" s="2"/>
      <c r="I832" s="2" t="s">
        <v>131</v>
      </c>
      <c r="J832" s="2" t="s">
        <v>129</v>
      </c>
      <c r="K832" s="5"/>
      <c r="L832" s="2"/>
      <c r="M832" s="2" t="s">
        <v>13906</v>
      </c>
    </row>
    <row r="833" spans="1:13" x14ac:dyDescent="0.2">
      <c r="A833" s="2" t="s">
        <v>13249</v>
      </c>
      <c r="B833" s="2" t="s">
        <v>1938</v>
      </c>
      <c r="C833" s="9" t="s">
        <v>15091</v>
      </c>
      <c r="D833" s="2"/>
      <c r="E833" s="2" t="s">
        <v>1925</v>
      </c>
      <c r="F833" s="2" t="s">
        <v>1935</v>
      </c>
      <c r="G833" s="9" t="s">
        <v>1761</v>
      </c>
      <c r="H833" s="2"/>
      <c r="I833" s="2" t="s">
        <v>1937</v>
      </c>
      <c r="J833" s="2" t="s">
        <v>595</v>
      </c>
      <c r="K833" s="5"/>
      <c r="L833" s="2"/>
      <c r="M833" s="2" t="s">
        <v>13907</v>
      </c>
    </row>
    <row r="834" spans="1:13" x14ac:dyDescent="0.2">
      <c r="A834" s="2" t="s">
        <v>13249</v>
      </c>
      <c r="B834" s="2" t="s">
        <v>6954</v>
      </c>
      <c r="C834" s="9" t="s">
        <v>15091</v>
      </c>
      <c r="D834" s="2"/>
      <c r="E834" s="2" t="s">
        <v>6955</v>
      </c>
      <c r="F834" s="2" t="s">
        <v>6951</v>
      </c>
      <c r="G834" s="9" t="s">
        <v>268</v>
      </c>
      <c r="H834" s="2" t="s">
        <v>2095</v>
      </c>
      <c r="I834" s="2" t="s">
        <v>6953</v>
      </c>
      <c r="J834" s="2" t="s">
        <v>363</v>
      </c>
      <c r="K834" s="5"/>
      <c r="L834" s="2"/>
      <c r="M834" s="2" t="s">
        <v>13908</v>
      </c>
    </row>
    <row r="835" spans="1:13" x14ac:dyDescent="0.2">
      <c r="A835" s="2" t="s">
        <v>13249</v>
      </c>
      <c r="B835" s="2" t="s">
        <v>12</v>
      </c>
      <c r="C835" s="9" t="s">
        <v>15091</v>
      </c>
      <c r="D835" s="2"/>
      <c r="E835" s="2" t="s">
        <v>14</v>
      </c>
      <c r="F835" s="2" t="s">
        <v>8</v>
      </c>
      <c r="G835" s="9" t="s">
        <v>13</v>
      </c>
      <c r="H835" s="2"/>
      <c r="I835" s="2" t="s">
        <v>11</v>
      </c>
      <c r="J835" s="2" t="s">
        <v>9</v>
      </c>
      <c r="K835" s="5"/>
      <c r="L835" s="2"/>
      <c r="M835" s="2" t="s">
        <v>13909</v>
      </c>
    </row>
    <row r="836" spans="1:13" x14ac:dyDescent="0.2">
      <c r="A836" s="2" t="s">
        <v>13249</v>
      </c>
      <c r="B836" s="2" t="s">
        <v>28</v>
      </c>
      <c r="C836" s="9" t="s">
        <v>15091</v>
      </c>
      <c r="D836" s="2" t="s">
        <v>30</v>
      </c>
      <c r="E836" s="2" t="s">
        <v>29</v>
      </c>
      <c r="F836" s="2" t="s">
        <v>8</v>
      </c>
      <c r="G836" s="9" t="s">
        <v>13</v>
      </c>
      <c r="H836" s="2"/>
      <c r="I836" s="2" t="s">
        <v>11</v>
      </c>
      <c r="J836" s="2" t="s">
        <v>27</v>
      </c>
      <c r="K836" s="5"/>
      <c r="L836" s="2"/>
      <c r="M836" s="2" t="s">
        <v>13909</v>
      </c>
    </row>
    <row r="837" spans="1:13" x14ac:dyDescent="0.2">
      <c r="A837" s="3" t="s">
        <v>13248</v>
      </c>
      <c r="B837" s="3"/>
      <c r="C837" s="10" t="s">
        <v>9821</v>
      </c>
      <c r="D837" s="3" t="s">
        <v>9822</v>
      </c>
      <c r="E837" s="3" t="s">
        <v>9819</v>
      </c>
      <c r="F837" s="3" t="s">
        <v>9820</v>
      </c>
      <c r="G837" s="10" t="s">
        <v>2480</v>
      </c>
      <c r="H837" s="3"/>
      <c r="I837" s="3" t="s">
        <v>9818</v>
      </c>
      <c r="J837" s="3" t="s">
        <v>9817</v>
      </c>
      <c r="K837" s="3"/>
      <c r="L837" s="3"/>
      <c r="M837" s="3" t="s">
        <v>13911</v>
      </c>
    </row>
    <row r="838" spans="1:13" x14ac:dyDescent="0.2">
      <c r="A838" s="2" t="s">
        <v>13249</v>
      </c>
      <c r="B838" s="2" t="s">
        <v>2479</v>
      </c>
      <c r="C838" s="9" t="s">
        <v>2482</v>
      </c>
      <c r="D838" s="2"/>
      <c r="E838" s="2" t="s">
        <v>2481</v>
      </c>
      <c r="F838" s="2" t="s">
        <v>2475</v>
      </c>
      <c r="G838" s="9" t="s">
        <v>2480</v>
      </c>
      <c r="H838" s="2"/>
      <c r="I838" s="2" t="s">
        <v>2478</v>
      </c>
      <c r="J838" s="2" t="s">
        <v>2476</v>
      </c>
      <c r="K838" s="5"/>
      <c r="L838" s="2"/>
      <c r="M838" s="2" t="s">
        <v>13910</v>
      </c>
    </row>
    <row r="839" spans="1:13" x14ac:dyDescent="0.2">
      <c r="A839" s="3" t="s">
        <v>13248</v>
      </c>
      <c r="B839" s="3"/>
      <c r="C839" s="10" t="s">
        <v>11897</v>
      </c>
      <c r="D839" s="3" t="s">
        <v>11898</v>
      </c>
      <c r="E839" s="3" t="s">
        <v>11895</v>
      </c>
      <c r="F839" s="3" t="s">
        <v>11896</v>
      </c>
      <c r="G839" s="10" t="s">
        <v>1268</v>
      </c>
      <c r="H839" s="3"/>
      <c r="I839" s="3" t="s">
        <v>11894</v>
      </c>
      <c r="J839" s="3" t="s">
        <v>9696</v>
      </c>
      <c r="K839" s="3"/>
      <c r="L839" s="3"/>
      <c r="M839" s="3" t="s">
        <v>13912</v>
      </c>
    </row>
    <row r="840" spans="1:13" x14ac:dyDescent="0.2">
      <c r="A840" s="2" t="s">
        <v>13249</v>
      </c>
      <c r="B840" s="2" t="s">
        <v>5065</v>
      </c>
      <c r="C840" s="9" t="s">
        <v>5067</v>
      </c>
      <c r="D840" s="2"/>
      <c r="E840" s="2" t="s">
        <v>5066</v>
      </c>
      <c r="F840" s="2" t="s">
        <v>5062</v>
      </c>
      <c r="G840" s="9" t="s">
        <v>1268</v>
      </c>
      <c r="H840" s="2" t="s">
        <v>2348</v>
      </c>
      <c r="I840" s="2" t="s">
        <v>5064</v>
      </c>
      <c r="J840" s="2" t="s">
        <v>27</v>
      </c>
      <c r="K840" s="5"/>
      <c r="L840" s="2"/>
      <c r="M840" s="2" t="s">
        <v>13912</v>
      </c>
    </row>
    <row r="841" spans="1:13" x14ac:dyDescent="0.2">
      <c r="A841" s="2" t="s">
        <v>13249</v>
      </c>
      <c r="B841" s="2" t="s">
        <v>6751</v>
      </c>
      <c r="C841" s="9" t="s">
        <v>15091</v>
      </c>
      <c r="D841" s="2"/>
      <c r="E841" s="2" t="s">
        <v>6747</v>
      </c>
      <c r="F841" s="2" t="s">
        <v>6748</v>
      </c>
      <c r="G841" s="9" t="s">
        <v>1060</v>
      </c>
      <c r="H841" s="2"/>
      <c r="I841" s="2" t="s">
        <v>6750</v>
      </c>
      <c r="J841" s="2" t="s">
        <v>1236</v>
      </c>
      <c r="K841" s="5"/>
      <c r="L841" s="2"/>
      <c r="M841" s="2" t="s">
        <v>13913</v>
      </c>
    </row>
    <row r="842" spans="1:13" x14ac:dyDescent="0.2">
      <c r="A842" s="2" t="s">
        <v>13249</v>
      </c>
      <c r="B842" s="2" t="s">
        <v>6746</v>
      </c>
      <c r="C842" s="9" t="s">
        <v>15091</v>
      </c>
      <c r="D842" s="2"/>
      <c r="E842" s="2" t="s">
        <v>6747</v>
      </c>
      <c r="F842" s="2" t="s">
        <v>6742</v>
      </c>
      <c r="G842" s="9" t="s">
        <v>389</v>
      </c>
      <c r="H842" s="2"/>
      <c r="I842" s="2" t="s">
        <v>6745</v>
      </c>
      <c r="J842" s="2" t="s">
        <v>6743</v>
      </c>
      <c r="K842" s="5"/>
      <c r="L842" s="2"/>
      <c r="M842" s="2" t="s">
        <v>13914</v>
      </c>
    </row>
    <row r="843" spans="1:13" x14ac:dyDescent="0.2">
      <c r="A843" s="3" t="s">
        <v>13248</v>
      </c>
      <c r="B843" s="3"/>
      <c r="C843" s="10" t="s">
        <v>12974</v>
      </c>
      <c r="D843" s="3" t="s">
        <v>12975</v>
      </c>
      <c r="E843" s="3" t="s">
        <v>12972</v>
      </c>
      <c r="F843" s="3" t="s">
        <v>12973</v>
      </c>
      <c r="G843" s="10" t="s">
        <v>111</v>
      </c>
      <c r="H843" s="3"/>
      <c r="I843" s="3" t="s">
        <v>12971</v>
      </c>
      <c r="J843" s="3" t="s">
        <v>11990</v>
      </c>
      <c r="K843" s="3"/>
      <c r="L843" s="3"/>
      <c r="M843" s="3" t="s">
        <v>13915</v>
      </c>
    </row>
    <row r="844" spans="1:13" x14ac:dyDescent="0.2">
      <c r="A844" s="2" t="s">
        <v>13249</v>
      </c>
      <c r="B844" s="2" t="s">
        <v>3163</v>
      </c>
      <c r="C844" s="9" t="s">
        <v>15091</v>
      </c>
      <c r="D844" s="2"/>
      <c r="E844" s="2" t="s">
        <v>3158</v>
      </c>
      <c r="F844" s="2" t="s">
        <v>3159</v>
      </c>
      <c r="G844" s="9" t="s">
        <v>862</v>
      </c>
      <c r="H844" s="2" t="s">
        <v>153</v>
      </c>
      <c r="I844" s="2" t="s">
        <v>3162</v>
      </c>
      <c r="J844" s="2" t="s">
        <v>3160</v>
      </c>
      <c r="K844" s="5" t="s">
        <v>3164</v>
      </c>
      <c r="L844" s="2"/>
      <c r="M844" s="2" t="s">
        <v>13916</v>
      </c>
    </row>
    <row r="845" spans="1:13" x14ac:dyDescent="0.2">
      <c r="A845" s="2" t="s">
        <v>13249</v>
      </c>
      <c r="B845" s="2" t="s">
        <v>9354</v>
      </c>
      <c r="C845" s="9" t="s">
        <v>9355</v>
      </c>
      <c r="D845" s="2"/>
      <c r="E845" s="2"/>
      <c r="F845" s="2" t="s">
        <v>9351</v>
      </c>
      <c r="G845" s="9" t="s">
        <v>111</v>
      </c>
      <c r="H845" s="2"/>
      <c r="I845" s="2" t="s">
        <v>9353</v>
      </c>
      <c r="J845" s="2" t="s">
        <v>2410</v>
      </c>
      <c r="K845" s="5"/>
      <c r="L845" s="2"/>
      <c r="M845" s="2" t="s">
        <v>13915</v>
      </c>
    </row>
    <row r="846" spans="1:13" x14ac:dyDescent="0.2">
      <c r="A846" s="2" t="s">
        <v>13249</v>
      </c>
      <c r="B846" s="2" t="s">
        <v>6368</v>
      </c>
      <c r="C846" s="9" t="s">
        <v>15091</v>
      </c>
      <c r="D846" s="2"/>
      <c r="E846" s="2" t="s">
        <v>6370</v>
      </c>
      <c r="F846" s="2" t="s">
        <v>6365</v>
      </c>
      <c r="G846" s="9" t="s">
        <v>6369</v>
      </c>
      <c r="H846" s="2"/>
      <c r="I846" s="2" t="s">
        <v>6367</v>
      </c>
      <c r="J846" s="2" t="s">
        <v>1052</v>
      </c>
      <c r="K846" s="5"/>
      <c r="L846" s="2"/>
      <c r="M846" s="2" t="s">
        <v>13917</v>
      </c>
    </row>
    <row r="847" spans="1:13" x14ac:dyDescent="0.2">
      <c r="A847" s="3" t="s">
        <v>13248</v>
      </c>
      <c r="B847" s="3"/>
      <c r="C847" s="10" t="s">
        <v>12120</v>
      </c>
      <c r="D847" s="3" t="s">
        <v>12121</v>
      </c>
      <c r="E847" s="3" t="s">
        <v>12118</v>
      </c>
      <c r="F847" s="3" t="s">
        <v>12119</v>
      </c>
      <c r="G847" s="10" t="s">
        <v>1277</v>
      </c>
      <c r="H847" s="3"/>
      <c r="I847" s="3" t="s">
        <v>3150</v>
      </c>
      <c r="J847" s="3" t="s">
        <v>6031</v>
      </c>
      <c r="K847" s="3"/>
      <c r="L847" s="3"/>
      <c r="M847" s="3" t="s">
        <v>15113</v>
      </c>
    </row>
    <row r="848" spans="1:13" x14ac:dyDescent="0.2">
      <c r="A848" s="2" t="s">
        <v>13249</v>
      </c>
      <c r="B848" s="2" t="s">
        <v>3151</v>
      </c>
      <c r="C848" s="9" t="s">
        <v>3153</v>
      </c>
      <c r="D848" s="2"/>
      <c r="E848" s="2" t="s">
        <v>3152</v>
      </c>
      <c r="F848" s="2" t="s">
        <v>3148</v>
      </c>
      <c r="G848" s="9" t="s">
        <v>1277</v>
      </c>
      <c r="H848" s="2"/>
      <c r="I848" s="2" t="s">
        <v>3150</v>
      </c>
      <c r="J848" s="2" t="s">
        <v>363</v>
      </c>
      <c r="K848" s="5"/>
      <c r="L848" s="2"/>
      <c r="M848" s="2" t="s">
        <v>13918</v>
      </c>
    </row>
    <row r="849" spans="1:13" x14ac:dyDescent="0.2">
      <c r="A849" s="2" t="s">
        <v>13249</v>
      </c>
      <c r="B849" s="2" t="s">
        <v>6260</v>
      </c>
      <c r="C849" s="9" t="s">
        <v>15091</v>
      </c>
      <c r="D849" s="2"/>
      <c r="E849" s="2" t="s">
        <v>6261</v>
      </c>
      <c r="F849" s="2" t="s">
        <v>6257</v>
      </c>
      <c r="G849" s="9" t="s">
        <v>4276</v>
      </c>
      <c r="H849" s="2"/>
      <c r="I849" s="2" t="s">
        <v>6259</v>
      </c>
      <c r="J849" s="2" t="s">
        <v>9</v>
      </c>
      <c r="K849" s="5"/>
      <c r="L849" s="2"/>
      <c r="M849" s="2" t="s">
        <v>13919</v>
      </c>
    </row>
    <row r="850" spans="1:13" x14ac:dyDescent="0.2">
      <c r="A850" s="3" t="s">
        <v>13248</v>
      </c>
      <c r="B850" s="3"/>
      <c r="C850" s="10" t="s">
        <v>10068</v>
      </c>
      <c r="D850" s="3" t="s">
        <v>10069</v>
      </c>
      <c r="E850" s="3" t="s">
        <v>10066</v>
      </c>
      <c r="F850" s="3" t="s">
        <v>10067</v>
      </c>
      <c r="G850" s="10" t="s">
        <v>268</v>
      </c>
      <c r="H850" s="3"/>
      <c r="I850" s="3" t="s">
        <v>10065</v>
      </c>
      <c r="J850" s="3" t="s">
        <v>10064</v>
      </c>
      <c r="K850" s="3"/>
      <c r="L850" s="3"/>
      <c r="M850" s="3" t="s">
        <v>13920</v>
      </c>
    </row>
    <row r="851" spans="1:13" x14ac:dyDescent="0.2">
      <c r="A851" s="2" t="s">
        <v>13249</v>
      </c>
      <c r="B851" s="2" t="s">
        <v>8530</v>
      </c>
      <c r="C851" s="9" t="s">
        <v>10068</v>
      </c>
      <c r="D851" s="2"/>
      <c r="E851" s="2" t="s">
        <v>8525</v>
      </c>
      <c r="F851" s="2" t="s">
        <v>8526</v>
      </c>
      <c r="G851" s="9" t="s">
        <v>268</v>
      </c>
      <c r="H851" s="2" t="s">
        <v>2095</v>
      </c>
      <c r="I851" s="2" t="s">
        <v>8529</v>
      </c>
      <c r="J851" s="2" t="s">
        <v>8527</v>
      </c>
      <c r="K851" s="5"/>
      <c r="L851" s="2"/>
      <c r="M851" s="2" t="s">
        <v>13921</v>
      </c>
    </row>
    <row r="852" spans="1:13" x14ac:dyDescent="0.2">
      <c r="A852" s="2" t="s">
        <v>13249</v>
      </c>
      <c r="B852" s="2" t="s">
        <v>7237</v>
      </c>
      <c r="C852" s="9" t="s">
        <v>15091</v>
      </c>
      <c r="D852" s="2"/>
      <c r="E852" s="2" t="s">
        <v>7238</v>
      </c>
      <c r="F852" s="2" t="s">
        <v>7233</v>
      </c>
      <c r="G852" s="9" t="s">
        <v>1310</v>
      </c>
      <c r="H852" s="2"/>
      <c r="I852" s="2" t="s">
        <v>7236</v>
      </c>
      <c r="J852" s="2" t="s">
        <v>7234</v>
      </c>
      <c r="K852" s="5"/>
      <c r="L852" s="2"/>
      <c r="M852" s="2" t="s">
        <v>13922</v>
      </c>
    </row>
    <row r="853" spans="1:13" x14ac:dyDescent="0.2">
      <c r="A853" s="2" t="s">
        <v>13249</v>
      </c>
      <c r="B853" s="2" t="s">
        <v>2045</v>
      </c>
      <c r="C853" s="9" t="s">
        <v>15091</v>
      </c>
      <c r="D853" s="2" t="s">
        <v>2047</v>
      </c>
      <c r="E853" s="2" t="s">
        <v>2046</v>
      </c>
      <c r="F853" s="2" t="s">
        <v>2042</v>
      </c>
      <c r="G853" s="9" t="s">
        <v>465</v>
      </c>
      <c r="H853" s="2"/>
      <c r="I853" s="2" t="s">
        <v>2044</v>
      </c>
      <c r="J853" s="2" t="s">
        <v>9</v>
      </c>
      <c r="K853" s="5"/>
      <c r="L853" s="2"/>
      <c r="M853" s="2" t="s">
        <v>13923</v>
      </c>
    </row>
    <row r="854" spans="1:13" x14ac:dyDescent="0.2">
      <c r="A854" s="2" t="s">
        <v>13249</v>
      </c>
      <c r="B854" s="2" t="s">
        <v>7952</v>
      </c>
      <c r="C854" s="9" t="s">
        <v>15091</v>
      </c>
      <c r="D854" s="2"/>
      <c r="E854" s="2" t="s">
        <v>7954</v>
      </c>
      <c r="F854" s="2" t="s">
        <v>7949</v>
      </c>
      <c r="G854" s="9" t="s">
        <v>7953</v>
      </c>
      <c r="H854" s="2"/>
      <c r="I854" s="2" t="s">
        <v>7951</v>
      </c>
      <c r="J854" s="2" t="s">
        <v>9</v>
      </c>
      <c r="K854" s="5"/>
      <c r="L854" s="2"/>
      <c r="M854" s="2" t="s">
        <v>13924</v>
      </c>
    </row>
    <row r="855" spans="1:13" x14ac:dyDescent="0.2">
      <c r="A855" s="3" t="s">
        <v>13248</v>
      </c>
      <c r="B855" s="3"/>
      <c r="C855" s="10" t="s">
        <v>12605</v>
      </c>
      <c r="D855" s="3" t="s">
        <v>12606</v>
      </c>
      <c r="E855" s="3" t="s">
        <v>10066</v>
      </c>
      <c r="F855" s="3" t="s">
        <v>12604</v>
      </c>
      <c r="G855" s="10" t="s">
        <v>612</v>
      </c>
      <c r="H855" s="3"/>
      <c r="I855" s="3" t="s">
        <v>12603</v>
      </c>
      <c r="J855" s="3" t="s">
        <v>10347</v>
      </c>
      <c r="K855" s="3" t="s">
        <v>12602</v>
      </c>
      <c r="L855" s="3"/>
      <c r="M855" s="3" t="s">
        <v>13927</v>
      </c>
    </row>
    <row r="856" spans="1:13" x14ac:dyDescent="0.2">
      <c r="A856" s="2" t="s">
        <v>13249</v>
      </c>
      <c r="B856" s="2" t="s">
        <v>6182</v>
      </c>
      <c r="C856" s="9" t="s">
        <v>15091</v>
      </c>
      <c r="D856" s="2"/>
      <c r="E856" s="2" t="s">
        <v>6183</v>
      </c>
      <c r="F856" s="2" t="s">
        <v>6178</v>
      </c>
      <c r="G856" s="9" t="s">
        <v>1316</v>
      </c>
      <c r="H856" s="2"/>
      <c r="I856" s="2" t="s">
        <v>6181</v>
      </c>
      <c r="J856" s="2" t="s">
        <v>6179</v>
      </c>
      <c r="K856" s="5"/>
      <c r="L856" s="2"/>
      <c r="M856" s="2" t="s">
        <v>13925</v>
      </c>
    </row>
    <row r="857" spans="1:13" x14ac:dyDescent="0.2">
      <c r="A857" s="2" t="s">
        <v>13249</v>
      </c>
      <c r="B857" s="2" t="s">
        <v>8535</v>
      </c>
      <c r="C857" s="9" t="s">
        <v>8536</v>
      </c>
      <c r="D857" s="2"/>
      <c r="E857" s="2" t="s">
        <v>8525</v>
      </c>
      <c r="F857" s="2" t="s">
        <v>8531</v>
      </c>
      <c r="G857" s="9" t="s">
        <v>1818</v>
      </c>
      <c r="H857" s="2"/>
      <c r="I857" s="2" t="s">
        <v>8534</v>
      </c>
      <c r="J857" s="2" t="s">
        <v>8532</v>
      </c>
      <c r="K857" s="5" t="s">
        <v>8537</v>
      </c>
      <c r="L857" s="2"/>
      <c r="M857" s="2" t="s">
        <v>13926</v>
      </c>
    </row>
    <row r="858" spans="1:13" x14ac:dyDescent="0.2">
      <c r="A858" s="2" t="s">
        <v>13249</v>
      </c>
      <c r="B858" s="2" t="s">
        <v>618</v>
      </c>
      <c r="C858" s="9" t="s">
        <v>15091</v>
      </c>
      <c r="D858" s="2" t="s">
        <v>621</v>
      </c>
      <c r="E858" s="2" t="s">
        <v>620</v>
      </c>
      <c r="F858" s="2" t="s">
        <v>615</v>
      </c>
      <c r="G858" s="9" t="s">
        <v>619</v>
      </c>
      <c r="H858" s="2" t="s">
        <v>68</v>
      </c>
      <c r="I858" s="2" t="s">
        <v>617</v>
      </c>
      <c r="J858" s="2" t="s">
        <v>9</v>
      </c>
      <c r="K858" s="5"/>
      <c r="L858" s="2"/>
      <c r="M858" s="2" t="s">
        <v>13928</v>
      </c>
    </row>
    <row r="859" spans="1:13" x14ac:dyDescent="0.2">
      <c r="A859" s="2" t="s">
        <v>13249</v>
      </c>
      <c r="B859" s="2" t="s">
        <v>9307</v>
      </c>
      <c r="C859" s="9" t="s">
        <v>9164</v>
      </c>
      <c r="D859" s="2"/>
      <c r="E859" s="2" t="s">
        <v>9308</v>
      </c>
      <c r="F859" s="2" t="s">
        <v>9304</v>
      </c>
      <c r="G859" s="9"/>
      <c r="H859" s="2"/>
      <c r="I859" s="2" t="s">
        <v>9306</v>
      </c>
      <c r="J859" s="2" t="s">
        <v>1417</v>
      </c>
      <c r="K859" s="5"/>
      <c r="L859" s="2"/>
      <c r="M859" s="2" t="s">
        <v>13929</v>
      </c>
    </row>
    <row r="860" spans="1:13" x14ac:dyDescent="0.2">
      <c r="A860" s="3" t="s">
        <v>13248</v>
      </c>
      <c r="B860" s="3"/>
      <c r="C860" s="10" t="s">
        <v>11472</v>
      </c>
      <c r="D860" s="3" t="s">
        <v>11473</v>
      </c>
      <c r="E860" s="3" t="s">
        <v>11470</v>
      </c>
      <c r="F860" s="3" t="s">
        <v>11471</v>
      </c>
      <c r="G860" s="10" t="s">
        <v>126</v>
      </c>
      <c r="H860" s="3"/>
      <c r="I860" s="3" t="s">
        <v>11469</v>
      </c>
      <c r="J860" s="3" t="s">
        <v>9641</v>
      </c>
      <c r="K860" s="3"/>
      <c r="L860" s="3"/>
      <c r="M860" s="3" t="s">
        <v>13930</v>
      </c>
    </row>
    <row r="861" spans="1:13" x14ac:dyDescent="0.2">
      <c r="A861" s="2" t="s">
        <v>13249</v>
      </c>
      <c r="B861" s="2" t="s">
        <v>6769</v>
      </c>
      <c r="C861" s="9" t="s">
        <v>6771</v>
      </c>
      <c r="D861" s="2"/>
      <c r="E861" s="2" t="s">
        <v>6770</v>
      </c>
      <c r="F861" s="2" t="s">
        <v>6765</v>
      </c>
      <c r="G861" s="9" t="s">
        <v>126</v>
      </c>
      <c r="H861" s="2" t="s">
        <v>153</v>
      </c>
      <c r="I861" s="2" t="s">
        <v>6768</v>
      </c>
      <c r="J861" s="2" t="s">
        <v>6766</v>
      </c>
      <c r="K861" s="5" t="s">
        <v>6772</v>
      </c>
      <c r="L861" s="2"/>
      <c r="M861" s="2" t="s">
        <v>13931</v>
      </c>
    </row>
    <row r="862" spans="1:13" x14ac:dyDescent="0.2">
      <c r="A862" s="2" t="s">
        <v>13249</v>
      </c>
      <c r="B862" s="2" t="s">
        <v>2698</v>
      </c>
      <c r="C862" s="9" t="s">
        <v>15091</v>
      </c>
      <c r="D862" s="2" t="s">
        <v>2700</v>
      </c>
      <c r="E862" s="2" t="s">
        <v>2699</v>
      </c>
      <c r="F862" s="2" t="s">
        <v>2695</v>
      </c>
      <c r="G862" s="9" t="s">
        <v>1271</v>
      </c>
      <c r="H862" s="2"/>
      <c r="I862" s="2" t="s">
        <v>2697</v>
      </c>
      <c r="J862" s="2" t="s">
        <v>9</v>
      </c>
      <c r="K862" s="5"/>
      <c r="L862" s="2"/>
      <c r="M862" s="2" t="s">
        <v>13932</v>
      </c>
    </row>
    <row r="863" spans="1:13" x14ac:dyDescent="0.2">
      <c r="A863" s="3" t="s">
        <v>13248</v>
      </c>
      <c r="B863" s="3"/>
      <c r="C863" s="10" t="s">
        <v>9939</v>
      </c>
      <c r="D863" s="3" t="s">
        <v>9940</v>
      </c>
      <c r="E863" s="3" t="s">
        <v>9403</v>
      </c>
      <c r="F863" s="3" t="s">
        <v>9938</v>
      </c>
      <c r="G863" s="10" t="s">
        <v>1060</v>
      </c>
      <c r="H863" s="3"/>
      <c r="I863" s="3" t="s">
        <v>9924</v>
      </c>
      <c r="J863" s="3" t="s">
        <v>9937</v>
      </c>
      <c r="K863" s="3"/>
      <c r="L863" s="3"/>
      <c r="M863" s="3" t="s">
        <v>15134</v>
      </c>
    </row>
    <row r="864" spans="1:13" x14ac:dyDescent="0.2">
      <c r="A864" s="3" t="s">
        <v>13248</v>
      </c>
      <c r="B864" s="3"/>
      <c r="C864" s="10" t="s">
        <v>9935</v>
      </c>
      <c r="D864" s="3" t="s">
        <v>9936</v>
      </c>
      <c r="E864" s="3" t="s">
        <v>9403</v>
      </c>
      <c r="F864" s="3" t="s">
        <v>9925</v>
      </c>
      <c r="G864" s="10" t="s">
        <v>3684</v>
      </c>
      <c r="H864" s="3"/>
      <c r="I864" s="3" t="s">
        <v>9924</v>
      </c>
      <c r="J864" s="3" t="s">
        <v>9934</v>
      </c>
      <c r="K864" s="3" t="s">
        <v>9933</v>
      </c>
      <c r="L864" s="3"/>
      <c r="M864" s="3" t="s">
        <v>15135</v>
      </c>
    </row>
    <row r="865" spans="1:13" x14ac:dyDescent="0.2">
      <c r="A865" s="3" t="s">
        <v>13248</v>
      </c>
      <c r="B865" s="3"/>
      <c r="C865" s="10" t="s">
        <v>9926</v>
      </c>
      <c r="D865" s="3" t="s">
        <v>9927</v>
      </c>
      <c r="E865" s="3" t="s">
        <v>9403</v>
      </c>
      <c r="F865" s="3" t="s">
        <v>9925</v>
      </c>
      <c r="G865" s="10" t="s">
        <v>1060</v>
      </c>
      <c r="H865" s="3"/>
      <c r="I865" s="3" t="s">
        <v>9924</v>
      </c>
      <c r="J865" s="3" t="s">
        <v>9923</v>
      </c>
      <c r="K865" s="3"/>
      <c r="L865" s="3"/>
      <c r="M865" s="3" t="s">
        <v>15135</v>
      </c>
    </row>
    <row r="866" spans="1:13" x14ac:dyDescent="0.2">
      <c r="A866" s="2" t="s">
        <v>13249</v>
      </c>
      <c r="B866" s="2" t="s">
        <v>7842</v>
      </c>
      <c r="C866" s="9" t="s">
        <v>15091</v>
      </c>
      <c r="D866" s="2"/>
      <c r="E866" s="2" t="s">
        <v>7843</v>
      </c>
      <c r="F866" s="2" t="s">
        <v>7839</v>
      </c>
      <c r="G866" s="9" t="s">
        <v>1588</v>
      </c>
      <c r="H866" s="2"/>
      <c r="I866" s="2" t="s">
        <v>7841</v>
      </c>
      <c r="J866" s="2" t="s">
        <v>1987</v>
      </c>
      <c r="K866" s="5"/>
      <c r="L866" s="2"/>
      <c r="M866" s="2" t="s">
        <v>13933</v>
      </c>
    </row>
    <row r="867" spans="1:13" x14ac:dyDescent="0.2">
      <c r="A867" s="3" t="s">
        <v>13248</v>
      </c>
      <c r="B867" s="3"/>
      <c r="C867" s="10" t="s">
        <v>9378</v>
      </c>
      <c r="D867" s="3" t="s">
        <v>9379</v>
      </c>
      <c r="E867" s="3" t="s">
        <v>9375</v>
      </c>
      <c r="F867" s="3" t="s">
        <v>9377</v>
      </c>
      <c r="G867" s="10" t="s">
        <v>9376</v>
      </c>
      <c r="H867" s="3"/>
      <c r="I867" s="3" t="s">
        <v>9374</v>
      </c>
      <c r="J867" s="3" t="s">
        <v>9373</v>
      </c>
      <c r="K867" s="3" t="s">
        <v>9372</v>
      </c>
      <c r="L867" s="3"/>
      <c r="M867" s="3" t="s">
        <v>13935</v>
      </c>
    </row>
    <row r="868" spans="1:13" x14ac:dyDescent="0.2">
      <c r="A868" s="2" t="s">
        <v>13249</v>
      </c>
      <c r="B868" s="2" t="s">
        <v>6449</v>
      </c>
      <c r="C868" s="9" t="s">
        <v>6451</v>
      </c>
      <c r="D868" s="2"/>
      <c r="E868" s="2" t="s">
        <v>6438</v>
      </c>
      <c r="F868" s="2" t="s">
        <v>6446</v>
      </c>
      <c r="G868" s="9" t="s">
        <v>6450</v>
      </c>
      <c r="H868" s="2"/>
      <c r="I868" s="2" t="s">
        <v>6448</v>
      </c>
      <c r="J868" s="2" t="s">
        <v>742</v>
      </c>
      <c r="K868" s="5" t="s">
        <v>6452</v>
      </c>
      <c r="L868" s="2"/>
      <c r="M868" s="2" t="s">
        <v>13934</v>
      </c>
    </row>
    <row r="869" spans="1:13" x14ac:dyDescent="0.2">
      <c r="A869" s="3" t="s">
        <v>13248</v>
      </c>
      <c r="B869" s="3"/>
      <c r="C869" s="10" t="s">
        <v>12708</v>
      </c>
      <c r="D869" s="3" t="s">
        <v>12709</v>
      </c>
      <c r="E869" s="3" t="s">
        <v>12705</v>
      </c>
      <c r="F869" s="3" t="s">
        <v>12707</v>
      </c>
      <c r="G869" s="10" t="s">
        <v>12706</v>
      </c>
      <c r="H869" s="3"/>
      <c r="I869" s="3" t="s">
        <v>12704</v>
      </c>
      <c r="J869" s="3" t="s">
        <v>9528</v>
      </c>
      <c r="K869" s="3" t="s">
        <v>12703</v>
      </c>
      <c r="L869" s="3"/>
      <c r="M869" s="3" t="s">
        <v>13936</v>
      </c>
    </row>
    <row r="870" spans="1:13" x14ac:dyDescent="0.2">
      <c r="A870" s="2" t="s">
        <v>13249</v>
      </c>
      <c r="B870" s="2" t="s">
        <v>3218</v>
      </c>
      <c r="C870" s="9" t="s">
        <v>3219</v>
      </c>
      <c r="D870" s="2"/>
      <c r="E870" s="2" t="s">
        <v>3208</v>
      </c>
      <c r="F870" s="2" t="s">
        <v>3215</v>
      </c>
      <c r="G870" s="9" t="s">
        <v>2137</v>
      </c>
      <c r="H870" s="2"/>
      <c r="I870" s="2" t="s">
        <v>3217</v>
      </c>
      <c r="J870" s="2" t="s">
        <v>9</v>
      </c>
      <c r="K870" s="5" t="s">
        <v>3220</v>
      </c>
      <c r="L870" s="2"/>
      <c r="M870" s="2" t="s">
        <v>13936</v>
      </c>
    </row>
    <row r="871" spans="1:13" x14ac:dyDescent="0.2">
      <c r="A871" s="2" t="s">
        <v>13249</v>
      </c>
      <c r="B871" s="2" t="s">
        <v>526</v>
      </c>
      <c r="C871" s="9" t="s">
        <v>15091</v>
      </c>
      <c r="D871" s="2"/>
      <c r="E871" s="2" t="s">
        <v>527</v>
      </c>
      <c r="F871" s="2" t="s">
        <v>523</v>
      </c>
      <c r="G871" s="9" t="s">
        <v>412</v>
      </c>
      <c r="H871" s="2"/>
      <c r="I871" s="2" t="s">
        <v>525</v>
      </c>
      <c r="J871" s="2" t="s">
        <v>9</v>
      </c>
      <c r="K871" s="5"/>
      <c r="L871" s="2"/>
      <c r="M871" s="2" t="s">
        <v>13937</v>
      </c>
    </row>
    <row r="872" spans="1:13" x14ac:dyDescent="0.2">
      <c r="A872" s="2" t="s">
        <v>13249</v>
      </c>
      <c r="B872" s="2" t="s">
        <v>6420</v>
      </c>
      <c r="C872" s="9" t="s">
        <v>15091</v>
      </c>
      <c r="D872" s="2"/>
      <c r="E872" s="2" t="s">
        <v>6421</v>
      </c>
      <c r="F872" s="2" t="s">
        <v>6417</v>
      </c>
      <c r="G872" s="9" t="s">
        <v>389</v>
      </c>
      <c r="H872" s="2"/>
      <c r="I872" s="2" t="s">
        <v>6419</v>
      </c>
      <c r="J872" s="2" t="s">
        <v>3554</v>
      </c>
      <c r="K872" s="5" t="s">
        <v>6422</v>
      </c>
      <c r="L872" s="2"/>
      <c r="M872" s="2" t="s">
        <v>13938</v>
      </c>
    </row>
    <row r="873" spans="1:13" x14ac:dyDescent="0.2">
      <c r="A873" s="2" t="s">
        <v>13249</v>
      </c>
      <c r="B873" s="2" t="s">
        <v>2879</v>
      </c>
      <c r="C873" s="9" t="s">
        <v>15091</v>
      </c>
      <c r="D873" s="2"/>
      <c r="E873" s="2" t="s">
        <v>2880</v>
      </c>
      <c r="F873" s="2" t="s">
        <v>2876</v>
      </c>
      <c r="G873" s="9" t="s">
        <v>548</v>
      </c>
      <c r="H873" s="2"/>
      <c r="I873" s="2" t="s">
        <v>2878</v>
      </c>
      <c r="J873" s="2" t="s">
        <v>16</v>
      </c>
      <c r="K873" s="5"/>
      <c r="L873" s="2"/>
      <c r="M873" s="2" t="s">
        <v>13939</v>
      </c>
    </row>
    <row r="874" spans="1:13" x14ac:dyDescent="0.2">
      <c r="A874" s="3" t="s">
        <v>13248</v>
      </c>
      <c r="B874" s="3"/>
      <c r="C874" s="10" t="s">
        <v>9633</v>
      </c>
      <c r="D874" s="3" t="s">
        <v>9634</v>
      </c>
      <c r="E874" s="3" t="s">
        <v>9631</v>
      </c>
      <c r="F874" s="3" t="s">
        <v>9632</v>
      </c>
      <c r="G874" s="10" t="s">
        <v>548</v>
      </c>
      <c r="H874" s="3"/>
      <c r="I874" s="3" t="s">
        <v>9630</v>
      </c>
      <c r="J874" s="3" t="s">
        <v>9629</v>
      </c>
      <c r="K874" s="3"/>
      <c r="L874" s="3"/>
      <c r="M874" s="3" t="s">
        <v>13940</v>
      </c>
    </row>
    <row r="875" spans="1:13" x14ac:dyDescent="0.2">
      <c r="A875" s="2" t="s">
        <v>13249</v>
      </c>
      <c r="B875" s="2" t="s">
        <v>4318</v>
      </c>
      <c r="C875" s="9" t="s">
        <v>4319</v>
      </c>
      <c r="D875" s="2"/>
      <c r="E875" s="2" t="s">
        <v>4300</v>
      </c>
      <c r="F875" s="2" t="s">
        <v>4315</v>
      </c>
      <c r="G875" s="9" t="s">
        <v>998</v>
      </c>
      <c r="H875" s="2"/>
      <c r="I875" s="2" t="s">
        <v>4317</v>
      </c>
      <c r="J875" s="2" t="s">
        <v>3398</v>
      </c>
      <c r="K875" s="5" t="s">
        <v>4320</v>
      </c>
      <c r="L875" s="2"/>
      <c r="M875" s="2" t="s">
        <v>13941</v>
      </c>
    </row>
    <row r="876" spans="1:13" x14ac:dyDescent="0.2">
      <c r="A876" s="3" t="s">
        <v>13248</v>
      </c>
      <c r="B876" s="3"/>
      <c r="C876" s="10" t="s">
        <v>11567</v>
      </c>
      <c r="D876" s="3" t="s">
        <v>11568</v>
      </c>
      <c r="E876" s="3" t="s">
        <v>4300</v>
      </c>
      <c r="F876" s="3" t="s">
        <v>11566</v>
      </c>
      <c r="G876" s="10" t="s">
        <v>1108</v>
      </c>
      <c r="H876" s="3"/>
      <c r="I876" s="3" t="s">
        <v>11565</v>
      </c>
      <c r="J876" s="3" t="s">
        <v>11564</v>
      </c>
      <c r="K876" s="3" t="s">
        <v>9421</v>
      </c>
      <c r="L876" s="3"/>
      <c r="M876" s="3" t="s">
        <v>13942</v>
      </c>
    </row>
    <row r="877" spans="1:13" x14ac:dyDescent="0.2">
      <c r="A877" s="2" t="s">
        <v>13249</v>
      </c>
      <c r="B877" s="2" t="s">
        <v>4764</v>
      </c>
      <c r="C877" s="9" t="s">
        <v>15091</v>
      </c>
      <c r="D877" s="2"/>
      <c r="E877" s="2"/>
      <c r="F877" s="2" t="s">
        <v>4762</v>
      </c>
      <c r="G877" s="9" t="s">
        <v>333</v>
      </c>
      <c r="H877" s="2"/>
      <c r="I877" s="2" t="s">
        <v>4165</v>
      </c>
      <c r="J877" s="2" t="s">
        <v>710</v>
      </c>
      <c r="K877" s="5"/>
      <c r="L877" s="2"/>
      <c r="M877" s="2" t="s">
        <v>13943</v>
      </c>
    </row>
    <row r="878" spans="1:13" x14ac:dyDescent="0.2">
      <c r="A878" s="2" t="s">
        <v>13249</v>
      </c>
      <c r="B878" s="2" t="s">
        <v>898</v>
      </c>
      <c r="C878" s="9" t="s">
        <v>15091</v>
      </c>
      <c r="D878" s="2"/>
      <c r="E878" s="2" t="s">
        <v>900</v>
      </c>
      <c r="F878" s="2" t="s">
        <v>895</v>
      </c>
      <c r="G878" s="9" t="s">
        <v>899</v>
      </c>
      <c r="H878" s="2"/>
      <c r="I878" s="2" t="s">
        <v>897</v>
      </c>
      <c r="J878" s="2" t="s">
        <v>710</v>
      </c>
      <c r="K878" s="5"/>
      <c r="L878" s="2"/>
      <c r="M878" s="2" t="s">
        <v>13944</v>
      </c>
    </row>
    <row r="879" spans="1:13" x14ac:dyDescent="0.2">
      <c r="A879" s="2" t="s">
        <v>13249</v>
      </c>
      <c r="B879" s="2" t="s">
        <v>8356</v>
      </c>
      <c r="C879" s="9" t="s">
        <v>15091</v>
      </c>
      <c r="D879" s="2"/>
      <c r="E879" s="2" t="s">
        <v>8357</v>
      </c>
      <c r="F879" s="2" t="s">
        <v>8353</v>
      </c>
      <c r="G879" s="9" t="s">
        <v>1664</v>
      </c>
      <c r="H879" s="2"/>
      <c r="I879" s="2" t="s">
        <v>8355</v>
      </c>
      <c r="J879" s="2" t="s">
        <v>7204</v>
      </c>
      <c r="K879" s="5"/>
      <c r="L879" s="2"/>
      <c r="M879" s="2" t="s">
        <v>13945</v>
      </c>
    </row>
    <row r="880" spans="1:13" x14ac:dyDescent="0.2">
      <c r="A880" s="3" t="s">
        <v>13248</v>
      </c>
      <c r="B880" s="3"/>
      <c r="C880" s="10" t="s">
        <v>11096</v>
      </c>
      <c r="D880" s="3" t="s">
        <v>11097</v>
      </c>
      <c r="E880" s="3" t="s">
        <v>9543</v>
      </c>
      <c r="F880" s="3" t="s">
        <v>11095</v>
      </c>
      <c r="G880" s="10" t="s">
        <v>931</v>
      </c>
      <c r="H880" s="3"/>
      <c r="I880" s="3" t="s">
        <v>11094</v>
      </c>
      <c r="J880" s="3" t="s">
        <v>9696</v>
      </c>
      <c r="K880" s="3"/>
      <c r="L880" s="3"/>
      <c r="M880" s="3" t="s">
        <v>13946</v>
      </c>
    </row>
    <row r="881" spans="1:13" x14ac:dyDescent="0.2">
      <c r="A881" s="2" t="s">
        <v>13249</v>
      </c>
      <c r="B881" s="2" t="s">
        <v>3035</v>
      </c>
      <c r="C881" s="9" t="s">
        <v>3036</v>
      </c>
      <c r="D881" s="2"/>
      <c r="E881" s="2" t="s">
        <v>3031</v>
      </c>
      <c r="F881" s="2" t="s">
        <v>3032</v>
      </c>
      <c r="G881" s="9" t="s">
        <v>931</v>
      </c>
      <c r="H881" s="2" t="s">
        <v>1786</v>
      </c>
      <c r="I881" s="2" t="s">
        <v>3034</v>
      </c>
      <c r="J881" s="2" t="s">
        <v>27</v>
      </c>
      <c r="K881" s="5"/>
      <c r="L881" s="2"/>
      <c r="M881" s="2" t="s">
        <v>13946</v>
      </c>
    </row>
    <row r="882" spans="1:13" x14ac:dyDescent="0.2">
      <c r="A882" s="3" t="s">
        <v>13248</v>
      </c>
      <c r="B882" s="3"/>
      <c r="C882" s="10" t="s">
        <v>13159</v>
      </c>
      <c r="D882" s="3" t="s">
        <v>13160</v>
      </c>
      <c r="E882" s="3" t="s">
        <v>13157</v>
      </c>
      <c r="F882" s="3" t="s">
        <v>13158</v>
      </c>
      <c r="G882" s="10" t="s">
        <v>35</v>
      </c>
      <c r="H882" s="3"/>
      <c r="I882" s="3" t="s">
        <v>13156</v>
      </c>
      <c r="J882" s="3" t="s">
        <v>12802</v>
      </c>
      <c r="K882" s="3"/>
      <c r="L882" s="3"/>
      <c r="M882" s="3" t="s">
        <v>13947</v>
      </c>
    </row>
    <row r="883" spans="1:13" x14ac:dyDescent="0.2">
      <c r="A883" s="2" t="s">
        <v>13249</v>
      </c>
      <c r="B883" s="2" t="s">
        <v>7847</v>
      </c>
      <c r="C883" s="9" t="s">
        <v>7849</v>
      </c>
      <c r="D883" s="2"/>
      <c r="E883" s="2" t="s">
        <v>7848</v>
      </c>
      <c r="F883" s="2" t="s">
        <v>7844</v>
      </c>
      <c r="G883" s="9" t="s">
        <v>35</v>
      </c>
      <c r="H883" s="2"/>
      <c r="I883" s="2" t="s">
        <v>7846</v>
      </c>
      <c r="J883" s="2" t="s">
        <v>558</v>
      </c>
      <c r="K883" s="5"/>
      <c r="L883" s="2"/>
      <c r="M883" s="2" t="s">
        <v>13948</v>
      </c>
    </row>
    <row r="884" spans="1:13" x14ac:dyDescent="0.2">
      <c r="A884" s="3" t="s">
        <v>13248</v>
      </c>
      <c r="B884" s="3"/>
      <c r="C884" s="10" t="s">
        <v>13149</v>
      </c>
      <c r="D884" s="3" t="s">
        <v>13150</v>
      </c>
      <c r="E884" s="3" t="s">
        <v>10478</v>
      </c>
      <c r="F884" s="3" t="s">
        <v>13148</v>
      </c>
      <c r="G884" s="10" t="s">
        <v>35</v>
      </c>
      <c r="H884" s="3"/>
      <c r="I884" s="3" t="s">
        <v>13147</v>
      </c>
      <c r="J884" s="3" t="s">
        <v>13146</v>
      </c>
      <c r="K884" s="3"/>
      <c r="L884" s="3"/>
      <c r="M884" s="3" t="s">
        <v>13949</v>
      </c>
    </row>
    <row r="885" spans="1:13" x14ac:dyDescent="0.2">
      <c r="A885" s="2" t="s">
        <v>13249</v>
      </c>
      <c r="B885" s="2" t="s">
        <v>1210</v>
      </c>
      <c r="C885" s="9" t="s">
        <v>1211</v>
      </c>
      <c r="D885" s="2"/>
      <c r="E885" s="2" t="s">
        <v>1200</v>
      </c>
      <c r="F885" s="2" t="s">
        <v>1206</v>
      </c>
      <c r="G885" s="9" t="s">
        <v>35</v>
      </c>
      <c r="H885" s="2"/>
      <c r="I885" s="2" t="s">
        <v>1209</v>
      </c>
      <c r="J885" s="2" t="s">
        <v>1207</v>
      </c>
      <c r="K885" s="5"/>
      <c r="L885" s="2"/>
      <c r="M885" s="2" t="s">
        <v>13949</v>
      </c>
    </row>
    <row r="886" spans="1:13" x14ac:dyDescent="0.2">
      <c r="A886" s="2" t="s">
        <v>13249</v>
      </c>
      <c r="B886" s="2" t="s">
        <v>6939</v>
      </c>
      <c r="C886" s="9" t="s">
        <v>15091</v>
      </c>
      <c r="D886" s="2"/>
      <c r="E886" s="2" t="s">
        <v>6935</v>
      </c>
      <c r="F886" s="2" t="s">
        <v>6936</v>
      </c>
      <c r="G886" s="9" t="s">
        <v>289</v>
      </c>
      <c r="H886" s="2"/>
      <c r="I886" s="2" t="s">
        <v>6938</v>
      </c>
      <c r="J886" s="2" t="s">
        <v>5069</v>
      </c>
      <c r="K886" s="5"/>
      <c r="L886" s="2"/>
      <c r="M886" s="2" t="s">
        <v>13950</v>
      </c>
    </row>
    <row r="887" spans="1:13" x14ac:dyDescent="0.2">
      <c r="A887" s="2" t="s">
        <v>13249</v>
      </c>
      <c r="B887" s="2" t="s">
        <v>4975</v>
      </c>
      <c r="C887" s="9" t="s">
        <v>15091</v>
      </c>
      <c r="D887" s="2"/>
      <c r="E887" s="2" t="s">
        <v>4970</v>
      </c>
      <c r="F887" s="2" t="s">
        <v>4972</v>
      </c>
      <c r="G887" s="9" t="s">
        <v>899</v>
      </c>
      <c r="H887" s="2"/>
      <c r="I887" s="2" t="s">
        <v>4974</v>
      </c>
      <c r="J887" s="2" t="s">
        <v>3833</v>
      </c>
      <c r="K887" s="5"/>
      <c r="L887" s="2"/>
      <c r="M887" s="2" t="s">
        <v>4973</v>
      </c>
    </row>
    <row r="888" spans="1:13" x14ac:dyDescent="0.2">
      <c r="A888" s="3" t="s">
        <v>13248</v>
      </c>
      <c r="B888" s="3"/>
      <c r="C888" s="10" t="s">
        <v>11252</v>
      </c>
      <c r="D888" s="3" t="s">
        <v>11253</v>
      </c>
      <c r="E888" s="3" t="s">
        <v>10114</v>
      </c>
      <c r="F888" s="3" t="s">
        <v>11251</v>
      </c>
      <c r="G888" s="10" t="s">
        <v>308</v>
      </c>
      <c r="H888" s="3"/>
      <c r="I888" s="3" t="s">
        <v>11250</v>
      </c>
      <c r="J888" s="3" t="s">
        <v>11249</v>
      </c>
      <c r="K888" s="3" t="s">
        <v>11248</v>
      </c>
      <c r="L888" s="3"/>
      <c r="M888" s="3" t="s">
        <v>13951</v>
      </c>
    </row>
    <row r="889" spans="1:13" x14ac:dyDescent="0.2">
      <c r="A889" s="2" t="s">
        <v>13249</v>
      </c>
      <c r="B889" s="2" t="s">
        <v>4492</v>
      </c>
      <c r="C889" s="9" t="s">
        <v>4493</v>
      </c>
      <c r="D889" s="2"/>
      <c r="E889" s="2" t="s">
        <v>4471</v>
      </c>
      <c r="F889" s="2" t="s">
        <v>4490</v>
      </c>
      <c r="G889" s="9" t="s">
        <v>308</v>
      </c>
      <c r="H889" s="2"/>
      <c r="I889" s="2" t="s">
        <v>597</v>
      </c>
      <c r="J889" s="2" t="s">
        <v>735</v>
      </c>
      <c r="K889" s="5" t="s">
        <v>4494</v>
      </c>
      <c r="L889" s="2"/>
      <c r="M889" s="2" t="s">
        <v>13952</v>
      </c>
    </row>
    <row r="890" spans="1:13" x14ac:dyDescent="0.2">
      <c r="A890" s="3" t="s">
        <v>13248</v>
      </c>
      <c r="B890" s="3"/>
      <c r="C890" s="10" t="s">
        <v>10073</v>
      </c>
      <c r="D890" s="3" t="s">
        <v>10074</v>
      </c>
      <c r="E890" s="3" t="s">
        <v>10071</v>
      </c>
      <c r="F890" s="3" t="s">
        <v>10072</v>
      </c>
      <c r="G890" s="10" t="s">
        <v>153</v>
      </c>
      <c r="H890" s="3"/>
      <c r="I890" s="3" t="s">
        <v>10070</v>
      </c>
      <c r="J890" s="3" t="s">
        <v>6031</v>
      </c>
      <c r="K890" s="3"/>
      <c r="L890" s="3"/>
      <c r="M890" s="3" t="s">
        <v>15158</v>
      </c>
    </row>
    <row r="891" spans="1:13" x14ac:dyDescent="0.2">
      <c r="A891" s="3" t="s">
        <v>13248</v>
      </c>
      <c r="B891" s="3"/>
      <c r="C891" s="10" t="s">
        <v>12462</v>
      </c>
      <c r="D891" s="3" t="s">
        <v>12463</v>
      </c>
      <c r="E891" s="3" t="s">
        <v>11992</v>
      </c>
      <c r="F891" s="3" t="s">
        <v>12461</v>
      </c>
      <c r="G891" s="10" t="s">
        <v>1761</v>
      </c>
      <c r="H891" s="3"/>
      <c r="I891" s="3" t="s">
        <v>12460</v>
      </c>
      <c r="J891" s="3" t="s">
        <v>12459</v>
      </c>
      <c r="K891" s="3"/>
      <c r="L891" s="3"/>
      <c r="M891" s="3" t="s">
        <v>15114</v>
      </c>
    </row>
    <row r="892" spans="1:13" x14ac:dyDescent="0.2">
      <c r="A892" s="2" t="s">
        <v>13249</v>
      </c>
      <c r="B892" s="2" t="s">
        <v>2420</v>
      </c>
      <c r="C892" s="9" t="s">
        <v>2422</v>
      </c>
      <c r="D892" s="2"/>
      <c r="E892" s="2" t="s">
        <v>2421</v>
      </c>
      <c r="F892" s="2" t="s">
        <v>2416</v>
      </c>
      <c r="G892" s="9" t="s">
        <v>1761</v>
      </c>
      <c r="H892" s="2"/>
      <c r="I892" s="2" t="s">
        <v>2419</v>
      </c>
      <c r="J892" s="2" t="s">
        <v>2417</v>
      </c>
      <c r="K892" s="5"/>
      <c r="L892" s="2"/>
      <c r="M892" s="2" t="s">
        <v>13953</v>
      </c>
    </row>
    <row r="893" spans="1:13" x14ac:dyDescent="0.2">
      <c r="A893" s="3" t="s">
        <v>13248</v>
      </c>
      <c r="B893" s="3"/>
      <c r="C893" s="10" t="s">
        <v>11951</v>
      </c>
      <c r="D893" s="3" t="s">
        <v>11952</v>
      </c>
      <c r="E893" s="3" t="s">
        <v>11949</v>
      </c>
      <c r="F893" s="3" t="s">
        <v>11950</v>
      </c>
      <c r="G893" s="10" t="s">
        <v>2895</v>
      </c>
      <c r="H893" s="3"/>
      <c r="I893" s="3" t="s">
        <v>11948</v>
      </c>
      <c r="J893" s="3" t="s">
        <v>11947</v>
      </c>
      <c r="K893" s="3"/>
      <c r="L893" s="3"/>
      <c r="M893" s="3" t="s">
        <v>13959</v>
      </c>
    </row>
    <row r="894" spans="1:13" x14ac:dyDescent="0.2">
      <c r="A894" s="2" t="s">
        <v>13249</v>
      </c>
      <c r="B894" s="2" t="s">
        <v>4590</v>
      </c>
      <c r="C894" s="9" t="s">
        <v>15091</v>
      </c>
      <c r="D894" s="2"/>
      <c r="E894" s="2" t="s">
        <v>4591</v>
      </c>
      <c r="F894" s="2" t="s">
        <v>4586</v>
      </c>
      <c r="G894" s="9" t="s">
        <v>139</v>
      </c>
      <c r="H894" s="2"/>
      <c r="I894" s="2" t="s">
        <v>4589</v>
      </c>
      <c r="J894" s="2" t="s">
        <v>4587</v>
      </c>
      <c r="K894" s="5"/>
      <c r="L894" s="2"/>
      <c r="M894" s="2" t="s">
        <v>13960</v>
      </c>
    </row>
    <row r="895" spans="1:13" x14ac:dyDescent="0.2">
      <c r="A895" s="2" t="s">
        <v>13249</v>
      </c>
      <c r="B895" s="2" t="s">
        <v>1414</v>
      </c>
      <c r="C895" s="9" t="s">
        <v>15091</v>
      </c>
      <c r="D895" s="2"/>
      <c r="E895" s="2" t="s">
        <v>1415</v>
      </c>
      <c r="F895" s="2" t="s">
        <v>15317</v>
      </c>
      <c r="G895" s="9" t="s">
        <v>892</v>
      </c>
      <c r="H895" s="2"/>
      <c r="I895" s="2" t="s">
        <v>1413</v>
      </c>
      <c r="J895" s="2" t="s">
        <v>56</v>
      </c>
      <c r="K895" s="5"/>
      <c r="L895" s="2"/>
      <c r="M895" s="2" t="s">
        <v>13961</v>
      </c>
    </row>
    <row r="896" spans="1:13" x14ac:dyDescent="0.2">
      <c r="A896" s="3" t="s">
        <v>13248</v>
      </c>
      <c r="B896" s="3"/>
      <c r="C896" s="10" t="s">
        <v>10631</v>
      </c>
      <c r="D896" s="3" t="s">
        <v>10632</v>
      </c>
      <c r="E896" s="3" t="s">
        <v>440</v>
      </c>
      <c r="F896" s="3" t="s">
        <v>10630</v>
      </c>
      <c r="G896" s="10" t="s">
        <v>190</v>
      </c>
      <c r="H896" s="3"/>
      <c r="I896" s="3" t="s">
        <v>10629</v>
      </c>
      <c r="J896" s="3" t="s">
        <v>10628</v>
      </c>
      <c r="K896" s="3" t="s">
        <v>10627</v>
      </c>
      <c r="L896" s="3"/>
      <c r="M896" s="3" t="s">
        <v>13963</v>
      </c>
    </row>
    <row r="897" spans="1:13" x14ac:dyDescent="0.2">
      <c r="A897" s="2" t="s">
        <v>13249</v>
      </c>
      <c r="B897" s="2" t="s">
        <v>1812</v>
      </c>
      <c r="C897" s="9" t="s">
        <v>1813</v>
      </c>
      <c r="D897" s="2"/>
      <c r="E897" s="2" t="s">
        <v>1794</v>
      </c>
      <c r="F897" s="2" t="s">
        <v>1810</v>
      </c>
      <c r="G897" s="9" t="s">
        <v>190</v>
      </c>
      <c r="H897" s="2"/>
      <c r="I897" s="2" t="s">
        <v>1803</v>
      </c>
      <c r="J897" s="2" t="s">
        <v>9</v>
      </c>
      <c r="K897" s="5"/>
      <c r="L897" s="2"/>
      <c r="M897" s="2" t="s">
        <v>13962</v>
      </c>
    </row>
    <row r="898" spans="1:13" x14ac:dyDescent="0.2">
      <c r="A898" s="2" t="s">
        <v>13249</v>
      </c>
      <c r="B898" s="2" t="s">
        <v>5675</v>
      </c>
      <c r="C898" s="9" t="s">
        <v>15091</v>
      </c>
      <c r="D898" s="2"/>
      <c r="E898" s="2" t="s">
        <v>5676</v>
      </c>
      <c r="F898" s="2" t="s">
        <v>5672</v>
      </c>
      <c r="G898" s="9" t="s">
        <v>1818</v>
      </c>
      <c r="H898" s="2"/>
      <c r="I898" s="2" t="s">
        <v>5674</v>
      </c>
      <c r="J898" s="2" t="s">
        <v>9</v>
      </c>
      <c r="K898" s="5"/>
      <c r="L898" s="2"/>
      <c r="M898" s="2" t="s">
        <v>13964</v>
      </c>
    </row>
    <row r="899" spans="1:13" x14ac:dyDescent="0.2">
      <c r="A899" s="3" t="s">
        <v>13248</v>
      </c>
      <c r="B899" s="3"/>
      <c r="C899" s="10" t="s">
        <v>10646</v>
      </c>
      <c r="D899" s="3" t="s">
        <v>10647</v>
      </c>
      <c r="E899" s="3" t="s">
        <v>10645</v>
      </c>
      <c r="F899" s="3" t="s">
        <v>5677</v>
      </c>
      <c r="G899" s="10" t="s">
        <v>2095</v>
      </c>
      <c r="H899" s="3"/>
      <c r="I899" s="3" t="s">
        <v>5679</v>
      </c>
      <c r="J899" s="3" t="s">
        <v>5101</v>
      </c>
      <c r="K899" s="3"/>
      <c r="L899" s="3"/>
      <c r="M899" s="3" t="s">
        <v>13965</v>
      </c>
    </row>
    <row r="900" spans="1:13" x14ac:dyDescent="0.2">
      <c r="A900" s="2" t="s">
        <v>13249</v>
      </c>
      <c r="B900" s="2" t="s">
        <v>5680</v>
      </c>
      <c r="C900" s="9" t="s">
        <v>5681</v>
      </c>
      <c r="D900" s="2"/>
      <c r="E900" s="2" t="s">
        <v>5676</v>
      </c>
      <c r="F900" s="2" t="s">
        <v>5677</v>
      </c>
      <c r="G900" s="9" t="s">
        <v>2095</v>
      </c>
      <c r="H900" s="2"/>
      <c r="I900" s="2" t="s">
        <v>5679</v>
      </c>
      <c r="J900" s="2" t="s">
        <v>9</v>
      </c>
      <c r="K900" s="5"/>
      <c r="L900" s="2"/>
      <c r="M900" s="2" t="s">
        <v>13965</v>
      </c>
    </row>
    <row r="901" spans="1:13" x14ac:dyDescent="0.2">
      <c r="A901" s="2" t="s">
        <v>13249</v>
      </c>
      <c r="B901" s="2" t="s">
        <v>1839</v>
      </c>
      <c r="C901" s="9" t="s">
        <v>15091</v>
      </c>
      <c r="D901" s="2"/>
      <c r="E901" s="2" t="s">
        <v>1840</v>
      </c>
      <c r="F901" s="2" t="s">
        <v>1835</v>
      </c>
      <c r="G901" s="9" t="s">
        <v>35</v>
      </c>
      <c r="H901" s="2"/>
      <c r="I901" s="2" t="s">
        <v>1838</v>
      </c>
      <c r="J901" s="2" t="s">
        <v>1836</v>
      </c>
      <c r="K901" s="5"/>
      <c r="L901" s="2"/>
      <c r="M901" s="2" t="s">
        <v>13966</v>
      </c>
    </row>
    <row r="902" spans="1:13" x14ac:dyDescent="0.2">
      <c r="A902" s="3" t="s">
        <v>13248</v>
      </c>
      <c r="B902" s="3"/>
      <c r="C902" s="10" t="s">
        <v>11976</v>
      </c>
      <c r="D902" s="3" t="s">
        <v>11977</v>
      </c>
      <c r="E902" s="3" t="s">
        <v>11974</v>
      </c>
      <c r="F902" s="3" t="s">
        <v>11975</v>
      </c>
      <c r="G902" s="10" t="s">
        <v>1684</v>
      </c>
      <c r="H902" s="3"/>
      <c r="I902" s="3" t="s">
        <v>11973</v>
      </c>
      <c r="J902" s="3" t="s">
        <v>11972</v>
      </c>
      <c r="K902" s="3"/>
      <c r="L902" s="3"/>
      <c r="M902" s="3" t="s">
        <v>13955</v>
      </c>
    </row>
    <row r="903" spans="1:13" x14ac:dyDescent="0.2">
      <c r="A903" s="2" t="s">
        <v>13249</v>
      </c>
      <c r="B903" s="2" t="s">
        <v>2183</v>
      </c>
      <c r="C903" s="9" t="s">
        <v>2185</v>
      </c>
      <c r="D903" s="2"/>
      <c r="E903" s="2" t="s">
        <v>2184</v>
      </c>
      <c r="F903" s="2" t="s">
        <v>2179</v>
      </c>
      <c r="G903" s="9" t="s">
        <v>1684</v>
      </c>
      <c r="H903" s="2"/>
      <c r="I903" s="2" t="s">
        <v>2182</v>
      </c>
      <c r="J903" s="2" t="s">
        <v>2180</v>
      </c>
      <c r="K903" s="5"/>
      <c r="L903" s="2"/>
      <c r="M903" s="2" t="s">
        <v>13954</v>
      </c>
    </row>
    <row r="904" spans="1:13" x14ac:dyDescent="0.2">
      <c r="A904" s="2" t="s">
        <v>13249</v>
      </c>
      <c r="B904" s="2" t="s">
        <v>3721</v>
      </c>
      <c r="C904" s="9" t="s">
        <v>15091</v>
      </c>
      <c r="D904" s="2"/>
      <c r="E904" s="2" t="s">
        <v>3716</v>
      </c>
      <c r="F904" s="2" t="s">
        <v>3717</v>
      </c>
      <c r="G904" s="9" t="s">
        <v>1310</v>
      </c>
      <c r="H904" s="2"/>
      <c r="I904" s="2" t="s">
        <v>3720</v>
      </c>
      <c r="J904" s="2" t="s">
        <v>3718</v>
      </c>
      <c r="K904" s="5"/>
      <c r="L904" s="2"/>
      <c r="M904" s="2" t="s">
        <v>13967</v>
      </c>
    </row>
    <row r="905" spans="1:13" x14ac:dyDescent="0.2">
      <c r="A905" s="2" t="s">
        <v>13249</v>
      </c>
      <c r="B905" s="2" t="s">
        <v>4595</v>
      </c>
      <c r="C905" s="9" t="s">
        <v>15091</v>
      </c>
      <c r="D905" s="2"/>
      <c r="E905" s="2"/>
      <c r="F905" s="2" t="s">
        <v>4592</v>
      </c>
      <c r="G905" s="9" t="s">
        <v>73</v>
      </c>
      <c r="H905" s="2"/>
      <c r="I905" s="2" t="s">
        <v>4594</v>
      </c>
      <c r="J905" s="2" t="s">
        <v>1085</v>
      </c>
      <c r="K905" s="5"/>
      <c r="L905" s="2"/>
      <c r="M905" s="2" t="s">
        <v>13968</v>
      </c>
    </row>
    <row r="906" spans="1:13" x14ac:dyDescent="0.2">
      <c r="A906" s="2" t="s">
        <v>13249</v>
      </c>
      <c r="B906" s="2" t="s">
        <v>7016</v>
      </c>
      <c r="C906" s="9" t="s">
        <v>15091</v>
      </c>
      <c r="D906" s="2"/>
      <c r="E906" s="2" t="s">
        <v>7017</v>
      </c>
      <c r="F906" s="2" t="s">
        <v>7013</v>
      </c>
      <c r="G906" s="9" t="s">
        <v>424</v>
      </c>
      <c r="H906" s="2"/>
      <c r="I906" s="2" t="s">
        <v>7015</v>
      </c>
      <c r="J906" s="2" t="s">
        <v>6598</v>
      </c>
      <c r="K906" s="5"/>
      <c r="L906" s="2"/>
      <c r="M906" s="2" t="s">
        <v>13969</v>
      </c>
    </row>
    <row r="907" spans="1:13" x14ac:dyDescent="0.2">
      <c r="A907" s="2" t="s">
        <v>13249</v>
      </c>
      <c r="B907" s="2" t="s">
        <v>6786</v>
      </c>
      <c r="C907" s="9" t="s">
        <v>15091</v>
      </c>
      <c r="D907" s="2"/>
      <c r="E907" s="2" t="s">
        <v>6787</v>
      </c>
      <c r="F907" s="2" t="s">
        <v>6783</v>
      </c>
      <c r="G907" s="9" t="s">
        <v>2095</v>
      </c>
      <c r="H907" s="2"/>
      <c r="I907" s="2" t="s">
        <v>6785</v>
      </c>
      <c r="J907" s="2" t="s">
        <v>3405</v>
      </c>
      <c r="K907" s="5" t="s">
        <v>6788</v>
      </c>
      <c r="L907" s="2"/>
      <c r="M907" s="2" t="s">
        <v>13956</v>
      </c>
    </row>
    <row r="908" spans="1:13" x14ac:dyDescent="0.2">
      <c r="A908" s="2" t="s">
        <v>13249</v>
      </c>
      <c r="B908" s="2" t="s">
        <v>3304</v>
      </c>
      <c r="C908" s="9" t="s">
        <v>15091</v>
      </c>
      <c r="D908" s="2"/>
      <c r="E908" s="2" t="s">
        <v>3305</v>
      </c>
      <c r="F908" s="2" t="s">
        <v>3300</v>
      </c>
      <c r="G908" s="9" t="s">
        <v>103</v>
      </c>
      <c r="H908" s="2"/>
      <c r="I908" s="2" t="s">
        <v>3303</v>
      </c>
      <c r="J908" s="2" t="s">
        <v>3301</v>
      </c>
      <c r="K908" s="5"/>
      <c r="L908" s="2"/>
      <c r="M908" s="2" t="s">
        <v>13957</v>
      </c>
    </row>
    <row r="909" spans="1:13" x14ac:dyDescent="0.2">
      <c r="A909" s="2" t="s">
        <v>13249</v>
      </c>
      <c r="B909" s="2" t="s">
        <v>3935</v>
      </c>
      <c r="C909" s="9" t="s">
        <v>15091</v>
      </c>
      <c r="D909" s="2"/>
      <c r="E909" s="2" t="s">
        <v>3936</v>
      </c>
      <c r="F909" s="2" t="s">
        <v>3931</v>
      </c>
      <c r="G909" s="9" t="s">
        <v>3684</v>
      </c>
      <c r="H909" s="2"/>
      <c r="I909" s="2" t="s">
        <v>3934</v>
      </c>
      <c r="J909" s="2" t="s">
        <v>3932</v>
      </c>
      <c r="K909" s="5"/>
      <c r="L909" s="2"/>
      <c r="M909" s="2" t="s">
        <v>13958</v>
      </c>
    </row>
    <row r="910" spans="1:13" x14ac:dyDescent="0.2">
      <c r="A910" s="2" t="s">
        <v>13249</v>
      </c>
      <c r="B910" s="2" t="s">
        <v>3540</v>
      </c>
      <c r="C910" s="9" t="s">
        <v>10278</v>
      </c>
      <c r="D910" s="2" t="s">
        <v>3544</v>
      </c>
      <c r="E910" s="2" t="s">
        <v>3542</v>
      </c>
      <c r="F910" s="2" t="s">
        <v>3537</v>
      </c>
      <c r="G910" s="9" t="s">
        <v>3541</v>
      </c>
      <c r="H910" s="2"/>
      <c r="I910" s="2" t="s">
        <v>3539</v>
      </c>
      <c r="J910" s="2" t="s">
        <v>770</v>
      </c>
      <c r="K910" s="5" t="s">
        <v>3543</v>
      </c>
      <c r="L910" s="2"/>
      <c r="M910" s="2" t="s">
        <v>3538</v>
      </c>
    </row>
    <row r="911" spans="1:13" x14ac:dyDescent="0.2">
      <c r="A911" s="3" t="s">
        <v>13248</v>
      </c>
      <c r="B911" s="3"/>
      <c r="C911" s="10" t="s">
        <v>10278</v>
      </c>
      <c r="D911" s="3" t="s">
        <v>10279</v>
      </c>
      <c r="E911" s="3" t="s">
        <v>10276</v>
      </c>
      <c r="F911" s="3" t="s">
        <v>10277</v>
      </c>
      <c r="G911" s="10" t="s">
        <v>3541</v>
      </c>
      <c r="H911" s="3"/>
      <c r="I911" s="3" t="s">
        <v>3539</v>
      </c>
      <c r="J911" s="3" t="s">
        <v>10275</v>
      </c>
      <c r="K911" s="3"/>
      <c r="L911" s="3"/>
      <c r="M911" s="3" t="s">
        <v>15168</v>
      </c>
    </row>
    <row r="912" spans="1:13" x14ac:dyDescent="0.2">
      <c r="A912" s="2" t="s">
        <v>13249</v>
      </c>
      <c r="B912" s="2" t="s">
        <v>8947</v>
      </c>
      <c r="C912" s="9" t="s">
        <v>15091</v>
      </c>
      <c r="D912" s="2"/>
      <c r="E912" s="2" t="s">
        <v>8948</v>
      </c>
      <c r="F912" s="2" t="s">
        <v>8944</v>
      </c>
      <c r="G912" s="9" t="s">
        <v>1684</v>
      </c>
      <c r="H912" s="2"/>
      <c r="I912" s="2" t="s">
        <v>8946</v>
      </c>
      <c r="J912" s="2" t="s">
        <v>1484</v>
      </c>
      <c r="K912" s="5"/>
      <c r="L912" s="2"/>
      <c r="M912" s="2" t="s">
        <v>13970</v>
      </c>
    </row>
    <row r="913" spans="1:13" x14ac:dyDescent="0.2">
      <c r="A913" s="3" t="s">
        <v>13248</v>
      </c>
      <c r="B913" s="3"/>
      <c r="C913" s="10" t="s">
        <v>12165</v>
      </c>
      <c r="D913" s="3" t="s">
        <v>12166</v>
      </c>
      <c r="E913" s="3" t="s">
        <v>11168</v>
      </c>
      <c r="F913" s="3" t="s">
        <v>12164</v>
      </c>
      <c r="G913" s="10" t="s">
        <v>1761</v>
      </c>
      <c r="H913" s="3"/>
      <c r="I913" s="3" t="s">
        <v>12163</v>
      </c>
      <c r="J913" s="3" t="s">
        <v>12162</v>
      </c>
      <c r="K913" s="3"/>
      <c r="L913" s="3"/>
      <c r="M913" s="3" t="s">
        <v>15180</v>
      </c>
    </row>
    <row r="914" spans="1:13" x14ac:dyDescent="0.2">
      <c r="A914" s="2" t="s">
        <v>13249</v>
      </c>
      <c r="B914" s="2" t="s">
        <v>8158</v>
      </c>
      <c r="C914" s="9" t="s">
        <v>8159</v>
      </c>
      <c r="D914" s="2"/>
      <c r="E914" s="2" t="s">
        <v>8129</v>
      </c>
      <c r="F914" s="2" t="s">
        <v>8155</v>
      </c>
      <c r="G914" s="9" t="s">
        <v>1761</v>
      </c>
      <c r="H914" s="2"/>
      <c r="I914" s="2" t="s">
        <v>8157</v>
      </c>
      <c r="J914" s="2" t="s">
        <v>1680</v>
      </c>
      <c r="K914" s="5"/>
      <c r="L914" s="2"/>
      <c r="M914" s="2" t="s">
        <v>13971</v>
      </c>
    </row>
    <row r="915" spans="1:13" x14ac:dyDescent="0.2">
      <c r="A915" s="2" t="s">
        <v>13249</v>
      </c>
      <c r="B915" s="2" t="s">
        <v>7786</v>
      </c>
      <c r="C915" s="9" t="s">
        <v>15091</v>
      </c>
      <c r="D915" s="2"/>
      <c r="E915" s="2"/>
      <c r="F915" s="2" t="s">
        <v>7783</v>
      </c>
      <c r="G915" s="9" t="s">
        <v>971</v>
      </c>
      <c r="H915" s="2"/>
      <c r="I915" s="2" t="s">
        <v>7785</v>
      </c>
      <c r="J915" s="2" t="s">
        <v>3959</v>
      </c>
      <c r="K915" s="5"/>
      <c r="L915" s="2"/>
      <c r="M915" s="2" t="s">
        <v>13972</v>
      </c>
    </row>
    <row r="916" spans="1:13" x14ac:dyDescent="0.2">
      <c r="A916" s="3" t="s">
        <v>13248</v>
      </c>
      <c r="B916" s="3"/>
      <c r="C916" s="10" t="s">
        <v>12086</v>
      </c>
      <c r="D916" s="3" t="s">
        <v>12087</v>
      </c>
      <c r="E916" s="3" t="s">
        <v>12084</v>
      </c>
      <c r="F916" s="3" t="s">
        <v>12085</v>
      </c>
      <c r="G916" s="10" t="s">
        <v>1060</v>
      </c>
      <c r="H916" s="3"/>
      <c r="I916" s="3" t="s">
        <v>12083</v>
      </c>
      <c r="J916" s="3" t="s">
        <v>12082</v>
      </c>
      <c r="K916" s="3" t="s">
        <v>9421</v>
      </c>
      <c r="L916" s="3"/>
      <c r="M916" s="3" t="s">
        <v>13974</v>
      </c>
    </row>
    <row r="917" spans="1:13" x14ac:dyDescent="0.2">
      <c r="A917" s="2" t="s">
        <v>13249</v>
      </c>
      <c r="B917" s="2" t="s">
        <v>3401</v>
      </c>
      <c r="C917" s="9" t="s">
        <v>3403</v>
      </c>
      <c r="D917" s="2"/>
      <c r="E917" s="2" t="s">
        <v>3402</v>
      </c>
      <c r="F917" s="2" t="s">
        <v>3397</v>
      </c>
      <c r="G917" s="9" t="s">
        <v>1060</v>
      </c>
      <c r="H917" s="2"/>
      <c r="I917" s="2" t="s">
        <v>3400</v>
      </c>
      <c r="J917" s="2" t="s">
        <v>3398</v>
      </c>
      <c r="K917" s="5"/>
      <c r="L917" s="2"/>
      <c r="M917" s="2" t="s">
        <v>13973</v>
      </c>
    </row>
    <row r="918" spans="1:13" x14ac:dyDescent="0.2">
      <c r="A918" s="2" t="s">
        <v>13249</v>
      </c>
      <c r="B918" s="2" t="s">
        <v>417</v>
      </c>
      <c r="C918" s="9" t="s">
        <v>15091</v>
      </c>
      <c r="D918" s="2"/>
      <c r="E918" s="2" t="s">
        <v>406</v>
      </c>
      <c r="F918" s="2" t="s">
        <v>413</v>
      </c>
      <c r="G918" s="9" t="s">
        <v>418</v>
      </c>
      <c r="H918" s="2"/>
      <c r="I918" s="2" t="s">
        <v>416</v>
      </c>
      <c r="J918" s="2" t="s">
        <v>414</v>
      </c>
      <c r="K918" s="5"/>
      <c r="L918" s="2"/>
      <c r="M918" s="2" t="s">
        <v>13975</v>
      </c>
    </row>
    <row r="919" spans="1:13" x14ac:dyDescent="0.2">
      <c r="A919" s="2" t="s">
        <v>13249</v>
      </c>
      <c r="B919" s="2" t="s">
        <v>2894</v>
      </c>
      <c r="C919" s="9" t="s">
        <v>2897</v>
      </c>
      <c r="D919" s="2"/>
      <c r="E919" s="2" t="s">
        <v>2896</v>
      </c>
      <c r="F919" s="2" t="s">
        <v>13266</v>
      </c>
      <c r="G919" s="9" t="s">
        <v>2895</v>
      </c>
      <c r="H919" s="2"/>
      <c r="I919" s="2" t="s">
        <v>2893</v>
      </c>
      <c r="J919" s="2" t="s">
        <v>2616</v>
      </c>
      <c r="K919" s="5"/>
      <c r="L919" s="2"/>
      <c r="M919" s="2" t="s">
        <v>13976</v>
      </c>
    </row>
    <row r="920" spans="1:13" x14ac:dyDescent="0.2">
      <c r="A920" s="3" t="s">
        <v>13248</v>
      </c>
      <c r="B920" s="3"/>
      <c r="C920" s="10" t="s">
        <v>9737</v>
      </c>
      <c r="D920" s="3" t="s">
        <v>9738</v>
      </c>
      <c r="E920" s="3" t="s">
        <v>9735</v>
      </c>
      <c r="F920" s="3" t="s">
        <v>9736</v>
      </c>
      <c r="G920" s="10" t="s">
        <v>2895</v>
      </c>
      <c r="H920" s="3"/>
      <c r="I920" s="3" t="s">
        <v>9734</v>
      </c>
      <c r="J920" s="3" t="s">
        <v>5101</v>
      </c>
      <c r="K920" s="3" t="s">
        <v>9733</v>
      </c>
      <c r="L920" s="3"/>
      <c r="M920" s="3" t="s">
        <v>15198</v>
      </c>
    </row>
    <row r="921" spans="1:13" x14ac:dyDescent="0.2">
      <c r="A921" s="2" t="s">
        <v>13249</v>
      </c>
      <c r="B921" s="2" t="s">
        <v>7070</v>
      </c>
      <c r="C921" s="9" t="s">
        <v>15091</v>
      </c>
      <c r="D921" s="2"/>
      <c r="E921" s="2" t="s">
        <v>7071</v>
      </c>
      <c r="F921" s="2" t="s">
        <v>7067</v>
      </c>
      <c r="G921" s="9" t="s">
        <v>6224</v>
      </c>
      <c r="H921" s="2"/>
      <c r="I921" s="2" t="s">
        <v>7069</v>
      </c>
      <c r="J921" s="2" t="s">
        <v>6830</v>
      </c>
      <c r="K921" s="5"/>
      <c r="L921" s="2"/>
      <c r="M921" s="2" t="s">
        <v>13977</v>
      </c>
    </row>
    <row r="922" spans="1:13" x14ac:dyDescent="0.2">
      <c r="A922" s="3" t="s">
        <v>13248</v>
      </c>
      <c r="B922" s="3"/>
      <c r="C922" s="10" t="s">
        <v>12927</v>
      </c>
      <c r="D922" s="3" t="s">
        <v>12928</v>
      </c>
      <c r="E922" s="3" t="s">
        <v>12925</v>
      </c>
      <c r="F922" s="3" t="s">
        <v>12926</v>
      </c>
      <c r="G922" s="10" t="s">
        <v>221</v>
      </c>
      <c r="H922" s="3"/>
      <c r="I922" s="3" t="s">
        <v>12924</v>
      </c>
      <c r="J922" s="3" t="s">
        <v>12923</v>
      </c>
      <c r="K922" s="3"/>
      <c r="L922" s="3"/>
      <c r="M922" s="3" t="s">
        <v>13978</v>
      </c>
    </row>
    <row r="923" spans="1:13" x14ac:dyDescent="0.2">
      <c r="A923" s="2" t="s">
        <v>13249</v>
      </c>
      <c r="B923" s="2" t="s">
        <v>4817</v>
      </c>
      <c r="C923" s="9" t="s">
        <v>4819</v>
      </c>
      <c r="D923" s="2"/>
      <c r="E923" s="2" t="s">
        <v>4818</v>
      </c>
      <c r="F923" s="2" t="s">
        <v>4814</v>
      </c>
      <c r="G923" s="9" t="s">
        <v>221</v>
      </c>
      <c r="H923" s="2"/>
      <c r="I923" s="2" t="s">
        <v>4816</v>
      </c>
      <c r="J923" s="2" t="s">
        <v>2502</v>
      </c>
      <c r="K923" s="5"/>
      <c r="L923" s="2"/>
      <c r="M923" s="2" t="s">
        <v>13978</v>
      </c>
    </row>
    <row r="924" spans="1:13" x14ac:dyDescent="0.2">
      <c r="A924" s="2" t="s">
        <v>13249</v>
      </c>
      <c r="B924" s="2" t="s">
        <v>1107</v>
      </c>
      <c r="C924" s="9" t="s">
        <v>15091</v>
      </c>
      <c r="D924" s="2" t="s">
        <v>1110</v>
      </c>
      <c r="E924" s="2" t="s">
        <v>1109</v>
      </c>
      <c r="F924" s="2" t="s">
        <v>1103</v>
      </c>
      <c r="G924" s="9" t="s">
        <v>1108</v>
      </c>
      <c r="H924" s="2"/>
      <c r="I924" s="2" t="s">
        <v>1106</v>
      </c>
      <c r="J924" s="2" t="s">
        <v>1104</v>
      </c>
      <c r="K924" s="5"/>
      <c r="L924" s="2"/>
      <c r="M924" s="2" t="s">
        <v>13979</v>
      </c>
    </row>
    <row r="925" spans="1:13" x14ac:dyDescent="0.2">
      <c r="A925" s="2" t="s">
        <v>13249</v>
      </c>
      <c r="B925" s="2" t="s">
        <v>5363</v>
      </c>
      <c r="C925" s="9" t="s">
        <v>15091</v>
      </c>
      <c r="D925" s="2"/>
      <c r="E925" s="2" t="s">
        <v>5364</v>
      </c>
      <c r="F925" s="2" t="s">
        <v>5360</v>
      </c>
      <c r="G925" s="9" t="s">
        <v>556</v>
      </c>
      <c r="H925" s="2"/>
      <c r="I925" s="2" t="s">
        <v>5362</v>
      </c>
      <c r="J925" s="2" t="s">
        <v>1196</v>
      </c>
      <c r="K925" s="5"/>
      <c r="L925" s="2"/>
      <c r="M925" s="2" t="s">
        <v>13980</v>
      </c>
    </row>
    <row r="926" spans="1:13" x14ac:dyDescent="0.2">
      <c r="A926" s="2" t="s">
        <v>13249</v>
      </c>
      <c r="B926" s="2" t="s">
        <v>3842</v>
      </c>
      <c r="C926" s="9" t="s">
        <v>15091</v>
      </c>
      <c r="D926" s="2"/>
      <c r="E926" s="2" t="s">
        <v>3837</v>
      </c>
      <c r="F926" s="2" t="s">
        <v>3838</v>
      </c>
      <c r="G926" s="9" t="s">
        <v>353</v>
      </c>
      <c r="H926" s="2"/>
      <c r="I926" s="2" t="s">
        <v>3841</v>
      </c>
      <c r="J926" s="2" t="s">
        <v>3839</v>
      </c>
      <c r="K926" s="5"/>
      <c r="L926" s="2"/>
      <c r="M926" s="2" t="s">
        <v>13981</v>
      </c>
    </row>
    <row r="927" spans="1:13" x14ac:dyDescent="0.2">
      <c r="A927" s="3" t="s">
        <v>13248</v>
      </c>
      <c r="B927" s="3"/>
      <c r="C927" s="10" t="s">
        <v>12611</v>
      </c>
      <c r="D927" s="3" t="s">
        <v>12612</v>
      </c>
      <c r="E927" s="3" t="s">
        <v>12609</v>
      </c>
      <c r="F927" s="3" t="s">
        <v>12610</v>
      </c>
      <c r="G927" s="10" t="s">
        <v>389</v>
      </c>
      <c r="H927" s="3"/>
      <c r="I927" s="3" t="s">
        <v>12608</v>
      </c>
      <c r="J927" s="3" t="s">
        <v>12607</v>
      </c>
      <c r="K927" s="3"/>
      <c r="L927" s="3"/>
      <c r="M927" s="3" t="s">
        <v>13982</v>
      </c>
    </row>
    <row r="928" spans="1:13" x14ac:dyDescent="0.2">
      <c r="A928" s="2" t="s">
        <v>13249</v>
      </c>
      <c r="B928" s="2" t="s">
        <v>4397</v>
      </c>
      <c r="C928" s="9" t="s">
        <v>4399</v>
      </c>
      <c r="D928" s="2"/>
      <c r="E928" s="2" t="s">
        <v>4398</v>
      </c>
      <c r="F928" s="2" t="s">
        <v>4394</v>
      </c>
      <c r="G928" s="9" t="s">
        <v>612</v>
      </c>
      <c r="H928" s="2"/>
      <c r="I928" s="2" t="s">
        <v>4396</v>
      </c>
      <c r="J928" s="2" t="s">
        <v>483</v>
      </c>
      <c r="K928" s="5"/>
      <c r="L928" s="2"/>
      <c r="M928" s="2" t="s">
        <v>13982</v>
      </c>
    </row>
    <row r="929" spans="1:13" x14ac:dyDescent="0.2">
      <c r="A929" s="2" t="s">
        <v>13249</v>
      </c>
      <c r="B929" s="2" t="s">
        <v>8196</v>
      </c>
      <c r="C929" s="9" t="s">
        <v>15091</v>
      </c>
      <c r="D929" s="2"/>
      <c r="E929" s="2" t="s">
        <v>8182</v>
      </c>
      <c r="F929" s="2" t="s">
        <v>8193</v>
      </c>
      <c r="G929" s="9" t="s">
        <v>998</v>
      </c>
      <c r="H929" s="2"/>
      <c r="I929" s="2" t="s">
        <v>8195</v>
      </c>
      <c r="J929" s="2" t="s">
        <v>2527</v>
      </c>
      <c r="K929" s="5"/>
      <c r="L929" s="2"/>
      <c r="M929" s="2" t="s">
        <v>13983</v>
      </c>
    </row>
    <row r="930" spans="1:13" x14ac:dyDescent="0.2">
      <c r="A930" s="2" t="s">
        <v>13249</v>
      </c>
      <c r="B930" s="2" t="s">
        <v>2367</v>
      </c>
      <c r="C930" s="9" t="s">
        <v>15091</v>
      </c>
      <c r="D930" s="2" t="s">
        <v>2369</v>
      </c>
      <c r="E930" s="2" t="s">
        <v>2368</v>
      </c>
      <c r="F930" s="2" t="s">
        <v>2363</v>
      </c>
      <c r="G930" s="9" t="s">
        <v>389</v>
      </c>
      <c r="H930" s="2"/>
      <c r="I930" s="2" t="s">
        <v>2366</v>
      </c>
      <c r="J930" s="2" t="s">
        <v>2364</v>
      </c>
      <c r="K930" s="5"/>
      <c r="L930" s="2"/>
      <c r="M930" s="2" t="s">
        <v>13984</v>
      </c>
    </row>
    <row r="931" spans="1:13" x14ac:dyDescent="0.2">
      <c r="A931" s="3" t="s">
        <v>13248</v>
      </c>
      <c r="B931" s="3"/>
      <c r="C931" s="10" t="s">
        <v>11234</v>
      </c>
      <c r="D931" s="3" t="s">
        <v>11235</v>
      </c>
      <c r="E931" s="3" t="s">
        <v>11232</v>
      </c>
      <c r="F931" s="3" t="s">
        <v>11233</v>
      </c>
      <c r="G931" s="10" t="s">
        <v>35</v>
      </c>
      <c r="H931" s="3"/>
      <c r="I931" s="3" t="s">
        <v>11231</v>
      </c>
      <c r="J931" s="3" t="s">
        <v>11230</v>
      </c>
      <c r="K931" s="3"/>
      <c r="L931" s="3"/>
      <c r="M931" s="3" t="s">
        <v>15247</v>
      </c>
    </row>
    <row r="932" spans="1:13" x14ac:dyDescent="0.2">
      <c r="A932" s="2" t="s">
        <v>13249</v>
      </c>
      <c r="B932" s="2" t="s">
        <v>773</v>
      </c>
      <c r="C932" s="9" t="s">
        <v>775</v>
      </c>
      <c r="D932" s="2"/>
      <c r="E932" s="2" t="s">
        <v>774</v>
      </c>
      <c r="F932" s="2" t="s">
        <v>769</v>
      </c>
      <c r="G932" s="9" t="s">
        <v>35</v>
      </c>
      <c r="H932" s="2"/>
      <c r="I932" s="2" t="s">
        <v>772</v>
      </c>
      <c r="J932" s="2" t="s">
        <v>770</v>
      </c>
      <c r="K932" s="5"/>
      <c r="L932" s="2"/>
      <c r="M932" s="2" t="s">
        <v>13985</v>
      </c>
    </row>
    <row r="933" spans="1:13" x14ac:dyDescent="0.2">
      <c r="A933" s="2" t="s">
        <v>13249</v>
      </c>
      <c r="B933" s="2" t="s">
        <v>1250</v>
      </c>
      <c r="C933" s="9" t="s">
        <v>15091</v>
      </c>
      <c r="D933" s="2"/>
      <c r="E933" s="2" t="s">
        <v>1251</v>
      </c>
      <c r="F933" s="2" t="s">
        <v>1247</v>
      </c>
      <c r="G933" s="9" t="s">
        <v>221</v>
      </c>
      <c r="H933" s="2"/>
      <c r="I933" s="2" t="s">
        <v>1249</v>
      </c>
      <c r="J933" s="2" t="s">
        <v>9</v>
      </c>
      <c r="K933" s="5" t="s">
        <v>1252</v>
      </c>
      <c r="L933" s="2"/>
      <c r="M933" s="2" t="s">
        <v>13986</v>
      </c>
    </row>
    <row r="934" spans="1:13" x14ac:dyDescent="0.2">
      <c r="A934" s="2" t="s">
        <v>13249</v>
      </c>
      <c r="B934" s="2" t="s">
        <v>3748</v>
      </c>
      <c r="C934" s="9" t="s">
        <v>3750</v>
      </c>
      <c r="D934" s="2"/>
      <c r="E934" s="2" t="s">
        <v>3749</v>
      </c>
      <c r="F934" s="2" t="s">
        <v>3745</v>
      </c>
      <c r="G934" s="9" t="s">
        <v>190</v>
      </c>
      <c r="H934" s="2"/>
      <c r="I934" s="2" t="s">
        <v>3747</v>
      </c>
      <c r="J934" s="2" t="s">
        <v>3349</v>
      </c>
      <c r="K934" s="5"/>
      <c r="L934" s="2"/>
      <c r="M934" s="2" t="s">
        <v>13987</v>
      </c>
    </row>
    <row r="935" spans="1:13" x14ac:dyDescent="0.2">
      <c r="A935" s="3" t="s">
        <v>13248</v>
      </c>
      <c r="B935" s="3"/>
      <c r="C935" s="10" t="s">
        <v>11313</v>
      </c>
      <c r="D935" s="3" t="s">
        <v>11314</v>
      </c>
      <c r="E935" s="3" t="s">
        <v>9403</v>
      </c>
      <c r="F935" s="3" t="s">
        <v>11312</v>
      </c>
      <c r="G935" s="10" t="s">
        <v>190</v>
      </c>
      <c r="H935" s="3"/>
      <c r="I935" s="3" t="s">
        <v>11311</v>
      </c>
      <c r="J935" s="3" t="s">
        <v>11310</v>
      </c>
      <c r="K935" s="3"/>
      <c r="L935" s="3"/>
      <c r="M935" s="3" t="s">
        <v>15115</v>
      </c>
    </row>
    <row r="936" spans="1:13" x14ac:dyDescent="0.2">
      <c r="A936" s="3" t="s">
        <v>13248</v>
      </c>
      <c r="B936" s="3"/>
      <c r="C936" s="10" t="s">
        <v>9718</v>
      </c>
      <c r="D936" s="3" t="s">
        <v>9719</v>
      </c>
      <c r="E936" s="3" t="s">
        <v>9716</v>
      </c>
      <c r="F936" s="3" t="s">
        <v>9717</v>
      </c>
      <c r="G936" s="10" t="s">
        <v>802</v>
      </c>
      <c r="H936" s="3"/>
      <c r="I936" s="3" t="s">
        <v>9715</v>
      </c>
      <c r="J936" s="3" t="s">
        <v>9714</v>
      </c>
      <c r="K936" s="3"/>
      <c r="L936" s="3"/>
      <c r="M936" s="3" t="s">
        <v>13988</v>
      </c>
    </row>
    <row r="937" spans="1:13" x14ac:dyDescent="0.2">
      <c r="A937" s="2" t="s">
        <v>13249</v>
      </c>
      <c r="B937" s="2" t="s">
        <v>2884</v>
      </c>
      <c r="C937" s="9" t="s">
        <v>2885</v>
      </c>
      <c r="D937" s="2"/>
      <c r="E937" s="2" t="s">
        <v>2880</v>
      </c>
      <c r="F937" s="2" t="s">
        <v>2881</v>
      </c>
      <c r="G937" s="9" t="s">
        <v>802</v>
      </c>
      <c r="H937" s="2"/>
      <c r="I937" s="2" t="s">
        <v>2883</v>
      </c>
      <c r="J937" s="2" t="s">
        <v>1341</v>
      </c>
      <c r="K937" s="5"/>
      <c r="L937" s="2"/>
      <c r="M937" s="2" t="s">
        <v>13988</v>
      </c>
    </row>
    <row r="938" spans="1:13" x14ac:dyDescent="0.2">
      <c r="A938" s="2" t="s">
        <v>13249</v>
      </c>
      <c r="B938" s="2" t="s">
        <v>352</v>
      </c>
      <c r="C938" s="9" t="s">
        <v>355</v>
      </c>
      <c r="D938" s="2"/>
      <c r="E938" s="2" t="s">
        <v>354</v>
      </c>
      <c r="F938" s="2" t="s">
        <v>348</v>
      </c>
      <c r="G938" s="9" t="s">
        <v>353</v>
      </c>
      <c r="H938" s="2"/>
      <c r="I938" s="2" t="s">
        <v>351</v>
      </c>
      <c r="J938" s="2" t="s">
        <v>349</v>
      </c>
      <c r="K938" s="5"/>
      <c r="L938" s="2"/>
      <c r="M938" s="2" t="s">
        <v>13989</v>
      </c>
    </row>
    <row r="939" spans="1:13" x14ac:dyDescent="0.2">
      <c r="A939" s="3" t="s">
        <v>13248</v>
      </c>
      <c r="B939" s="3"/>
      <c r="C939" s="10" t="s">
        <v>10886</v>
      </c>
      <c r="D939" s="3" t="s">
        <v>10887</v>
      </c>
      <c r="E939" s="3" t="s">
        <v>10884</v>
      </c>
      <c r="F939" s="3" t="s">
        <v>10885</v>
      </c>
      <c r="G939" s="10" t="s">
        <v>353</v>
      </c>
      <c r="H939" s="3"/>
      <c r="I939" s="3" t="s">
        <v>10883</v>
      </c>
      <c r="J939" s="3" t="s">
        <v>10882</v>
      </c>
      <c r="K939" s="3" t="s">
        <v>10881</v>
      </c>
      <c r="L939" s="3"/>
      <c r="M939" s="3" t="s">
        <v>13990</v>
      </c>
    </row>
    <row r="940" spans="1:13" x14ac:dyDescent="0.2">
      <c r="A940" s="2" t="s">
        <v>13249</v>
      </c>
      <c r="B940" s="2" t="s">
        <v>1817</v>
      </c>
      <c r="C940" s="9" t="s">
        <v>15091</v>
      </c>
      <c r="D940" s="2" t="s">
        <v>1820</v>
      </c>
      <c r="E940" s="2" t="s">
        <v>1787</v>
      </c>
      <c r="F940" s="2" t="s">
        <v>1814</v>
      </c>
      <c r="G940" s="9" t="s">
        <v>1818</v>
      </c>
      <c r="H940" s="2" t="s">
        <v>931</v>
      </c>
      <c r="I940" s="2" t="s">
        <v>1816</v>
      </c>
      <c r="J940" s="2" t="s">
        <v>363</v>
      </c>
      <c r="K940" s="5" t="s">
        <v>1819</v>
      </c>
      <c r="L940" s="2"/>
      <c r="M940" s="2" t="s">
        <v>13991</v>
      </c>
    </row>
    <row r="941" spans="1:13" x14ac:dyDescent="0.2">
      <c r="A941" s="2" t="s">
        <v>13249</v>
      </c>
      <c r="B941" s="2" t="s">
        <v>5042</v>
      </c>
      <c r="C941" s="9" t="s">
        <v>15091</v>
      </c>
      <c r="D941" s="2"/>
      <c r="E941" s="2" t="s">
        <v>5043</v>
      </c>
      <c r="F941" s="2" t="s">
        <v>5039</v>
      </c>
      <c r="G941" s="9" t="s">
        <v>612</v>
      </c>
      <c r="H941" s="2"/>
      <c r="I941" s="2" t="s">
        <v>5041</v>
      </c>
      <c r="J941" s="2" t="s">
        <v>2320</v>
      </c>
      <c r="K941" s="5"/>
      <c r="L941" s="2"/>
      <c r="M941" s="2" t="s">
        <v>13992</v>
      </c>
    </row>
    <row r="942" spans="1:13" x14ac:dyDescent="0.2">
      <c r="A942" s="2" t="s">
        <v>13249</v>
      </c>
      <c r="B942" s="2" t="s">
        <v>7452</v>
      </c>
      <c r="C942" s="9" t="s">
        <v>15091</v>
      </c>
      <c r="D942" s="2"/>
      <c r="E942" s="2" t="s">
        <v>7453</v>
      </c>
      <c r="F942" s="2" t="s">
        <v>7448</v>
      </c>
      <c r="G942" s="9" t="s">
        <v>612</v>
      </c>
      <c r="H942" s="2"/>
      <c r="I942" s="2" t="s">
        <v>7451</v>
      </c>
      <c r="J942" s="2" t="s">
        <v>7449</v>
      </c>
      <c r="K942" s="5"/>
      <c r="L942" s="2"/>
      <c r="M942" s="2" t="s">
        <v>13993</v>
      </c>
    </row>
    <row r="943" spans="1:13" x14ac:dyDescent="0.2">
      <c r="A943" s="2" t="s">
        <v>13249</v>
      </c>
      <c r="B943" s="2" t="s">
        <v>5860</v>
      </c>
      <c r="C943" s="9" t="s">
        <v>15091</v>
      </c>
      <c r="D943" s="2"/>
      <c r="E943" s="2" t="s">
        <v>5861</v>
      </c>
      <c r="F943" s="2" t="s">
        <v>5856</v>
      </c>
      <c r="G943" s="9" t="s">
        <v>541</v>
      </c>
      <c r="H943" s="2"/>
      <c r="I943" s="2" t="s">
        <v>5859</v>
      </c>
      <c r="J943" s="2" t="s">
        <v>5857</v>
      </c>
      <c r="K943" s="5"/>
      <c r="L943" s="2"/>
      <c r="M943" s="2" t="s">
        <v>13994</v>
      </c>
    </row>
    <row r="944" spans="1:13" x14ac:dyDescent="0.2">
      <c r="A944" s="3" t="s">
        <v>13248</v>
      </c>
      <c r="B944" s="3"/>
      <c r="C944" s="10" t="s">
        <v>10334</v>
      </c>
      <c r="D944" s="3" t="s">
        <v>10335</v>
      </c>
      <c r="E944" s="3" t="s">
        <v>10333</v>
      </c>
      <c r="F944" s="3" t="s">
        <v>6412</v>
      </c>
      <c r="G944" s="10" t="s">
        <v>794</v>
      </c>
      <c r="H944" s="3"/>
      <c r="I944" s="3" t="s">
        <v>10332</v>
      </c>
      <c r="J944" s="3" t="s">
        <v>10331</v>
      </c>
      <c r="K944" s="3"/>
      <c r="L944" s="3"/>
      <c r="M944" s="3" t="s">
        <v>13995</v>
      </c>
    </row>
    <row r="945" spans="1:13" x14ac:dyDescent="0.2">
      <c r="A945" s="2" t="s">
        <v>13249</v>
      </c>
      <c r="B945" s="2" t="s">
        <v>6415</v>
      </c>
      <c r="C945" s="9" t="s">
        <v>6416</v>
      </c>
      <c r="D945" s="2"/>
      <c r="E945" s="2" t="s">
        <v>6411</v>
      </c>
      <c r="F945" s="2" t="s">
        <v>6412</v>
      </c>
      <c r="G945" s="9" t="s">
        <v>794</v>
      </c>
      <c r="H945" s="2"/>
      <c r="I945" s="2" t="s">
        <v>6414</v>
      </c>
      <c r="J945" s="2" t="s">
        <v>1862</v>
      </c>
      <c r="K945" s="5"/>
      <c r="L945" s="2"/>
      <c r="M945" s="2" t="s">
        <v>13995</v>
      </c>
    </row>
    <row r="946" spans="1:13" x14ac:dyDescent="0.2">
      <c r="A946" s="2" t="s">
        <v>13249</v>
      </c>
      <c r="B946" s="2" t="s">
        <v>8209</v>
      </c>
      <c r="C946" s="9" t="s">
        <v>15091</v>
      </c>
      <c r="D946" s="2"/>
      <c r="E946" s="2" t="s">
        <v>8210</v>
      </c>
      <c r="F946" s="2" t="s">
        <v>8206</v>
      </c>
      <c r="G946" s="9" t="s">
        <v>541</v>
      </c>
      <c r="H946" s="2"/>
      <c r="I946" s="2" t="s">
        <v>8208</v>
      </c>
      <c r="J946" s="2" t="s">
        <v>751</v>
      </c>
      <c r="K946" s="5"/>
      <c r="L946" s="2"/>
      <c r="M946" s="2" t="s">
        <v>13996</v>
      </c>
    </row>
    <row r="947" spans="1:13" x14ac:dyDescent="0.2">
      <c r="A947" s="2" t="s">
        <v>13249</v>
      </c>
      <c r="B947" s="2" t="s">
        <v>1538</v>
      </c>
      <c r="C947" s="9" t="s">
        <v>15091</v>
      </c>
      <c r="D947" s="2" t="s">
        <v>1540</v>
      </c>
      <c r="E947" s="2" t="s">
        <v>1539</v>
      </c>
      <c r="F947" s="2" t="s">
        <v>1534</v>
      </c>
      <c r="G947" s="9" t="s">
        <v>1316</v>
      </c>
      <c r="H947" s="2"/>
      <c r="I947" s="2" t="s">
        <v>1537</v>
      </c>
      <c r="J947" s="2" t="s">
        <v>1535</v>
      </c>
      <c r="K947" s="5"/>
      <c r="L947" s="2"/>
      <c r="M947" s="2" t="s">
        <v>1536</v>
      </c>
    </row>
    <row r="948" spans="1:13" x14ac:dyDescent="0.2">
      <c r="A948" s="3" t="s">
        <v>13248</v>
      </c>
      <c r="B948" s="3"/>
      <c r="C948" s="10" t="s">
        <v>10989</v>
      </c>
      <c r="D948" s="3" t="s">
        <v>10990</v>
      </c>
      <c r="E948" s="3" t="s">
        <v>10213</v>
      </c>
      <c r="F948" s="3" t="s">
        <v>10988</v>
      </c>
      <c r="G948" s="10" t="s">
        <v>520</v>
      </c>
      <c r="H948" s="3"/>
      <c r="I948" s="3" t="s">
        <v>10987</v>
      </c>
      <c r="J948" s="3" t="s">
        <v>10986</v>
      </c>
      <c r="K948" s="3"/>
      <c r="L948" s="3"/>
      <c r="M948" s="3" t="s">
        <v>13997</v>
      </c>
    </row>
    <row r="949" spans="1:13" x14ac:dyDescent="0.2">
      <c r="A949" s="2" t="s">
        <v>13249</v>
      </c>
      <c r="B949" s="2" t="s">
        <v>5934</v>
      </c>
      <c r="C949" s="9" t="s">
        <v>5935</v>
      </c>
      <c r="D949" s="2"/>
      <c r="E949" s="2" t="s">
        <v>5929</v>
      </c>
      <c r="F949" s="2" t="s">
        <v>5930</v>
      </c>
      <c r="G949" s="9" t="s">
        <v>520</v>
      </c>
      <c r="H949" s="2"/>
      <c r="I949" s="2" t="s">
        <v>5933</v>
      </c>
      <c r="J949" s="2" t="s">
        <v>5931</v>
      </c>
      <c r="K949" s="5"/>
      <c r="L949" s="2"/>
      <c r="M949" s="2" t="s">
        <v>13997</v>
      </c>
    </row>
    <row r="950" spans="1:13" x14ac:dyDescent="0.2">
      <c r="A950" s="3" t="s">
        <v>13248</v>
      </c>
      <c r="B950" s="3"/>
      <c r="C950" s="10" t="s">
        <v>10706</v>
      </c>
      <c r="D950" s="3" t="s">
        <v>10707</v>
      </c>
      <c r="E950" s="3" t="s">
        <v>10704</v>
      </c>
      <c r="F950" s="3" t="s">
        <v>10705</v>
      </c>
      <c r="G950" s="10" t="s">
        <v>2260</v>
      </c>
      <c r="H950" s="3"/>
      <c r="I950" s="3" t="s">
        <v>10703</v>
      </c>
      <c r="J950" s="3" t="s">
        <v>9629</v>
      </c>
      <c r="K950" s="3"/>
      <c r="L950" s="3"/>
      <c r="M950" s="3" t="s">
        <v>15100</v>
      </c>
    </row>
    <row r="951" spans="1:13" x14ac:dyDescent="0.2">
      <c r="A951" s="2" t="s">
        <v>13249</v>
      </c>
      <c r="B951" s="2" t="s">
        <v>7372</v>
      </c>
      <c r="C951" s="9" t="s">
        <v>7373</v>
      </c>
      <c r="D951" s="2"/>
      <c r="E951" s="2" t="s">
        <v>7367</v>
      </c>
      <c r="F951" s="2" t="s">
        <v>7368</v>
      </c>
      <c r="G951" s="9" t="s">
        <v>2260</v>
      </c>
      <c r="H951" s="2"/>
      <c r="I951" s="2" t="s">
        <v>7371</v>
      </c>
      <c r="J951" s="2" t="s">
        <v>7369</v>
      </c>
      <c r="K951" s="5" t="s">
        <v>7374</v>
      </c>
      <c r="L951" s="2"/>
      <c r="M951" s="2" t="s">
        <v>13998</v>
      </c>
    </row>
    <row r="952" spans="1:13" x14ac:dyDescent="0.2">
      <c r="A952" s="3" t="s">
        <v>13248</v>
      </c>
      <c r="B952" s="3"/>
      <c r="C952" s="10" t="s">
        <v>10227</v>
      </c>
      <c r="D952" s="3" t="s">
        <v>10228</v>
      </c>
      <c r="E952" s="3" t="s">
        <v>10213</v>
      </c>
      <c r="F952" s="3" t="s">
        <v>10226</v>
      </c>
      <c r="G952" s="10" t="s">
        <v>42</v>
      </c>
      <c r="H952" s="3"/>
      <c r="I952" s="3" t="s">
        <v>10225</v>
      </c>
      <c r="J952" s="3" t="s">
        <v>10224</v>
      </c>
      <c r="K952" s="3"/>
      <c r="L952" s="3"/>
      <c r="M952" s="3" t="s">
        <v>13999</v>
      </c>
    </row>
    <row r="953" spans="1:13" x14ac:dyDescent="0.2">
      <c r="A953" s="2" t="s">
        <v>13249</v>
      </c>
      <c r="B953" s="2" t="s">
        <v>5939</v>
      </c>
      <c r="C953" s="9" t="s">
        <v>5940</v>
      </c>
      <c r="D953" s="2"/>
      <c r="E953" s="2" t="s">
        <v>5929</v>
      </c>
      <c r="F953" s="2" t="s">
        <v>5936</v>
      </c>
      <c r="G953" s="9" t="s">
        <v>42</v>
      </c>
      <c r="H953" s="2"/>
      <c r="I953" s="2" t="s">
        <v>5938</v>
      </c>
      <c r="J953" s="2" t="s">
        <v>414</v>
      </c>
      <c r="K953" s="5"/>
      <c r="L953" s="2"/>
      <c r="M953" s="2" t="s">
        <v>13999</v>
      </c>
    </row>
    <row r="954" spans="1:13" x14ac:dyDescent="0.2">
      <c r="A954" s="2" t="s">
        <v>13249</v>
      </c>
      <c r="B954" s="2" t="s">
        <v>5710</v>
      </c>
      <c r="C954" s="9" t="s">
        <v>15091</v>
      </c>
      <c r="D954" s="2"/>
      <c r="E954" s="2" t="s">
        <v>5711</v>
      </c>
      <c r="F954" s="2" t="s">
        <v>5706</v>
      </c>
      <c r="G954" s="9" t="s">
        <v>541</v>
      </c>
      <c r="H954" s="2"/>
      <c r="I954" s="2" t="s">
        <v>5709</v>
      </c>
      <c r="J954" s="2" t="s">
        <v>5707</v>
      </c>
      <c r="K954" s="5" t="s">
        <v>5712</v>
      </c>
      <c r="L954" s="2"/>
      <c r="M954" s="2" t="s">
        <v>14000</v>
      </c>
    </row>
    <row r="955" spans="1:13" x14ac:dyDescent="0.2">
      <c r="A955" s="3" t="s">
        <v>13248</v>
      </c>
      <c r="B955" s="3"/>
      <c r="C955" s="10" t="s">
        <v>10960</v>
      </c>
      <c r="D955" s="3" t="s">
        <v>10961</v>
      </c>
      <c r="E955" s="3" t="s">
        <v>10213</v>
      </c>
      <c r="F955" s="3" t="s">
        <v>10959</v>
      </c>
      <c r="G955" s="10"/>
      <c r="H955" s="3"/>
      <c r="I955" s="3" t="s">
        <v>10957</v>
      </c>
      <c r="J955" s="3" t="s">
        <v>10956</v>
      </c>
      <c r="K955" s="3"/>
      <c r="L955" s="3"/>
      <c r="M955" s="3" t="s">
        <v>14001</v>
      </c>
    </row>
    <row r="956" spans="1:13" x14ac:dyDescent="0.2">
      <c r="A956" s="2" t="s">
        <v>13249</v>
      </c>
      <c r="B956" s="2" t="s">
        <v>5944</v>
      </c>
      <c r="C956" s="9" t="s">
        <v>5945</v>
      </c>
      <c r="D956" s="2"/>
      <c r="E956" s="2" t="s">
        <v>5929</v>
      </c>
      <c r="F956" s="2" t="s">
        <v>5941</v>
      </c>
      <c r="G956" s="9"/>
      <c r="H956" s="2"/>
      <c r="I956" s="2" t="s">
        <v>5943</v>
      </c>
      <c r="J956" s="2" t="s">
        <v>2988</v>
      </c>
      <c r="K956" s="5"/>
      <c r="L956" s="2"/>
      <c r="M956" s="2" t="s">
        <v>14001</v>
      </c>
    </row>
    <row r="957" spans="1:13" x14ac:dyDescent="0.2">
      <c r="A957" s="3" t="s">
        <v>13248</v>
      </c>
      <c r="B957" s="3"/>
      <c r="C957" s="10" t="s">
        <v>11347</v>
      </c>
      <c r="D957" s="3" t="s">
        <v>11348</v>
      </c>
      <c r="E957" s="3" t="s">
        <v>11345</v>
      </c>
      <c r="F957" s="3" t="s">
        <v>11346</v>
      </c>
      <c r="G957" s="10" t="s">
        <v>153</v>
      </c>
      <c r="H957" s="3"/>
      <c r="I957" s="3" t="s">
        <v>11344</v>
      </c>
      <c r="J957" s="3" t="s">
        <v>11343</v>
      </c>
      <c r="K957" s="3" t="s">
        <v>11342</v>
      </c>
      <c r="L957" s="3"/>
      <c r="M957" s="3" t="s">
        <v>14005</v>
      </c>
    </row>
    <row r="958" spans="1:13" x14ac:dyDescent="0.2">
      <c r="A958" s="2" t="s">
        <v>13249</v>
      </c>
      <c r="B958" s="2" t="s">
        <v>9236</v>
      </c>
      <c r="C958" s="9" t="s">
        <v>9238</v>
      </c>
      <c r="D958" s="2"/>
      <c r="E958" s="2" t="s">
        <v>9237</v>
      </c>
      <c r="F958" s="2" t="s">
        <v>9233</v>
      </c>
      <c r="G958" s="9" t="s">
        <v>245</v>
      </c>
      <c r="H958" s="2"/>
      <c r="I958" s="2" t="s">
        <v>9235</v>
      </c>
      <c r="J958" s="2" t="s">
        <v>92</v>
      </c>
      <c r="K958" s="5"/>
      <c r="L958" s="2"/>
      <c r="M958" s="2" t="s">
        <v>14002</v>
      </c>
    </row>
    <row r="959" spans="1:13" x14ac:dyDescent="0.2">
      <c r="A959" s="3" t="s">
        <v>13248</v>
      </c>
      <c r="B959" s="3"/>
      <c r="C959" s="10" t="s">
        <v>10172</v>
      </c>
      <c r="D959" s="3" t="s">
        <v>10173</v>
      </c>
      <c r="E959" s="3" t="s">
        <v>10170</v>
      </c>
      <c r="F959" s="3" t="s">
        <v>10171</v>
      </c>
      <c r="G959" s="10" t="s">
        <v>333</v>
      </c>
      <c r="H959" s="3"/>
      <c r="I959" s="3" t="s">
        <v>10169</v>
      </c>
      <c r="J959" s="3" t="s">
        <v>10168</v>
      </c>
      <c r="K959" s="3" t="s">
        <v>10167</v>
      </c>
      <c r="L959" s="3"/>
      <c r="M959" s="3" t="s">
        <v>14004</v>
      </c>
    </row>
    <row r="960" spans="1:13" x14ac:dyDescent="0.2">
      <c r="A960" s="2" t="s">
        <v>13249</v>
      </c>
      <c r="B960" s="2" t="s">
        <v>7440</v>
      </c>
      <c r="C960" s="9" t="s">
        <v>7442</v>
      </c>
      <c r="D960" s="2"/>
      <c r="E960" s="2" t="s">
        <v>7441</v>
      </c>
      <c r="F960" s="2" t="s">
        <v>7437</v>
      </c>
      <c r="G960" s="9" t="s">
        <v>236</v>
      </c>
      <c r="H960" s="2"/>
      <c r="I960" s="2" t="s">
        <v>7439</v>
      </c>
      <c r="J960" s="2" t="s">
        <v>1680</v>
      </c>
      <c r="K960" s="5"/>
      <c r="L960" s="2"/>
      <c r="M960" s="2" t="s">
        <v>14003</v>
      </c>
    </row>
    <row r="961" spans="1:13" x14ac:dyDescent="0.2">
      <c r="A961" s="3" t="s">
        <v>13248</v>
      </c>
      <c r="B961" s="3"/>
      <c r="C961" s="10" t="s">
        <v>10874</v>
      </c>
      <c r="D961" s="3" t="s">
        <v>10875</v>
      </c>
      <c r="E961" s="3" t="s">
        <v>10872</v>
      </c>
      <c r="F961" s="3" t="s">
        <v>10873</v>
      </c>
      <c r="G961" s="10" t="s">
        <v>397</v>
      </c>
      <c r="H961" s="3"/>
      <c r="I961" s="3" t="s">
        <v>10871</v>
      </c>
      <c r="J961" s="3" t="s">
        <v>10870</v>
      </c>
      <c r="K961" s="3"/>
      <c r="L961" s="3"/>
      <c r="M961" s="3" t="s">
        <v>15248</v>
      </c>
    </row>
    <row r="962" spans="1:13" x14ac:dyDescent="0.2">
      <c r="A962" s="2" t="s">
        <v>13249</v>
      </c>
      <c r="B962" s="2" t="s">
        <v>8460</v>
      </c>
      <c r="C962" s="9" t="s">
        <v>10874</v>
      </c>
      <c r="D962" s="2"/>
      <c r="E962" s="2" t="s">
        <v>8461</v>
      </c>
      <c r="F962" s="2" t="s">
        <v>8457</v>
      </c>
      <c r="G962" s="9" t="s">
        <v>397</v>
      </c>
      <c r="H962" s="2"/>
      <c r="I962" s="2" t="s">
        <v>8459</v>
      </c>
      <c r="J962" s="2" t="s">
        <v>257</v>
      </c>
      <c r="K962" s="5"/>
      <c r="L962" s="2"/>
      <c r="M962" s="2" t="s">
        <v>14007</v>
      </c>
    </row>
    <row r="963" spans="1:13" x14ac:dyDescent="0.2">
      <c r="A963" s="2" t="s">
        <v>13249</v>
      </c>
      <c r="B963" s="2" t="s">
        <v>1906</v>
      </c>
      <c r="C963" s="9" t="s">
        <v>15091</v>
      </c>
      <c r="D963" s="2"/>
      <c r="E963" s="2" t="s">
        <v>1908</v>
      </c>
      <c r="F963" s="2" t="s">
        <v>1902</v>
      </c>
      <c r="G963" s="9" t="s">
        <v>1907</v>
      </c>
      <c r="H963" s="2"/>
      <c r="I963" s="2" t="s">
        <v>1905</v>
      </c>
      <c r="J963" s="2" t="s">
        <v>1903</v>
      </c>
      <c r="K963" s="5"/>
      <c r="L963" s="2"/>
      <c r="M963" s="2" t="s">
        <v>14008</v>
      </c>
    </row>
    <row r="964" spans="1:13" x14ac:dyDescent="0.2">
      <c r="A964" s="2" t="s">
        <v>13249</v>
      </c>
      <c r="B964" s="2" t="s">
        <v>2551</v>
      </c>
      <c r="C964" s="9" t="s">
        <v>2553</v>
      </c>
      <c r="D964" s="2"/>
      <c r="E964" s="2" t="s">
        <v>2552</v>
      </c>
      <c r="F964" s="2" t="s">
        <v>2547</v>
      </c>
      <c r="G964" s="9" t="s">
        <v>139</v>
      </c>
      <c r="H964" s="2"/>
      <c r="I964" s="2" t="s">
        <v>2550</v>
      </c>
      <c r="J964" s="2" t="s">
        <v>2548</v>
      </c>
      <c r="K964" s="5"/>
      <c r="L964" s="2"/>
      <c r="M964" s="2" t="s">
        <v>14009</v>
      </c>
    </row>
    <row r="965" spans="1:13" x14ac:dyDescent="0.2">
      <c r="A965" s="3" t="s">
        <v>13248</v>
      </c>
      <c r="B965" s="3"/>
      <c r="C965" s="10" t="s">
        <v>11918</v>
      </c>
      <c r="D965" s="3" t="s">
        <v>11919</v>
      </c>
      <c r="E965" s="3" t="s">
        <v>11916</v>
      </c>
      <c r="F965" s="3" t="s">
        <v>11917</v>
      </c>
      <c r="G965" s="10" t="s">
        <v>35</v>
      </c>
      <c r="H965" s="3"/>
      <c r="I965" s="3" t="s">
        <v>11915</v>
      </c>
      <c r="J965" s="3" t="s">
        <v>11364</v>
      </c>
      <c r="K965" s="3"/>
      <c r="L965" s="3"/>
      <c r="M965" s="3" t="s">
        <v>15274</v>
      </c>
    </row>
    <row r="966" spans="1:13" x14ac:dyDescent="0.2">
      <c r="A966" s="2" t="s">
        <v>13249</v>
      </c>
      <c r="B966" s="2" t="s">
        <v>7140</v>
      </c>
      <c r="C966" s="9" t="s">
        <v>15091</v>
      </c>
      <c r="D966" s="2"/>
      <c r="E966" s="2" t="s">
        <v>7141</v>
      </c>
      <c r="F966" s="2" t="s">
        <v>7137</v>
      </c>
      <c r="G966" s="9" t="s">
        <v>120</v>
      </c>
      <c r="H966" s="2"/>
      <c r="I966" s="2" t="s">
        <v>7139</v>
      </c>
      <c r="J966" s="2" t="s">
        <v>3077</v>
      </c>
      <c r="K966" s="5"/>
      <c r="L966" s="2"/>
      <c r="M966" s="2" t="s">
        <v>14010</v>
      </c>
    </row>
    <row r="967" spans="1:13" x14ac:dyDescent="0.2">
      <c r="A967" s="3" t="s">
        <v>13248</v>
      </c>
      <c r="B967" s="3"/>
      <c r="C967" s="10" t="s">
        <v>9595</v>
      </c>
      <c r="D967" s="3" t="s">
        <v>9596</v>
      </c>
      <c r="E967" s="3" t="s">
        <v>9593</v>
      </c>
      <c r="F967" s="3" t="s">
        <v>9594</v>
      </c>
      <c r="G967" s="10" t="s">
        <v>4276</v>
      </c>
      <c r="H967" s="3"/>
      <c r="I967" s="3" t="s">
        <v>9592</v>
      </c>
      <c r="J967" s="3" t="s">
        <v>9528</v>
      </c>
      <c r="K967" s="3"/>
      <c r="L967" s="3"/>
      <c r="M967" s="3" t="s">
        <v>14011</v>
      </c>
    </row>
    <row r="968" spans="1:13" x14ac:dyDescent="0.2">
      <c r="A968" s="2" t="s">
        <v>13249</v>
      </c>
      <c r="B968" s="2" t="s">
        <v>8487</v>
      </c>
      <c r="C968" s="9" t="s">
        <v>8489</v>
      </c>
      <c r="D968" s="2"/>
      <c r="E968" s="2" t="s">
        <v>8488</v>
      </c>
      <c r="F968" s="2" t="s">
        <v>8484</v>
      </c>
      <c r="G968" s="9" t="s">
        <v>4276</v>
      </c>
      <c r="H968" s="2" t="s">
        <v>3647</v>
      </c>
      <c r="I968" s="2" t="s">
        <v>8486</v>
      </c>
      <c r="J968" s="2" t="s">
        <v>9</v>
      </c>
      <c r="K968" s="5"/>
      <c r="L968" s="2"/>
      <c r="M968" s="2" t="s">
        <v>14012</v>
      </c>
    </row>
    <row r="969" spans="1:13" x14ac:dyDescent="0.2">
      <c r="A969" s="3" t="s">
        <v>13248</v>
      </c>
      <c r="B969" s="3"/>
      <c r="C969" s="10" t="s">
        <v>10461</v>
      </c>
      <c r="D969" s="3" t="s">
        <v>10462</v>
      </c>
      <c r="E969" s="3" t="s">
        <v>10459</v>
      </c>
      <c r="F969" s="3" t="s">
        <v>10460</v>
      </c>
      <c r="G969" s="10" t="s">
        <v>60</v>
      </c>
      <c r="H969" s="3"/>
      <c r="I969" s="3" t="s">
        <v>10458</v>
      </c>
      <c r="J969" s="3" t="s">
        <v>10457</v>
      </c>
      <c r="K969" s="3"/>
      <c r="L969" s="3"/>
      <c r="M969" s="3" t="s">
        <v>14013</v>
      </c>
    </row>
    <row r="970" spans="1:13" x14ac:dyDescent="0.2">
      <c r="A970" s="2" t="s">
        <v>13249</v>
      </c>
      <c r="B970" s="2" t="s">
        <v>2924</v>
      </c>
      <c r="C970" s="9" t="s">
        <v>2926</v>
      </c>
      <c r="D970" s="2"/>
      <c r="E970" s="2" t="s">
        <v>2925</v>
      </c>
      <c r="F970" s="2" t="s">
        <v>2921</v>
      </c>
      <c r="G970" s="9" t="s">
        <v>60</v>
      </c>
      <c r="H970" s="2"/>
      <c r="I970" s="2" t="s">
        <v>2923</v>
      </c>
      <c r="J970" s="2" t="s">
        <v>16</v>
      </c>
      <c r="K970" s="5"/>
      <c r="L970" s="2"/>
      <c r="M970" s="2" t="s">
        <v>14014</v>
      </c>
    </row>
    <row r="971" spans="1:13" x14ac:dyDescent="0.2">
      <c r="A971" s="2" t="s">
        <v>13249</v>
      </c>
      <c r="B971" s="2" t="s">
        <v>3271</v>
      </c>
      <c r="C971" s="9" t="s">
        <v>15091</v>
      </c>
      <c r="D971" s="2"/>
      <c r="E971" s="2" t="s">
        <v>3273</v>
      </c>
      <c r="F971" s="2" t="s">
        <v>3267</v>
      </c>
      <c r="G971" s="9" t="s">
        <v>3272</v>
      </c>
      <c r="H971" s="2"/>
      <c r="I971" s="2" t="s">
        <v>3270</v>
      </c>
      <c r="J971" s="2" t="s">
        <v>3268</v>
      </c>
      <c r="K971" s="5" t="s">
        <v>3274</v>
      </c>
      <c r="L971" s="2"/>
      <c r="M971" s="2" t="s">
        <v>14015</v>
      </c>
    </row>
    <row r="972" spans="1:13" x14ac:dyDescent="0.2">
      <c r="A972" s="2" t="s">
        <v>13249</v>
      </c>
      <c r="B972" s="2" t="s">
        <v>5339</v>
      </c>
      <c r="C972" s="9" t="s">
        <v>15091</v>
      </c>
      <c r="D972" s="2"/>
      <c r="E972" s="2" t="s">
        <v>5340</v>
      </c>
      <c r="F972" s="2" t="s">
        <v>5336</v>
      </c>
      <c r="G972" s="9" t="s">
        <v>1932</v>
      </c>
      <c r="H972" s="2"/>
      <c r="I972" s="2" t="s">
        <v>5338</v>
      </c>
      <c r="J972" s="2" t="s">
        <v>790</v>
      </c>
      <c r="K972" s="5" t="s">
        <v>5341</v>
      </c>
      <c r="L972" s="2"/>
      <c r="M972" s="2" t="s">
        <v>14016</v>
      </c>
    </row>
    <row r="973" spans="1:13" x14ac:dyDescent="0.2">
      <c r="A973" s="3" t="s">
        <v>13248</v>
      </c>
      <c r="B973" s="3"/>
      <c r="C973" s="10" t="s">
        <v>9834</v>
      </c>
      <c r="D973" s="3" t="s">
        <v>9835</v>
      </c>
      <c r="E973" s="3" t="s">
        <v>9832</v>
      </c>
      <c r="F973" s="3" t="s">
        <v>9833</v>
      </c>
      <c r="G973" s="10" t="s">
        <v>308</v>
      </c>
      <c r="H973" s="3"/>
      <c r="I973" s="3" t="s">
        <v>9831</v>
      </c>
      <c r="J973" s="3" t="s">
        <v>9830</v>
      </c>
      <c r="K973" s="3" t="s">
        <v>9829</v>
      </c>
      <c r="L973" s="3"/>
      <c r="M973" s="3" t="s">
        <v>14020</v>
      </c>
    </row>
    <row r="974" spans="1:13" x14ac:dyDescent="0.2">
      <c r="A974" s="2" t="s">
        <v>13249</v>
      </c>
      <c r="B974" s="2" t="s">
        <v>1150</v>
      </c>
      <c r="C974" s="9" t="s">
        <v>1152</v>
      </c>
      <c r="D974" s="2"/>
      <c r="E974" s="2" t="s">
        <v>1151</v>
      </c>
      <c r="F974" s="2" t="s">
        <v>1147</v>
      </c>
      <c r="G974" s="9" t="s">
        <v>308</v>
      </c>
      <c r="H974" s="2"/>
      <c r="I974" s="2" t="s">
        <v>1149</v>
      </c>
      <c r="J974" s="2" t="s">
        <v>509</v>
      </c>
      <c r="K974" s="5"/>
      <c r="L974" s="2"/>
      <c r="M974" s="2" t="s">
        <v>14021</v>
      </c>
    </row>
    <row r="975" spans="1:13" x14ac:dyDescent="0.2">
      <c r="A975" s="2" t="s">
        <v>13249</v>
      </c>
      <c r="B975" s="2" t="s">
        <v>4218</v>
      </c>
      <c r="C975" s="9" t="s">
        <v>4220</v>
      </c>
      <c r="D975" s="2"/>
      <c r="E975" s="2" t="s">
        <v>4219</v>
      </c>
      <c r="F975" s="2" t="s">
        <v>4214</v>
      </c>
      <c r="G975" s="9" t="s">
        <v>73</v>
      </c>
      <c r="H975" s="2"/>
      <c r="I975" s="2" t="s">
        <v>4217</v>
      </c>
      <c r="J975" s="2" t="s">
        <v>4215</v>
      </c>
      <c r="K975" s="5"/>
      <c r="L975" s="2"/>
      <c r="M975" s="2" t="s">
        <v>14017</v>
      </c>
    </row>
    <row r="976" spans="1:13" x14ac:dyDescent="0.2">
      <c r="A976" s="3" t="s">
        <v>13248</v>
      </c>
      <c r="B976" s="3"/>
      <c r="C976" s="10" t="s">
        <v>12993</v>
      </c>
      <c r="D976" s="3" t="s">
        <v>12994</v>
      </c>
      <c r="E976" s="3" t="s">
        <v>12990</v>
      </c>
      <c r="F976" s="3" t="s">
        <v>12992</v>
      </c>
      <c r="G976" s="10" t="s">
        <v>12991</v>
      </c>
      <c r="H976" s="3"/>
      <c r="I976" s="3" t="s">
        <v>12989</v>
      </c>
      <c r="J976" s="3" t="s">
        <v>12988</v>
      </c>
      <c r="K976" s="3" t="s">
        <v>12987</v>
      </c>
      <c r="L976" s="3"/>
      <c r="M976" s="3" t="s">
        <v>14018</v>
      </c>
    </row>
    <row r="977" spans="1:13" x14ac:dyDescent="0.2">
      <c r="A977" s="2" t="s">
        <v>13249</v>
      </c>
      <c r="B977" s="2" t="s">
        <v>7360</v>
      </c>
      <c r="C977" s="9" t="s">
        <v>15091</v>
      </c>
      <c r="D977" s="2"/>
      <c r="E977" s="2" t="s">
        <v>7362</v>
      </c>
      <c r="F977" s="2" t="s">
        <v>7357</v>
      </c>
      <c r="G977" s="9" t="s">
        <v>7361</v>
      </c>
      <c r="H977" s="2"/>
      <c r="I977" s="2" t="s">
        <v>7359</v>
      </c>
      <c r="J977" s="2" t="s">
        <v>4153</v>
      </c>
      <c r="K977" s="5"/>
      <c r="L977" s="2"/>
      <c r="M977" s="2" t="s">
        <v>14019</v>
      </c>
    </row>
    <row r="978" spans="1:13" x14ac:dyDescent="0.2">
      <c r="A978" s="3" t="s">
        <v>13248</v>
      </c>
      <c r="B978" s="3"/>
      <c r="C978" s="10" t="s">
        <v>10718</v>
      </c>
      <c r="D978" s="3" t="s">
        <v>10719</v>
      </c>
      <c r="E978" s="3" t="s">
        <v>10716</v>
      </c>
      <c r="F978" s="3" t="s">
        <v>10717</v>
      </c>
      <c r="G978" s="10" t="s">
        <v>2817</v>
      </c>
      <c r="H978" s="3"/>
      <c r="I978" s="3" t="s">
        <v>10715</v>
      </c>
      <c r="J978" s="3" t="s">
        <v>10714</v>
      </c>
      <c r="K978" s="3" t="s">
        <v>10713</v>
      </c>
      <c r="L978" s="3"/>
      <c r="M978" s="3" t="s">
        <v>14023</v>
      </c>
    </row>
    <row r="979" spans="1:13" x14ac:dyDescent="0.2">
      <c r="A979" s="2" t="s">
        <v>13249</v>
      </c>
      <c r="B979" s="2" t="s">
        <v>7521</v>
      </c>
      <c r="C979" s="9" t="s">
        <v>7523</v>
      </c>
      <c r="D979" s="2"/>
      <c r="E979" s="2" t="s">
        <v>7522</v>
      </c>
      <c r="F979" s="2" t="s">
        <v>7518</v>
      </c>
      <c r="G979" s="9" t="s">
        <v>4716</v>
      </c>
      <c r="H979" s="2"/>
      <c r="I979" s="2" t="s">
        <v>7520</v>
      </c>
      <c r="J979" s="2" t="s">
        <v>3405</v>
      </c>
      <c r="K979" s="5" t="s">
        <v>7524</v>
      </c>
      <c r="L979" s="2"/>
      <c r="M979" s="2" t="s">
        <v>14022</v>
      </c>
    </row>
    <row r="980" spans="1:13" x14ac:dyDescent="0.2">
      <c r="A980" s="2" t="s">
        <v>13249</v>
      </c>
      <c r="B980" s="2" t="s">
        <v>4733</v>
      </c>
      <c r="C980" s="9" t="s">
        <v>15091</v>
      </c>
      <c r="D980" s="2"/>
      <c r="E980" s="2" t="s">
        <v>4734</v>
      </c>
      <c r="F980" s="2" t="s">
        <v>4730</v>
      </c>
      <c r="G980" s="9" t="s">
        <v>4276</v>
      </c>
      <c r="H980" s="2"/>
      <c r="I980" s="2" t="s">
        <v>4732</v>
      </c>
      <c r="J980" s="2" t="s">
        <v>363</v>
      </c>
      <c r="K980" s="5" t="s">
        <v>4735</v>
      </c>
      <c r="L980" s="2"/>
      <c r="M980" s="2" t="s">
        <v>14024</v>
      </c>
    </row>
    <row r="981" spans="1:13" x14ac:dyDescent="0.2">
      <c r="A981" s="2" t="s">
        <v>13249</v>
      </c>
      <c r="B981" s="2" t="s">
        <v>5627</v>
      </c>
      <c r="C981" s="9" t="s">
        <v>15091</v>
      </c>
      <c r="D981" s="2"/>
      <c r="E981" s="2" t="s">
        <v>5629</v>
      </c>
      <c r="F981" s="2" t="s">
        <v>5623</v>
      </c>
      <c r="G981" s="9" t="s">
        <v>5628</v>
      </c>
      <c r="H981" s="2"/>
      <c r="I981" s="2" t="s">
        <v>5626</v>
      </c>
      <c r="J981" s="2" t="s">
        <v>5624</v>
      </c>
      <c r="K981" s="5"/>
      <c r="L981" s="2"/>
      <c r="M981" s="2" t="s">
        <v>14025</v>
      </c>
    </row>
    <row r="982" spans="1:13" x14ac:dyDescent="0.2">
      <c r="A982" s="3" t="s">
        <v>13248</v>
      </c>
      <c r="B982" s="3"/>
      <c r="C982" s="10" t="s">
        <v>9921</v>
      </c>
      <c r="D982" s="3" t="s">
        <v>9922</v>
      </c>
      <c r="E982" s="3" t="s">
        <v>9919</v>
      </c>
      <c r="F982" s="3" t="s">
        <v>9920</v>
      </c>
      <c r="G982" s="10" t="s">
        <v>2612</v>
      </c>
      <c r="H982" s="3"/>
      <c r="I982" s="3" t="s">
        <v>9918</v>
      </c>
      <c r="J982" s="3" t="s">
        <v>9917</v>
      </c>
      <c r="K982" s="3"/>
      <c r="L982" s="3"/>
      <c r="M982" s="3" t="s">
        <v>14026</v>
      </c>
    </row>
    <row r="983" spans="1:13" x14ac:dyDescent="0.2">
      <c r="A983" s="2" t="s">
        <v>13249</v>
      </c>
      <c r="B983" s="2" t="s">
        <v>6140</v>
      </c>
      <c r="C983" s="9" t="s">
        <v>6142</v>
      </c>
      <c r="D983" s="2"/>
      <c r="E983" s="2" t="s">
        <v>6141</v>
      </c>
      <c r="F983" s="2" t="s">
        <v>6137</v>
      </c>
      <c r="G983" s="9" t="s">
        <v>2612</v>
      </c>
      <c r="H983" s="2"/>
      <c r="I983" s="2" t="s">
        <v>6139</v>
      </c>
      <c r="J983" s="2" t="s">
        <v>9</v>
      </c>
      <c r="K983" s="5"/>
      <c r="L983" s="2"/>
      <c r="M983" s="2" t="s">
        <v>14026</v>
      </c>
    </row>
    <row r="984" spans="1:13" x14ac:dyDescent="0.2">
      <c r="A984" s="2" t="s">
        <v>13249</v>
      </c>
      <c r="B984" s="2" t="s">
        <v>724</v>
      </c>
      <c r="C984" s="9" t="s">
        <v>727</v>
      </c>
      <c r="D984" s="2"/>
      <c r="E984" s="2" t="s">
        <v>726</v>
      </c>
      <c r="F984" s="2" t="s">
        <v>721</v>
      </c>
      <c r="G984" s="9" t="s">
        <v>725</v>
      </c>
      <c r="H984" s="2" t="s">
        <v>68</v>
      </c>
      <c r="I984" s="2" t="s">
        <v>723</v>
      </c>
      <c r="J984" s="2" t="s">
        <v>27</v>
      </c>
      <c r="K984" s="5"/>
      <c r="L984" s="2"/>
      <c r="M984" s="2" t="s">
        <v>14027</v>
      </c>
    </row>
    <row r="985" spans="1:13" x14ac:dyDescent="0.2">
      <c r="A985" s="3" t="s">
        <v>13248</v>
      </c>
      <c r="B985" s="3"/>
      <c r="C985" s="10" t="s">
        <v>10017</v>
      </c>
      <c r="D985" s="3" t="s">
        <v>10018</v>
      </c>
      <c r="E985" s="3" t="s">
        <v>10015</v>
      </c>
      <c r="F985" s="3" t="s">
        <v>10016</v>
      </c>
      <c r="G985" s="10" t="s">
        <v>725</v>
      </c>
      <c r="H985" s="3"/>
      <c r="I985" s="3" t="s">
        <v>10014</v>
      </c>
      <c r="J985" s="3" t="s">
        <v>10013</v>
      </c>
      <c r="K985" s="3"/>
      <c r="L985" s="3"/>
      <c r="M985" s="3" t="s">
        <v>15199</v>
      </c>
    </row>
    <row r="986" spans="1:13" x14ac:dyDescent="0.2">
      <c r="A986" s="3" t="s">
        <v>13248</v>
      </c>
      <c r="B986" s="3"/>
      <c r="C986" s="10" t="s">
        <v>9526</v>
      </c>
      <c r="D986" s="3" t="s">
        <v>9527</v>
      </c>
      <c r="E986" s="3" t="s">
        <v>9524</v>
      </c>
      <c r="F986" s="3" t="s">
        <v>9525</v>
      </c>
      <c r="G986" s="10" t="s">
        <v>739</v>
      </c>
      <c r="H986" s="3"/>
      <c r="I986" s="3" t="s">
        <v>9523</v>
      </c>
      <c r="J986" s="3" t="s">
        <v>9522</v>
      </c>
      <c r="K986" s="3"/>
      <c r="L986" s="3"/>
      <c r="M986" s="3" t="s">
        <v>15236</v>
      </c>
    </row>
    <row r="987" spans="1:13" x14ac:dyDescent="0.2">
      <c r="A987" s="2" t="s">
        <v>13249</v>
      </c>
      <c r="B987" s="2" t="s">
        <v>7857</v>
      </c>
      <c r="C987" s="9" t="s">
        <v>7859</v>
      </c>
      <c r="D987" s="2"/>
      <c r="E987" s="2" t="s">
        <v>7858</v>
      </c>
      <c r="F987" s="2" t="s">
        <v>7854</v>
      </c>
      <c r="G987" s="9" t="s">
        <v>739</v>
      </c>
      <c r="H987" s="2"/>
      <c r="I987" s="2" t="s">
        <v>7856</v>
      </c>
      <c r="J987" s="2" t="s">
        <v>3858</v>
      </c>
      <c r="K987" s="5"/>
      <c r="L987" s="2"/>
      <c r="M987" s="2" t="s">
        <v>14006</v>
      </c>
    </row>
    <row r="988" spans="1:13" x14ac:dyDescent="0.2">
      <c r="A988" s="2" t="s">
        <v>13249</v>
      </c>
      <c r="B988" s="2" t="s">
        <v>1094</v>
      </c>
      <c r="C988" s="9" t="s">
        <v>15091</v>
      </c>
      <c r="D988" s="2"/>
      <c r="E988" s="2" t="s">
        <v>1095</v>
      </c>
      <c r="F988" s="2" t="s">
        <v>1091</v>
      </c>
      <c r="G988" s="9" t="s">
        <v>739</v>
      </c>
      <c r="H988" s="2"/>
      <c r="I988" s="2" t="s">
        <v>1093</v>
      </c>
      <c r="J988" s="2" t="s">
        <v>16</v>
      </c>
      <c r="K988" s="5"/>
      <c r="L988" s="2"/>
      <c r="M988" s="2" t="s">
        <v>14028</v>
      </c>
    </row>
    <row r="989" spans="1:13" x14ac:dyDescent="0.2">
      <c r="A989" s="3" t="s">
        <v>13248</v>
      </c>
      <c r="B989" s="3"/>
      <c r="C989" s="10" t="s">
        <v>9577</v>
      </c>
      <c r="D989" s="3" t="s">
        <v>9578</v>
      </c>
      <c r="E989" s="3" t="s">
        <v>9575</v>
      </c>
      <c r="F989" s="3" t="s">
        <v>9576</v>
      </c>
      <c r="G989" s="10" t="s">
        <v>253</v>
      </c>
      <c r="H989" s="3"/>
      <c r="I989" s="3" t="s">
        <v>9574</v>
      </c>
      <c r="J989" s="3" t="s">
        <v>9573</v>
      </c>
      <c r="K989" s="3" t="s">
        <v>9572</v>
      </c>
      <c r="L989" s="3"/>
      <c r="M989" s="3" t="s">
        <v>15231</v>
      </c>
    </row>
    <row r="990" spans="1:13" x14ac:dyDescent="0.2">
      <c r="A990" s="2" t="s">
        <v>13249</v>
      </c>
      <c r="B990" s="2" t="s">
        <v>5571</v>
      </c>
      <c r="C990" s="9" t="s">
        <v>5572</v>
      </c>
      <c r="D990" s="2"/>
      <c r="E990" s="2" t="s">
        <v>5556</v>
      </c>
      <c r="F990" s="2" t="s">
        <v>5568</v>
      </c>
      <c r="G990" s="9" t="s">
        <v>253</v>
      </c>
      <c r="H990" s="2"/>
      <c r="I990" s="2" t="s">
        <v>5570</v>
      </c>
      <c r="J990" s="2" t="s">
        <v>1718</v>
      </c>
      <c r="K990" s="5"/>
      <c r="L990" s="2"/>
      <c r="M990" s="2" t="s">
        <v>14029</v>
      </c>
    </row>
    <row r="991" spans="1:13" x14ac:dyDescent="0.2">
      <c r="A991" s="2" t="s">
        <v>13249</v>
      </c>
      <c r="B991" s="2" t="s">
        <v>3290</v>
      </c>
      <c r="C991" s="9" t="s">
        <v>15091</v>
      </c>
      <c r="D991" s="2"/>
      <c r="E991" s="2" t="s">
        <v>3291</v>
      </c>
      <c r="F991" s="2" t="s">
        <v>3287</v>
      </c>
      <c r="G991" s="9" t="s">
        <v>153</v>
      </c>
      <c r="H991" s="2"/>
      <c r="I991" s="2" t="s">
        <v>3289</v>
      </c>
      <c r="J991" s="2" t="s">
        <v>2527</v>
      </c>
      <c r="K991" s="5"/>
      <c r="L991" s="2"/>
      <c r="M991" s="2" t="s">
        <v>14030</v>
      </c>
    </row>
    <row r="992" spans="1:13" x14ac:dyDescent="0.2">
      <c r="A992" s="2" t="s">
        <v>13249</v>
      </c>
      <c r="B992" s="2" t="s">
        <v>7781</v>
      </c>
      <c r="C992" s="9" t="s">
        <v>15091</v>
      </c>
      <c r="D992" s="2"/>
      <c r="E992" s="2" t="s">
        <v>7782</v>
      </c>
      <c r="F992" s="2" t="s">
        <v>7778</v>
      </c>
      <c r="G992" s="9" t="s">
        <v>35</v>
      </c>
      <c r="H992" s="2"/>
      <c r="I992" s="2" t="s">
        <v>7780</v>
      </c>
      <c r="J992" s="2" t="s">
        <v>4370</v>
      </c>
      <c r="K992" s="5"/>
      <c r="L992" s="2"/>
      <c r="M992" s="2" t="s">
        <v>14031</v>
      </c>
    </row>
    <row r="993" spans="1:13" x14ac:dyDescent="0.2">
      <c r="A993" s="2" t="s">
        <v>13249</v>
      </c>
      <c r="B993" s="2" t="s">
        <v>4792</v>
      </c>
      <c r="C993" s="9" t="s">
        <v>9602</v>
      </c>
      <c r="D993" s="2"/>
      <c r="E993" s="2" t="s">
        <v>4793</v>
      </c>
      <c r="F993" s="2" t="s">
        <v>4789</v>
      </c>
      <c r="G993" s="9" t="s">
        <v>2524</v>
      </c>
      <c r="H993" s="2"/>
      <c r="I993" s="2" t="s">
        <v>4791</v>
      </c>
      <c r="J993" s="2" t="s">
        <v>3405</v>
      </c>
      <c r="K993" s="5" t="s">
        <v>4794</v>
      </c>
      <c r="L993" s="2"/>
      <c r="M993" s="2" t="s">
        <v>14032</v>
      </c>
    </row>
    <row r="994" spans="1:13" x14ac:dyDescent="0.2">
      <c r="A994" s="3" t="s">
        <v>13248</v>
      </c>
      <c r="B994" s="3"/>
      <c r="C994" s="10" t="s">
        <v>9602</v>
      </c>
      <c r="D994" s="3" t="s">
        <v>9603</v>
      </c>
      <c r="E994" s="3" t="s">
        <v>9600</v>
      </c>
      <c r="F994" s="3" t="s">
        <v>9601</v>
      </c>
      <c r="G994" s="10" t="s">
        <v>2524</v>
      </c>
      <c r="H994" s="3"/>
      <c r="I994" s="3" t="s">
        <v>9599</v>
      </c>
      <c r="J994" s="3" t="s">
        <v>9598</v>
      </c>
      <c r="K994" s="3" t="s">
        <v>9597</v>
      </c>
      <c r="L994" s="3"/>
      <c r="M994" s="3" t="s">
        <v>14033</v>
      </c>
    </row>
    <row r="995" spans="1:13" x14ac:dyDescent="0.2">
      <c r="A995" s="3" t="s">
        <v>13248</v>
      </c>
      <c r="B995" s="3"/>
      <c r="C995" s="10" t="s">
        <v>12469</v>
      </c>
      <c r="D995" s="3" t="s">
        <v>12470</v>
      </c>
      <c r="E995" s="3" t="s">
        <v>12467</v>
      </c>
      <c r="F995" s="3" t="s">
        <v>12468</v>
      </c>
      <c r="G995" s="10" t="s">
        <v>592</v>
      </c>
      <c r="H995" s="3"/>
      <c r="I995" s="3" t="s">
        <v>12466</v>
      </c>
      <c r="J995" s="3" t="s">
        <v>12465</v>
      </c>
      <c r="K995" s="3" t="s">
        <v>12464</v>
      </c>
      <c r="L995" s="3"/>
      <c r="M995" s="3" t="s">
        <v>14034</v>
      </c>
    </row>
    <row r="996" spans="1:13" x14ac:dyDescent="0.2">
      <c r="A996" s="2" t="s">
        <v>13249</v>
      </c>
      <c r="B996" s="2" t="s">
        <v>1544</v>
      </c>
      <c r="C996" s="9" t="s">
        <v>1545</v>
      </c>
      <c r="D996" s="2"/>
      <c r="E996" s="2" t="s">
        <v>1539</v>
      </c>
      <c r="F996" s="2" t="s">
        <v>1541</v>
      </c>
      <c r="G996" s="9" t="s">
        <v>592</v>
      </c>
      <c r="H996" s="2"/>
      <c r="I996" s="2" t="s">
        <v>1543</v>
      </c>
      <c r="J996" s="2" t="s">
        <v>565</v>
      </c>
      <c r="K996" s="5"/>
      <c r="L996" s="2"/>
      <c r="M996" s="2" t="s">
        <v>14034</v>
      </c>
    </row>
    <row r="997" spans="1:13" x14ac:dyDescent="0.2">
      <c r="A997" s="3" t="s">
        <v>13248</v>
      </c>
      <c r="B997" s="3"/>
      <c r="C997" s="10" t="s">
        <v>12644</v>
      </c>
      <c r="D997" s="3" t="s">
        <v>12645</v>
      </c>
      <c r="E997" s="3" t="s">
        <v>10804</v>
      </c>
      <c r="F997" s="3" t="s">
        <v>12643</v>
      </c>
      <c r="G997" s="10" t="s">
        <v>316</v>
      </c>
      <c r="H997" s="3"/>
      <c r="I997" s="3" t="s">
        <v>12642</v>
      </c>
      <c r="J997" s="3" t="s">
        <v>12641</v>
      </c>
      <c r="K997" s="3" t="s">
        <v>12640</v>
      </c>
      <c r="L997" s="3"/>
      <c r="M997" s="3" t="s">
        <v>14035</v>
      </c>
    </row>
    <row r="998" spans="1:13" x14ac:dyDescent="0.2">
      <c r="A998" s="2" t="s">
        <v>13249</v>
      </c>
      <c r="B998" s="2" t="s">
        <v>315</v>
      </c>
      <c r="C998" s="9" t="s">
        <v>318</v>
      </c>
      <c r="D998" s="2"/>
      <c r="E998" s="2" t="s">
        <v>317</v>
      </c>
      <c r="F998" s="2" t="s">
        <v>311</v>
      </c>
      <c r="G998" s="9" t="s">
        <v>316</v>
      </c>
      <c r="H998" s="2"/>
      <c r="I998" s="2" t="s">
        <v>314</v>
      </c>
      <c r="J998" s="2" t="s">
        <v>312</v>
      </c>
      <c r="K998" s="5"/>
      <c r="L998" s="2"/>
      <c r="M998" s="2" t="s">
        <v>14035</v>
      </c>
    </row>
    <row r="999" spans="1:13" x14ac:dyDescent="0.2">
      <c r="A999" s="3" t="s">
        <v>13248</v>
      </c>
      <c r="B999" s="3"/>
      <c r="C999" s="10" t="s">
        <v>10239</v>
      </c>
      <c r="D999" s="3" t="s">
        <v>10240</v>
      </c>
      <c r="E999" s="3" t="s">
        <v>10237</v>
      </c>
      <c r="F999" s="3" t="s">
        <v>10238</v>
      </c>
      <c r="G999" s="10" t="s">
        <v>1316</v>
      </c>
      <c r="H999" s="3"/>
      <c r="I999" s="3" t="s">
        <v>10236</v>
      </c>
      <c r="J999" s="3" t="s">
        <v>10235</v>
      </c>
      <c r="K999" s="3" t="s">
        <v>10142</v>
      </c>
      <c r="L999" s="3"/>
      <c r="M999" s="3" t="s">
        <v>14036</v>
      </c>
    </row>
    <row r="1000" spans="1:13" x14ac:dyDescent="0.2">
      <c r="A1000" s="2" t="s">
        <v>13249</v>
      </c>
      <c r="B1000" s="2" t="s">
        <v>3940</v>
      </c>
      <c r="C1000" s="9" t="s">
        <v>10239</v>
      </c>
      <c r="D1000" s="2"/>
      <c r="E1000" s="2" t="s">
        <v>3941</v>
      </c>
      <c r="F1000" s="2" t="s">
        <v>3937</v>
      </c>
      <c r="G1000" s="9" t="s">
        <v>1316</v>
      </c>
      <c r="H1000" s="2"/>
      <c r="I1000" s="2" t="s">
        <v>3939</v>
      </c>
      <c r="J1000" s="2" t="s">
        <v>1407</v>
      </c>
      <c r="K1000" s="5"/>
      <c r="L1000" s="2"/>
      <c r="M1000" s="2" t="s">
        <v>14036</v>
      </c>
    </row>
    <row r="1001" spans="1:13" x14ac:dyDescent="0.2">
      <c r="A1001" s="2" t="s">
        <v>13249</v>
      </c>
      <c r="B1001" s="2" t="s">
        <v>9257</v>
      </c>
      <c r="C1001" s="9" t="s">
        <v>9259</v>
      </c>
      <c r="D1001" s="2"/>
      <c r="E1001" s="2" t="s">
        <v>9258</v>
      </c>
      <c r="F1001" s="2" t="s">
        <v>9255</v>
      </c>
      <c r="G1001" s="9" t="s">
        <v>1316</v>
      </c>
      <c r="H1001" s="2"/>
      <c r="I1001" s="2" t="s">
        <v>1480</v>
      </c>
      <c r="J1001" s="2" t="s">
        <v>2151</v>
      </c>
      <c r="K1001" s="5"/>
      <c r="L1001" s="2"/>
      <c r="M1001" s="2" t="s">
        <v>14037</v>
      </c>
    </row>
    <row r="1002" spans="1:13" x14ac:dyDescent="0.2">
      <c r="A1002" s="3" t="s">
        <v>13248</v>
      </c>
      <c r="B1002" s="3"/>
      <c r="C1002" s="10" t="s">
        <v>12229</v>
      </c>
      <c r="D1002" s="3" t="s">
        <v>12230</v>
      </c>
      <c r="E1002" s="3" t="s">
        <v>12227</v>
      </c>
      <c r="F1002" s="3" t="s">
        <v>12228</v>
      </c>
      <c r="G1002" s="10" t="s">
        <v>1316</v>
      </c>
      <c r="H1002" s="3"/>
      <c r="I1002" s="3" t="s">
        <v>12226</v>
      </c>
      <c r="J1002" s="3" t="s">
        <v>12225</v>
      </c>
      <c r="K1002" s="3"/>
      <c r="L1002" s="3"/>
      <c r="M1002" s="3" t="s">
        <v>15268</v>
      </c>
    </row>
    <row r="1003" spans="1:13" x14ac:dyDescent="0.2">
      <c r="A1003" s="2" t="s">
        <v>13249</v>
      </c>
      <c r="B1003" s="2" t="s">
        <v>7769</v>
      </c>
      <c r="C1003" s="9" t="s">
        <v>15091</v>
      </c>
      <c r="D1003" s="2"/>
      <c r="E1003" s="2" t="s">
        <v>7770</v>
      </c>
      <c r="F1003" s="2" t="s">
        <v>7766</v>
      </c>
      <c r="G1003" s="9" t="s">
        <v>35</v>
      </c>
      <c r="H1003" s="2"/>
      <c r="I1003" s="2" t="s">
        <v>7768</v>
      </c>
      <c r="J1003" s="2" t="s">
        <v>1184</v>
      </c>
      <c r="K1003" s="5"/>
      <c r="L1003" s="2"/>
      <c r="M1003" s="2" t="s">
        <v>14038</v>
      </c>
    </row>
    <row r="1004" spans="1:13" x14ac:dyDescent="0.2">
      <c r="A1004" s="3" t="s">
        <v>13248</v>
      </c>
      <c r="B1004" s="3"/>
      <c r="C1004" s="10" t="s">
        <v>9841</v>
      </c>
      <c r="D1004" s="3" t="s">
        <v>9842</v>
      </c>
      <c r="E1004" s="3" t="s">
        <v>9839</v>
      </c>
      <c r="F1004" s="3" t="s">
        <v>9840</v>
      </c>
      <c r="G1004" s="10" t="s">
        <v>2053</v>
      </c>
      <c r="H1004" s="3"/>
      <c r="I1004" s="3" t="s">
        <v>9838</v>
      </c>
      <c r="J1004" s="3" t="s">
        <v>9837</v>
      </c>
      <c r="K1004" s="3" t="s">
        <v>9836</v>
      </c>
      <c r="L1004" s="3"/>
      <c r="M1004" s="3" t="s">
        <v>15249</v>
      </c>
    </row>
    <row r="1005" spans="1:13" x14ac:dyDescent="0.2">
      <c r="A1005" s="2" t="s">
        <v>13249</v>
      </c>
      <c r="B1005" s="2" t="s">
        <v>7878</v>
      </c>
      <c r="C1005" s="9" t="s">
        <v>15091</v>
      </c>
      <c r="D1005" s="2"/>
      <c r="E1005" s="2" t="s">
        <v>7879</v>
      </c>
      <c r="F1005" s="2" t="s">
        <v>7875</v>
      </c>
      <c r="G1005" s="9" t="s">
        <v>424</v>
      </c>
      <c r="H1005" s="2"/>
      <c r="I1005" s="2" t="s">
        <v>7877</v>
      </c>
      <c r="J1005" s="2" t="s">
        <v>4181</v>
      </c>
      <c r="K1005" s="5"/>
      <c r="L1005" s="2"/>
      <c r="M1005" s="2" t="s">
        <v>14044</v>
      </c>
    </row>
    <row r="1006" spans="1:13" x14ac:dyDescent="0.2">
      <c r="A1006" s="2" t="s">
        <v>13249</v>
      </c>
      <c r="B1006" s="2" t="s">
        <v>6176</v>
      </c>
      <c r="C1006" s="9" t="s">
        <v>15091</v>
      </c>
      <c r="D1006" s="2"/>
      <c r="E1006" s="2" t="s">
        <v>6177</v>
      </c>
      <c r="F1006" s="2" t="s">
        <v>6172</v>
      </c>
      <c r="G1006" s="9" t="s">
        <v>1060</v>
      </c>
      <c r="H1006" s="2"/>
      <c r="I1006" s="2" t="s">
        <v>6175</v>
      </c>
      <c r="J1006" s="2" t="s">
        <v>6173</v>
      </c>
      <c r="K1006" s="5"/>
      <c r="L1006" s="2"/>
      <c r="M1006" s="2" t="s">
        <v>14045</v>
      </c>
    </row>
    <row r="1007" spans="1:13" x14ac:dyDescent="0.2">
      <c r="A1007" s="3" t="s">
        <v>13248</v>
      </c>
      <c r="B1007" s="3"/>
      <c r="C1007" s="10" t="s">
        <v>10662</v>
      </c>
      <c r="D1007" s="3" t="s">
        <v>10663</v>
      </c>
      <c r="E1007" s="3" t="s">
        <v>10660</v>
      </c>
      <c r="F1007" s="3" t="s">
        <v>10661</v>
      </c>
      <c r="G1007" s="10" t="s">
        <v>812</v>
      </c>
      <c r="H1007" s="3"/>
      <c r="I1007" s="3" t="s">
        <v>10659</v>
      </c>
      <c r="J1007" s="3" t="s">
        <v>10658</v>
      </c>
      <c r="K1007" s="3"/>
      <c r="L1007" s="3"/>
      <c r="M1007" s="3" t="s">
        <v>14046</v>
      </c>
    </row>
    <row r="1008" spans="1:13" x14ac:dyDescent="0.2">
      <c r="A1008" s="2" t="s">
        <v>13249</v>
      </c>
      <c r="B1008" s="2" t="s">
        <v>1624</v>
      </c>
      <c r="C1008" s="9" t="s">
        <v>1626</v>
      </c>
      <c r="D1008" s="2"/>
      <c r="E1008" s="2" t="s">
        <v>1625</v>
      </c>
      <c r="F1008" s="2" t="s">
        <v>1620</v>
      </c>
      <c r="G1008" s="9" t="s">
        <v>812</v>
      </c>
      <c r="H1008" s="2"/>
      <c r="I1008" s="2" t="s">
        <v>1623</v>
      </c>
      <c r="J1008" s="2" t="s">
        <v>1621</v>
      </c>
      <c r="K1008" s="5"/>
      <c r="L1008" s="2"/>
      <c r="M1008" s="2" t="s">
        <v>14046</v>
      </c>
    </row>
    <row r="1009" spans="1:13" x14ac:dyDescent="0.2">
      <c r="A1009" s="2" t="s">
        <v>13249</v>
      </c>
      <c r="B1009" s="2" t="s">
        <v>3899</v>
      </c>
      <c r="C1009" s="9" t="s">
        <v>15091</v>
      </c>
      <c r="D1009" s="2"/>
      <c r="E1009" s="2" t="s">
        <v>3895</v>
      </c>
      <c r="F1009" s="2" t="s">
        <v>3896</v>
      </c>
      <c r="G1009" s="9" t="s">
        <v>541</v>
      </c>
      <c r="H1009" s="2"/>
      <c r="I1009" s="2" t="s">
        <v>3898</v>
      </c>
      <c r="J1009" s="2" t="s">
        <v>2953</v>
      </c>
      <c r="K1009" s="5"/>
      <c r="L1009" s="2"/>
      <c r="M1009" s="2" t="s">
        <v>14047</v>
      </c>
    </row>
    <row r="1010" spans="1:13" x14ac:dyDescent="0.2">
      <c r="A1010" s="2" t="s">
        <v>13249</v>
      </c>
      <c r="B1010" s="2" t="s">
        <v>2968</v>
      </c>
      <c r="C1010" s="9" t="s">
        <v>15091</v>
      </c>
      <c r="D1010" s="2"/>
      <c r="E1010" s="2" t="s">
        <v>2969</v>
      </c>
      <c r="F1010" s="2" t="s">
        <v>2964</v>
      </c>
      <c r="G1010" s="9" t="s">
        <v>1284</v>
      </c>
      <c r="H1010" s="2"/>
      <c r="I1010" s="2" t="s">
        <v>2967</v>
      </c>
      <c r="J1010" s="2" t="s">
        <v>2965</v>
      </c>
      <c r="K1010" s="5"/>
      <c r="L1010" s="2"/>
      <c r="M1010" s="2" t="s">
        <v>14043</v>
      </c>
    </row>
    <row r="1011" spans="1:13" x14ac:dyDescent="0.2">
      <c r="A1011" s="2" t="s">
        <v>13249</v>
      </c>
      <c r="B1011" s="2" t="s">
        <v>1049</v>
      </c>
      <c r="C1011" s="9" t="s">
        <v>15091</v>
      </c>
      <c r="D1011" s="2"/>
      <c r="E1011" s="2" t="s">
        <v>1050</v>
      </c>
      <c r="F1011" s="2" t="s">
        <v>1046</v>
      </c>
      <c r="G1011" s="9" t="s">
        <v>197</v>
      </c>
      <c r="H1011" s="2"/>
      <c r="I1011" s="2" t="s">
        <v>1048</v>
      </c>
      <c r="J1011" s="2" t="s">
        <v>476</v>
      </c>
      <c r="K1011" s="5"/>
      <c r="L1011" s="2"/>
      <c r="M1011" s="2" t="s">
        <v>14048</v>
      </c>
    </row>
    <row r="1012" spans="1:13" x14ac:dyDescent="0.2">
      <c r="A1012" s="2" t="s">
        <v>13249</v>
      </c>
      <c r="B1012" s="2" t="s">
        <v>6351</v>
      </c>
      <c r="C1012" s="9" t="s">
        <v>15091</v>
      </c>
      <c r="D1012" s="2"/>
      <c r="E1012" s="2" t="s">
        <v>6352</v>
      </c>
      <c r="F1012" s="2" t="s">
        <v>6348</v>
      </c>
      <c r="G1012" s="9" t="s">
        <v>345</v>
      </c>
      <c r="H1012" s="2"/>
      <c r="I1012" s="2" t="s">
        <v>6350</v>
      </c>
      <c r="J1012" s="2" t="s">
        <v>1471</v>
      </c>
      <c r="K1012" s="5" t="s">
        <v>6353</v>
      </c>
      <c r="L1012" s="2"/>
      <c r="M1012" s="2" t="s">
        <v>14039</v>
      </c>
    </row>
    <row r="1013" spans="1:13" x14ac:dyDescent="0.2">
      <c r="A1013" s="2" t="s">
        <v>13249</v>
      </c>
      <c r="B1013" s="2" t="s">
        <v>1785</v>
      </c>
      <c r="C1013" s="9" t="s">
        <v>1788</v>
      </c>
      <c r="D1013" s="2"/>
      <c r="E1013" s="2" t="s">
        <v>1787</v>
      </c>
      <c r="F1013" s="2" t="s">
        <v>1781</v>
      </c>
      <c r="G1013" s="9" t="s">
        <v>1786</v>
      </c>
      <c r="H1013" s="2"/>
      <c r="I1013" s="2" t="s">
        <v>1784</v>
      </c>
      <c r="J1013" s="2" t="s">
        <v>1782</v>
      </c>
      <c r="K1013" s="5"/>
      <c r="L1013" s="2"/>
      <c r="M1013" s="2" t="s">
        <v>14049</v>
      </c>
    </row>
    <row r="1014" spans="1:13" x14ac:dyDescent="0.2">
      <c r="A1014" s="2" t="s">
        <v>13249</v>
      </c>
      <c r="B1014" s="2" t="s">
        <v>7906</v>
      </c>
      <c r="C1014" s="9" t="s">
        <v>15091</v>
      </c>
      <c r="D1014" s="2"/>
      <c r="E1014" s="2" t="s">
        <v>7907</v>
      </c>
      <c r="F1014" s="2" t="s">
        <v>7903</v>
      </c>
      <c r="G1014" s="9" t="s">
        <v>289</v>
      </c>
      <c r="H1014" s="2"/>
      <c r="I1014" s="2" t="s">
        <v>7905</v>
      </c>
      <c r="J1014" s="2" t="s">
        <v>272</v>
      </c>
      <c r="K1014" s="5"/>
      <c r="L1014" s="2"/>
      <c r="M1014" s="2" t="s">
        <v>14050</v>
      </c>
    </row>
    <row r="1015" spans="1:13" x14ac:dyDescent="0.2">
      <c r="A1015" s="2" t="s">
        <v>13249</v>
      </c>
      <c r="B1015" s="2" t="s">
        <v>2563</v>
      </c>
      <c r="C1015" s="9" t="s">
        <v>15091</v>
      </c>
      <c r="D1015" s="2"/>
      <c r="E1015" s="2" t="s">
        <v>2564</v>
      </c>
      <c r="F1015" s="2" t="s">
        <v>2560</v>
      </c>
      <c r="G1015" s="9" t="s">
        <v>190</v>
      </c>
      <c r="H1015" s="2"/>
      <c r="I1015" s="2" t="s">
        <v>2562</v>
      </c>
      <c r="J1015" s="2" t="s">
        <v>16</v>
      </c>
      <c r="K1015" s="5"/>
      <c r="L1015" s="2"/>
      <c r="M1015" s="2" t="s">
        <v>14051</v>
      </c>
    </row>
    <row r="1016" spans="1:13" x14ac:dyDescent="0.2">
      <c r="A1016" s="2" t="s">
        <v>13249</v>
      </c>
      <c r="B1016" s="2" t="s">
        <v>1793</v>
      </c>
      <c r="C1016" s="9" t="s">
        <v>15091</v>
      </c>
      <c r="D1016" s="2"/>
      <c r="E1016" s="2" t="s">
        <v>1794</v>
      </c>
      <c r="F1016" s="2" t="s">
        <v>1789</v>
      </c>
      <c r="G1016" s="9" t="s">
        <v>197</v>
      </c>
      <c r="H1016" s="2"/>
      <c r="I1016" s="2" t="s">
        <v>1792</v>
      </c>
      <c r="J1016" s="2" t="s">
        <v>1790</v>
      </c>
      <c r="K1016" s="5"/>
      <c r="L1016" s="2"/>
      <c r="M1016" s="2" t="s">
        <v>14052</v>
      </c>
    </row>
    <row r="1017" spans="1:13" x14ac:dyDescent="0.2">
      <c r="A1017" s="2" t="s">
        <v>13249</v>
      </c>
      <c r="B1017" s="2" t="s">
        <v>4550</v>
      </c>
      <c r="C1017" s="9" t="s">
        <v>15091</v>
      </c>
      <c r="D1017" s="2"/>
      <c r="E1017" s="2" t="s">
        <v>4551</v>
      </c>
      <c r="F1017" s="2" t="s">
        <v>4546</v>
      </c>
      <c r="G1017" s="9" t="s">
        <v>556</v>
      </c>
      <c r="H1017" s="2"/>
      <c r="I1017" s="2" t="s">
        <v>4549</v>
      </c>
      <c r="J1017" s="2" t="s">
        <v>4547</v>
      </c>
      <c r="K1017" s="5" t="s">
        <v>4552</v>
      </c>
      <c r="L1017" s="2"/>
      <c r="M1017" s="2" t="s">
        <v>14053</v>
      </c>
    </row>
    <row r="1018" spans="1:13" x14ac:dyDescent="0.2">
      <c r="A1018" s="2" t="s">
        <v>13249</v>
      </c>
      <c r="B1018" s="2" t="s">
        <v>7486</v>
      </c>
      <c r="C1018" s="9" t="s">
        <v>15091</v>
      </c>
      <c r="D1018" s="2"/>
      <c r="E1018" s="2" t="s">
        <v>7487</v>
      </c>
      <c r="F1018" s="2" t="s">
        <v>7483</v>
      </c>
      <c r="G1018" s="9" t="s">
        <v>533</v>
      </c>
      <c r="H1018" s="2"/>
      <c r="I1018" s="2" t="s">
        <v>7485</v>
      </c>
      <c r="J1018" s="2" t="s">
        <v>1718</v>
      </c>
      <c r="K1018" s="5"/>
      <c r="L1018" s="2"/>
      <c r="M1018" s="2" t="s">
        <v>14054</v>
      </c>
    </row>
    <row r="1019" spans="1:13" x14ac:dyDescent="0.2">
      <c r="A1019" s="2" t="s">
        <v>13249</v>
      </c>
      <c r="B1019" s="2" t="s">
        <v>8853</v>
      </c>
      <c r="C1019" s="9" t="s">
        <v>15091</v>
      </c>
      <c r="D1019" s="2"/>
      <c r="E1019" s="2" t="s">
        <v>8854</v>
      </c>
      <c r="F1019" s="2" t="s">
        <v>8851</v>
      </c>
      <c r="G1019" s="9" t="s">
        <v>2341</v>
      </c>
      <c r="H1019" s="2"/>
      <c r="I1019" s="2" t="s">
        <v>2339</v>
      </c>
      <c r="J1019" s="2" t="s">
        <v>5470</v>
      </c>
      <c r="K1019" s="5"/>
      <c r="L1019" s="2"/>
      <c r="M1019" s="2" t="s">
        <v>14055</v>
      </c>
    </row>
    <row r="1020" spans="1:13" x14ac:dyDescent="0.2">
      <c r="A1020" s="2" t="s">
        <v>13249</v>
      </c>
      <c r="B1020" s="2" t="s">
        <v>8700</v>
      </c>
      <c r="C1020" s="9" t="s">
        <v>15091</v>
      </c>
      <c r="D1020" s="2"/>
      <c r="E1020" s="2"/>
      <c r="F1020" s="2" t="s">
        <v>8697</v>
      </c>
      <c r="G1020" s="9" t="s">
        <v>60</v>
      </c>
      <c r="H1020" s="2" t="s">
        <v>1818</v>
      </c>
      <c r="I1020" s="2" t="s">
        <v>8699</v>
      </c>
      <c r="J1020" s="2" t="s">
        <v>27</v>
      </c>
      <c r="K1020" s="5"/>
      <c r="L1020" s="2"/>
      <c r="M1020" s="2" t="s">
        <v>14056</v>
      </c>
    </row>
    <row r="1021" spans="1:13" x14ac:dyDescent="0.2">
      <c r="A1021" s="2" t="s">
        <v>13249</v>
      </c>
      <c r="B1021" s="2" t="s">
        <v>3326</v>
      </c>
      <c r="C1021" s="9" t="s">
        <v>15091</v>
      </c>
      <c r="D1021" s="2"/>
      <c r="E1021" s="2" t="s">
        <v>3327</v>
      </c>
      <c r="F1021" s="2" t="s">
        <v>3322</v>
      </c>
      <c r="G1021" s="9" t="s">
        <v>612</v>
      </c>
      <c r="H1021" s="2"/>
      <c r="I1021" s="2" t="s">
        <v>3325</v>
      </c>
      <c r="J1021" s="2" t="s">
        <v>3323</v>
      </c>
      <c r="K1021" s="5"/>
      <c r="L1021" s="2"/>
      <c r="M1021" s="2" t="s">
        <v>14057</v>
      </c>
    </row>
    <row r="1022" spans="1:13" x14ac:dyDescent="0.2">
      <c r="A1022" s="3" t="s">
        <v>13248</v>
      </c>
      <c r="B1022" s="3"/>
      <c r="C1022" s="10" t="s">
        <v>12150</v>
      </c>
      <c r="D1022" s="3" t="s">
        <v>12151</v>
      </c>
      <c r="E1022" s="3" t="s">
        <v>10982</v>
      </c>
      <c r="F1022" s="3" t="s">
        <v>12149</v>
      </c>
      <c r="G1022" s="10" t="s">
        <v>1316</v>
      </c>
      <c r="H1022" s="3"/>
      <c r="I1022" s="3" t="s">
        <v>12148</v>
      </c>
      <c r="J1022" s="3" t="s">
        <v>12147</v>
      </c>
      <c r="K1022" s="3" t="s">
        <v>12146</v>
      </c>
      <c r="L1022" s="3"/>
      <c r="M1022" s="3" t="s">
        <v>14058</v>
      </c>
    </row>
    <row r="1023" spans="1:13" x14ac:dyDescent="0.2">
      <c r="A1023" s="2" t="s">
        <v>13249</v>
      </c>
      <c r="B1023" s="2" t="s">
        <v>4980</v>
      </c>
      <c r="C1023" s="9" t="s">
        <v>4981</v>
      </c>
      <c r="D1023" s="2"/>
      <c r="E1023" s="2" t="s">
        <v>4970</v>
      </c>
      <c r="F1023" s="2" t="s">
        <v>4976</v>
      </c>
      <c r="G1023" s="9" t="s">
        <v>1316</v>
      </c>
      <c r="H1023" s="2"/>
      <c r="I1023" s="2" t="s">
        <v>4979</v>
      </c>
      <c r="J1023" s="2" t="s">
        <v>4977</v>
      </c>
      <c r="K1023" s="5"/>
      <c r="L1023" s="2"/>
      <c r="M1023" s="2" t="s">
        <v>14058</v>
      </c>
    </row>
    <row r="1024" spans="1:13" x14ac:dyDescent="0.2">
      <c r="A1024" s="3" t="s">
        <v>13248</v>
      </c>
      <c r="B1024" s="3"/>
      <c r="C1024" s="10" t="s">
        <v>12187</v>
      </c>
      <c r="D1024" s="3" t="s">
        <v>12188</v>
      </c>
      <c r="E1024" s="3" t="s">
        <v>12185</v>
      </c>
      <c r="F1024" s="3" t="s">
        <v>12186</v>
      </c>
      <c r="G1024" s="10" t="s">
        <v>2948</v>
      </c>
      <c r="H1024" s="3"/>
      <c r="I1024" s="3" t="s">
        <v>12184</v>
      </c>
      <c r="J1024" s="3" t="s">
        <v>12183</v>
      </c>
      <c r="K1024" s="3"/>
      <c r="L1024" s="3"/>
      <c r="M1024" s="3" t="s">
        <v>14059</v>
      </c>
    </row>
    <row r="1025" spans="1:13" x14ac:dyDescent="0.2">
      <c r="A1025" s="2" t="s">
        <v>13249</v>
      </c>
      <c r="B1025" s="2" t="s">
        <v>2947</v>
      </c>
      <c r="C1025" s="9" t="s">
        <v>2950</v>
      </c>
      <c r="D1025" s="2"/>
      <c r="E1025" s="2" t="s">
        <v>2949</v>
      </c>
      <c r="F1025" s="2" t="s">
        <v>2944</v>
      </c>
      <c r="G1025" s="9" t="s">
        <v>2948</v>
      </c>
      <c r="H1025" s="2"/>
      <c r="I1025" s="2" t="s">
        <v>2946</v>
      </c>
      <c r="J1025" s="2" t="s">
        <v>497</v>
      </c>
      <c r="K1025" s="5" t="s">
        <v>2951</v>
      </c>
      <c r="L1025" s="2"/>
      <c r="M1025" s="2" t="s">
        <v>14059</v>
      </c>
    </row>
    <row r="1026" spans="1:13" x14ac:dyDescent="0.2">
      <c r="A1026" s="3" t="s">
        <v>13248</v>
      </c>
      <c r="B1026" s="3"/>
      <c r="C1026" s="10" t="s">
        <v>11086</v>
      </c>
      <c r="D1026" s="3" t="s">
        <v>11087</v>
      </c>
      <c r="E1026" s="3" t="s">
        <v>11084</v>
      </c>
      <c r="F1026" s="3" t="s">
        <v>11085</v>
      </c>
      <c r="G1026" s="10" t="s">
        <v>1932</v>
      </c>
      <c r="H1026" s="3"/>
      <c r="I1026" s="3" t="s">
        <v>11083</v>
      </c>
      <c r="J1026" s="3" t="s">
        <v>11082</v>
      </c>
      <c r="K1026" s="3"/>
      <c r="L1026" s="3"/>
      <c r="M1026" s="3" t="s">
        <v>14060</v>
      </c>
    </row>
    <row r="1027" spans="1:13" x14ac:dyDescent="0.2">
      <c r="A1027" s="2" t="s">
        <v>13249</v>
      </c>
      <c r="B1027" s="2" t="s">
        <v>8389</v>
      </c>
      <c r="C1027" s="9" t="s">
        <v>8391</v>
      </c>
      <c r="D1027" s="2"/>
      <c r="E1027" s="2" t="s">
        <v>8390</v>
      </c>
      <c r="F1027" s="2" t="s">
        <v>8386</v>
      </c>
      <c r="G1027" s="9" t="s">
        <v>1932</v>
      </c>
      <c r="H1027" s="2"/>
      <c r="I1027" s="2" t="s">
        <v>8388</v>
      </c>
      <c r="J1027" s="2" t="s">
        <v>257</v>
      </c>
      <c r="K1027" s="5"/>
      <c r="L1027" s="2"/>
      <c r="M1027" s="2" t="s">
        <v>14061</v>
      </c>
    </row>
    <row r="1028" spans="1:13" x14ac:dyDescent="0.2">
      <c r="A1028" s="2" t="s">
        <v>13249</v>
      </c>
      <c r="B1028" s="2" t="s">
        <v>3168</v>
      </c>
      <c r="C1028" s="13" t="s">
        <v>15091</v>
      </c>
      <c r="D1028" s="2"/>
      <c r="E1028" s="2" t="s">
        <v>3169</v>
      </c>
      <c r="F1028" s="2" t="s">
        <v>3165</v>
      </c>
      <c r="G1028" s="9" t="s">
        <v>236</v>
      </c>
      <c r="H1028" s="2"/>
      <c r="I1028" s="2" t="s">
        <v>3167</v>
      </c>
      <c r="J1028" s="2" t="s">
        <v>669</v>
      </c>
      <c r="K1028" s="5"/>
      <c r="L1028" s="2"/>
      <c r="M1028" s="2" t="s">
        <v>14062</v>
      </c>
    </row>
    <row r="1029" spans="1:13" x14ac:dyDescent="0.2">
      <c r="A1029" s="3" t="s">
        <v>13248</v>
      </c>
      <c r="B1029" s="3"/>
      <c r="C1029" s="10" t="s">
        <v>12969</v>
      </c>
      <c r="D1029" s="3" t="s">
        <v>12970</v>
      </c>
      <c r="E1029" s="3" t="s">
        <v>12967</v>
      </c>
      <c r="F1029" s="3" t="s">
        <v>12968</v>
      </c>
      <c r="G1029" s="10" t="s">
        <v>88</v>
      </c>
      <c r="H1029" s="3"/>
      <c r="I1029" s="3" t="s">
        <v>12966</v>
      </c>
      <c r="J1029" s="3" t="s">
        <v>12965</v>
      </c>
      <c r="K1029" s="3"/>
      <c r="L1029" s="3"/>
      <c r="M1029" s="3" t="s">
        <v>14063</v>
      </c>
    </row>
    <row r="1030" spans="1:13" x14ac:dyDescent="0.2">
      <c r="A1030" s="2" t="s">
        <v>13249</v>
      </c>
      <c r="B1030" s="2" t="s">
        <v>4909</v>
      </c>
      <c r="C1030" s="9" t="s">
        <v>4911</v>
      </c>
      <c r="D1030" s="2"/>
      <c r="E1030" s="2" t="s">
        <v>4910</v>
      </c>
      <c r="F1030" s="2" t="s">
        <v>4905</v>
      </c>
      <c r="G1030" s="9" t="s">
        <v>88</v>
      </c>
      <c r="H1030" s="2"/>
      <c r="I1030" s="2" t="s">
        <v>4908</v>
      </c>
      <c r="J1030" s="2" t="s">
        <v>4906</v>
      </c>
      <c r="K1030" s="5"/>
      <c r="L1030" s="2"/>
      <c r="M1030" s="2" t="s">
        <v>14063</v>
      </c>
    </row>
    <row r="1031" spans="1:13" x14ac:dyDescent="0.2">
      <c r="A1031" s="2" t="s">
        <v>13249</v>
      </c>
      <c r="B1031" s="2" t="s">
        <v>8547</v>
      </c>
      <c r="C1031" s="9" t="s">
        <v>6416</v>
      </c>
      <c r="D1031" s="2"/>
      <c r="E1031" s="2" t="s">
        <v>8548</v>
      </c>
      <c r="F1031" s="2" t="s">
        <v>8544</v>
      </c>
      <c r="G1031" s="9" t="s">
        <v>435</v>
      </c>
      <c r="H1031" s="2"/>
      <c r="I1031" s="2" t="s">
        <v>8546</v>
      </c>
      <c r="J1031" s="2" t="s">
        <v>1903</v>
      </c>
      <c r="K1031" s="5"/>
      <c r="L1031" s="2"/>
      <c r="M1031" s="2" t="s">
        <v>14064</v>
      </c>
    </row>
    <row r="1032" spans="1:13" x14ac:dyDescent="0.2">
      <c r="A1032" s="2" t="s">
        <v>13249</v>
      </c>
      <c r="B1032" s="2" t="s">
        <v>7354</v>
      </c>
      <c r="C1032" s="9" t="s">
        <v>7356</v>
      </c>
      <c r="D1032" s="2"/>
      <c r="E1032" s="2" t="s">
        <v>7355</v>
      </c>
      <c r="F1032" s="2" t="s">
        <v>7351</v>
      </c>
      <c r="G1032" s="9" t="s">
        <v>245</v>
      </c>
      <c r="H1032" s="2"/>
      <c r="I1032" s="2" t="s">
        <v>7353</v>
      </c>
      <c r="J1032" s="2" t="s">
        <v>2385</v>
      </c>
      <c r="K1032" s="5"/>
      <c r="L1032" s="2"/>
      <c r="M1032" s="2" t="s">
        <v>14065</v>
      </c>
    </row>
    <row r="1033" spans="1:13" x14ac:dyDescent="0.2">
      <c r="A1033" s="2" t="s">
        <v>13249</v>
      </c>
      <c r="B1033" s="2" t="s">
        <v>5162</v>
      </c>
      <c r="C1033" s="9" t="s">
        <v>10605</v>
      </c>
      <c r="D1033" s="2"/>
      <c r="E1033" s="2" t="s">
        <v>5163</v>
      </c>
      <c r="F1033" s="2" t="s">
        <v>5159</v>
      </c>
      <c r="G1033" s="9" t="s">
        <v>746</v>
      </c>
      <c r="H1033" s="2"/>
      <c r="I1033" s="2" t="s">
        <v>5161</v>
      </c>
      <c r="J1033" s="2" t="s">
        <v>16</v>
      </c>
      <c r="K1033" s="5"/>
      <c r="L1033" s="2"/>
      <c r="M1033" s="2" t="s">
        <v>14066</v>
      </c>
    </row>
    <row r="1034" spans="1:13" x14ac:dyDescent="0.2">
      <c r="A1034" s="3" t="s">
        <v>13248</v>
      </c>
      <c r="B1034" s="3"/>
      <c r="C1034" s="10" t="s">
        <v>10605</v>
      </c>
      <c r="D1034" s="3" t="s">
        <v>10606</v>
      </c>
      <c r="E1034" s="3" t="s">
        <v>10026</v>
      </c>
      <c r="F1034" s="3" t="s">
        <v>10604</v>
      </c>
      <c r="G1034" s="10" t="s">
        <v>746</v>
      </c>
      <c r="H1034" s="3"/>
      <c r="I1034" s="3" t="s">
        <v>5161</v>
      </c>
      <c r="J1034" s="3" t="s">
        <v>10603</v>
      </c>
      <c r="K1034" s="3"/>
      <c r="L1034" s="3"/>
      <c r="M1034" s="3" t="s">
        <v>14067</v>
      </c>
    </row>
    <row r="1035" spans="1:13" x14ac:dyDescent="0.2">
      <c r="A1035" s="3" t="s">
        <v>13248</v>
      </c>
      <c r="B1035" s="3"/>
      <c r="C1035" s="10" t="s">
        <v>10028</v>
      </c>
      <c r="D1035" s="3" t="s">
        <v>10029</v>
      </c>
      <c r="E1035" s="3" t="s">
        <v>10026</v>
      </c>
      <c r="F1035" s="3" t="s">
        <v>10027</v>
      </c>
      <c r="G1035" s="10" t="s">
        <v>746</v>
      </c>
      <c r="H1035" s="3"/>
      <c r="I1035" s="3" t="s">
        <v>10025</v>
      </c>
      <c r="J1035" s="3" t="s">
        <v>10024</v>
      </c>
      <c r="K1035" s="3"/>
      <c r="L1035" s="3"/>
      <c r="M1035" s="3" t="s">
        <v>15161</v>
      </c>
    </row>
    <row r="1036" spans="1:13" x14ac:dyDescent="0.2">
      <c r="A1036" s="2" t="s">
        <v>13249</v>
      </c>
      <c r="B1036" s="2" t="s">
        <v>5167</v>
      </c>
      <c r="C1036" s="10" t="s">
        <v>10028</v>
      </c>
      <c r="D1036" s="2"/>
      <c r="E1036" s="2" t="s">
        <v>5168</v>
      </c>
      <c r="F1036" s="2" t="s">
        <v>15318</v>
      </c>
      <c r="G1036" s="9" t="s">
        <v>746</v>
      </c>
      <c r="H1036" s="2"/>
      <c r="I1036" s="2" t="s">
        <v>5166</v>
      </c>
      <c r="J1036" s="2" t="s">
        <v>3405</v>
      </c>
      <c r="K1036" s="5" t="s">
        <v>5169</v>
      </c>
      <c r="L1036" s="2"/>
      <c r="M1036" s="2" t="s">
        <v>14068</v>
      </c>
    </row>
    <row r="1037" spans="1:13" x14ac:dyDescent="0.2">
      <c r="A1037" s="2" t="s">
        <v>13249</v>
      </c>
      <c r="B1037" s="2" t="s">
        <v>8806</v>
      </c>
      <c r="C1037" s="9" t="s">
        <v>15091</v>
      </c>
      <c r="D1037" s="2"/>
      <c r="E1037" s="2" t="s">
        <v>8807</v>
      </c>
      <c r="F1037" s="2" t="s">
        <v>8803</v>
      </c>
      <c r="G1037" s="9" t="s">
        <v>892</v>
      </c>
      <c r="H1037" s="2"/>
      <c r="I1037" s="2" t="s">
        <v>8805</v>
      </c>
      <c r="J1037" s="2" t="s">
        <v>9</v>
      </c>
      <c r="K1037" s="5"/>
      <c r="L1037" s="2"/>
      <c r="M1037" s="2" t="s">
        <v>14069</v>
      </c>
    </row>
    <row r="1038" spans="1:13" x14ac:dyDescent="0.2">
      <c r="A1038" s="2" t="s">
        <v>13249</v>
      </c>
      <c r="B1038" s="2" t="s">
        <v>8552</v>
      </c>
      <c r="C1038" s="9" t="s">
        <v>15091</v>
      </c>
      <c r="D1038" s="2"/>
      <c r="E1038" s="2" t="s">
        <v>8548</v>
      </c>
      <c r="F1038" s="2" t="s">
        <v>8549</v>
      </c>
      <c r="G1038" s="9" t="s">
        <v>88</v>
      </c>
      <c r="H1038" s="2"/>
      <c r="I1038" s="2" t="s">
        <v>8551</v>
      </c>
      <c r="J1038" s="2" t="s">
        <v>7198</v>
      </c>
      <c r="K1038" s="5"/>
      <c r="L1038" s="2"/>
      <c r="M1038" s="2" t="s">
        <v>14070</v>
      </c>
    </row>
    <row r="1039" spans="1:13" x14ac:dyDescent="0.2">
      <c r="A1039" s="2" t="s">
        <v>13249</v>
      </c>
      <c r="B1039" s="2" t="s">
        <v>2722</v>
      </c>
      <c r="C1039" s="9" t="s">
        <v>15091</v>
      </c>
      <c r="D1039" s="2"/>
      <c r="E1039" s="2" t="s">
        <v>2724</v>
      </c>
      <c r="F1039" s="2" t="s">
        <v>2718</v>
      </c>
      <c r="G1039" s="9" t="s">
        <v>2723</v>
      </c>
      <c r="H1039" s="2"/>
      <c r="I1039" s="2" t="s">
        <v>2721</v>
      </c>
      <c r="J1039" s="2" t="s">
        <v>2719</v>
      </c>
      <c r="K1039" s="5"/>
      <c r="L1039" s="2"/>
      <c r="M1039" s="2" t="s">
        <v>14071</v>
      </c>
    </row>
    <row r="1040" spans="1:13" x14ac:dyDescent="0.2">
      <c r="A1040" s="3" t="s">
        <v>13248</v>
      </c>
      <c r="B1040" s="3"/>
      <c r="C1040" s="10" t="s">
        <v>12957</v>
      </c>
      <c r="D1040" s="3" t="s">
        <v>12958</v>
      </c>
      <c r="E1040" s="3" t="s">
        <v>12127</v>
      </c>
      <c r="F1040" s="3" t="s">
        <v>12956</v>
      </c>
      <c r="G1040" s="10" t="s">
        <v>12508</v>
      </c>
      <c r="H1040" s="3"/>
      <c r="I1040" s="3" t="s">
        <v>12955</v>
      </c>
      <c r="J1040" s="3" t="s">
        <v>12954</v>
      </c>
      <c r="K1040" s="3"/>
      <c r="L1040" s="3"/>
      <c r="M1040" s="3" t="s">
        <v>14073</v>
      </c>
    </row>
    <row r="1041" spans="1:13" x14ac:dyDescent="0.2">
      <c r="A1041" s="2" t="s">
        <v>13249</v>
      </c>
      <c r="B1041" s="2" t="s">
        <v>8627</v>
      </c>
      <c r="C1041" s="9" t="s">
        <v>8628</v>
      </c>
      <c r="D1041" s="2"/>
      <c r="E1041" s="2" t="s">
        <v>8623</v>
      </c>
      <c r="F1041" s="2" t="s">
        <v>8624</v>
      </c>
      <c r="G1041" s="9" t="s">
        <v>739</v>
      </c>
      <c r="H1041" s="2"/>
      <c r="I1041" s="2" t="s">
        <v>8626</v>
      </c>
      <c r="J1041" s="2" t="s">
        <v>1112</v>
      </c>
      <c r="K1041" s="5"/>
      <c r="L1041" s="2"/>
      <c r="M1041" s="2" t="s">
        <v>14072</v>
      </c>
    </row>
    <row r="1042" spans="1:13" x14ac:dyDescent="0.2">
      <c r="A1042" s="2" t="s">
        <v>13249</v>
      </c>
      <c r="B1042" s="2" t="s">
        <v>8340</v>
      </c>
      <c r="C1042" s="9" t="s">
        <v>15091</v>
      </c>
      <c r="D1042" s="2"/>
      <c r="E1042" s="2" t="s">
        <v>8341</v>
      </c>
      <c r="F1042" s="2" t="s">
        <v>8337</v>
      </c>
      <c r="G1042" s="9" t="s">
        <v>4754</v>
      </c>
      <c r="H1042" s="2"/>
      <c r="I1042" s="2" t="s">
        <v>8339</v>
      </c>
      <c r="J1042" s="2" t="s">
        <v>1903</v>
      </c>
      <c r="K1042" s="5"/>
      <c r="L1042" s="2"/>
      <c r="M1042" s="2" t="s">
        <v>14074</v>
      </c>
    </row>
    <row r="1043" spans="1:13" x14ac:dyDescent="0.2">
      <c r="A1043" s="3" t="s">
        <v>13248</v>
      </c>
      <c r="B1043" s="3"/>
      <c r="C1043" s="10" t="s">
        <v>10222</v>
      </c>
      <c r="D1043" s="3" t="s">
        <v>10223</v>
      </c>
      <c r="E1043" s="3" t="s">
        <v>10220</v>
      </c>
      <c r="F1043" s="3" t="s">
        <v>10221</v>
      </c>
      <c r="G1043" s="10" t="s">
        <v>5798</v>
      </c>
      <c r="H1043" s="3"/>
      <c r="I1043" s="3" t="s">
        <v>10219</v>
      </c>
      <c r="J1043" s="3" t="s">
        <v>10218</v>
      </c>
      <c r="K1043" s="3" t="s">
        <v>10217</v>
      </c>
      <c r="L1043" s="3"/>
      <c r="M1043" s="3" t="s">
        <v>14075</v>
      </c>
    </row>
    <row r="1044" spans="1:13" x14ac:dyDescent="0.2">
      <c r="A1044" s="2" t="s">
        <v>13249</v>
      </c>
      <c r="B1044" s="2" t="s">
        <v>5797</v>
      </c>
      <c r="C1044" s="9" t="s">
        <v>10222</v>
      </c>
      <c r="D1044" s="2"/>
      <c r="E1044" s="2" t="s">
        <v>5799</v>
      </c>
      <c r="F1044" s="2" t="s">
        <v>5793</v>
      </c>
      <c r="G1044" s="9" t="s">
        <v>5798</v>
      </c>
      <c r="H1044" s="2"/>
      <c r="I1044" s="2" t="s">
        <v>5796</v>
      </c>
      <c r="J1044" s="2" t="s">
        <v>5794</v>
      </c>
      <c r="K1044" s="5" t="s">
        <v>5800</v>
      </c>
      <c r="L1044" s="2"/>
      <c r="M1044" s="2" t="s">
        <v>14075</v>
      </c>
    </row>
    <row r="1045" spans="1:13" x14ac:dyDescent="0.2">
      <c r="A1045" s="3" t="s">
        <v>13248</v>
      </c>
      <c r="B1045" s="3"/>
      <c r="C1045" s="10" t="s">
        <v>12093</v>
      </c>
      <c r="D1045" s="3" t="s">
        <v>12094</v>
      </c>
      <c r="E1045" s="3" t="s">
        <v>12091</v>
      </c>
      <c r="F1045" s="3" t="s">
        <v>12092</v>
      </c>
      <c r="G1045" s="10" t="s">
        <v>862</v>
      </c>
      <c r="H1045" s="3"/>
      <c r="I1045" s="3" t="s">
        <v>12090</v>
      </c>
      <c r="J1045" s="3" t="s">
        <v>12089</v>
      </c>
      <c r="K1045" s="3" t="s">
        <v>12088</v>
      </c>
      <c r="L1045" s="3"/>
      <c r="M1045" s="3" t="s">
        <v>14076</v>
      </c>
    </row>
    <row r="1046" spans="1:13" x14ac:dyDescent="0.2">
      <c r="A1046" s="2" t="s">
        <v>13249</v>
      </c>
      <c r="B1046" s="2" t="s">
        <v>87</v>
      </c>
      <c r="C1046" s="9" t="s">
        <v>90</v>
      </c>
      <c r="D1046" s="2"/>
      <c r="E1046" s="2" t="s">
        <v>89</v>
      </c>
      <c r="F1046" s="2" t="s">
        <v>83</v>
      </c>
      <c r="G1046" s="9" t="s">
        <v>88</v>
      </c>
      <c r="H1046" s="2"/>
      <c r="I1046" s="2" t="s">
        <v>86</v>
      </c>
      <c r="J1046" s="2" t="s">
        <v>84</v>
      </c>
      <c r="K1046" s="5"/>
      <c r="L1046" s="2"/>
      <c r="M1046" s="2" t="s">
        <v>14076</v>
      </c>
    </row>
    <row r="1047" spans="1:13" x14ac:dyDescent="0.2">
      <c r="A1047" s="2" t="s">
        <v>13249</v>
      </c>
      <c r="B1047" s="2" t="s">
        <v>7534</v>
      </c>
      <c r="C1047" s="9" t="s">
        <v>15091</v>
      </c>
      <c r="D1047" s="2"/>
      <c r="E1047" s="2" t="s">
        <v>7535</v>
      </c>
      <c r="F1047" s="2" t="s">
        <v>7531</v>
      </c>
      <c r="G1047" s="9" t="s">
        <v>1268</v>
      </c>
      <c r="H1047" s="2"/>
      <c r="I1047" s="2" t="s">
        <v>7533</v>
      </c>
      <c r="J1047" s="2" t="s">
        <v>1521</v>
      </c>
      <c r="K1047" s="5"/>
      <c r="L1047" s="2"/>
      <c r="M1047" s="2" t="s">
        <v>14077</v>
      </c>
    </row>
    <row r="1048" spans="1:13" x14ac:dyDescent="0.2">
      <c r="A1048" s="2" t="s">
        <v>13249</v>
      </c>
      <c r="B1048" s="2" t="s">
        <v>3674</v>
      </c>
      <c r="C1048" s="9" t="s">
        <v>15091</v>
      </c>
      <c r="D1048" s="2"/>
      <c r="E1048" s="2" t="s">
        <v>3662</v>
      </c>
      <c r="F1048" s="2" t="s">
        <v>3671</v>
      </c>
      <c r="G1048" s="9" t="s">
        <v>612</v>
      </c>
      <c r="H1048" s="2"/>
      <c r="I1048" s="2" t="s">
        <v>3673</v>
      </c>
      <c r="J1048" s="2" t="s">
        <v>241</v>
      </c>
      <c r="K1048" s="5"/>
      <c r="L1048" s="2"/>
      <c r="M1048" s="2" t="s">
        <v>14078</v>
      </c>
    </row>
    <row r="1049" spans="1:13" x14ac:dyDescent="0.2">
      <c r="A1049" s="3" t="s">
        <v>13248</v>
      </c>
      <c r="B1049" s="3"/>
      <c r="C1049" s="10" t="s">
        <v>10668</v>
      </c>
      <c r="D1049" s="3" t="s">
        <v>10669</v>
      </c>
      <c r="E1049" s="3" t="s">
        <v>10666</v>
      </c>
      <c r="F1049" s="3" t="s">
        <v>10667</v>
      </c>
      <c r="G1049" s="10" t="s">
        <v>42</v>
      </c>
      <c r="H1049" s="3"/>
      <c r="I1049" s="3" t="s">
        <v>10665</v>
      </c>
      <c r="J1049" s="3" t="s">
        <v>10664</v>
      </c>
      <c r="K1049" s="3"/>
      <c r="L1049" s="3"/>
      <c r="M1049" s="3" t="s">
        <v>14079</v>
      </c>
    </row>
    <row r="1050" spans="1:13" x14ac:dyDescent="0.2">
      <c r="A1050" s="2" t="s">
        <v>13249</v>
      </c>
      <c r="B1050" s="2" t="s">
        <v>3309</v>
      </c>
      <c r="C1050" s="9" t="s">
        <v>3311</v>
      </c>
      <c r="D1050" s="2"/>
      <c r="E1050" s="2" t="s">
        <v>3310</v>
      </c>
      <c r="F1050" s="2" t="s">
        <v>3306</v>
      </c>
      <c r="G1050" s="9" t="s">
        <v>42</v>
      </c>
      <c r="H1050" s="2"/>
      <c r="I1050" s="2" t="s">
        <v>3308</v>
      </c>
      <c r="J1050" s="2" t="s">
        <v>1987</v>
      </c>
      <c r="K1050" s="5"/>
      <c r="L1050" s="2"/>
      <c r="M1050" s="2" t="s">
        <v>14079</v>
      </c>
    </row>
    <row r="1051" spans="1:13" x14ac:dyDescent="0.2">
      <c r="A1051" s="2" t="s">
        <v>13249</v>
      </c>
      <c r="B1051" s="2" t="s">
        <v>7457</v>
      </c>
      <c r="C1051" s="9" t="s">
        <v>15091</v>
      </c>
      <c r="D1051" s="2"/>
      <c r="E1051" s="2" t="s">
        <v>7458</v>
      </c>
      <c r="F1051" s="2" t="s">
        <v>7454</v>
      </c>
      <c r="G1051" s="9" t="s">
        <v>1101</v>
      </c>
      <c r="H1051" s="2"/>
      <c r="I1051" s="2" t="s">
        <v>7456</v>
      </c>
      <c r="J1051" s="2" t="s">
        <v>3901</v>
      </c>
      <c r="K1051" s="5"/>
      <c r="L1051" s="2"/>
      <c r="M1051" s="2" t="s">
        <v>14080</v>
      </c>
    </row>
    <row r="1052" spans="1:13" x14ac:dyDescent="0.2">
      <c r="A1052" s="2" t="s">
        <v>13249</v>
      </c>
      <c r="B1052" s="2" t="s">
        <v>1825</v>
      </c>
      <c r="C1052" s="9" t="s">
        <v>15091</v>
      </c>
      <c r="D1052" s="2"/>
      <c r="E1052" s="2" t="s">
        <v>1794</v>
      </c>
      <c r="F1052" s="2" t="s">
        <v>1821</v>
      </c>
      <c r="G1052" s="9" t="s">
        <v>139</v>
      </c>
      <c r="H1052" s="2"/>
      <c r="I1052" s="2" t="s">
        <v>1824</v>
      </c>
      <c r="J1052" s="2" t="s">
        <v>1822</v>
      </c>
      <c r="K1052" s="5"/>
      <c r="L1052" s="2"/>
      <c r="M1052" s="2" t="s">
        <v>14081</v>
      </c>
    </row>
    <row r="1053" spans="1:13" x14ac:dyDescent="0.2">
      <c r="A1053" s="2" t="s">
        <v>13249</v>
      </c>
      <c r="B1053" s="2" t="s">
        <v>2523</v>
      </c>
      <c r="C1053" s="9" t="s">
        <v>15091</v>
      </c>
      <c r="D1053" s="2"/>
      <c r="E1053" s="2" t="s">
        <v>2525</v>
      </c>
      <c r="F1053" s="2" t="s">
        <v>2520</v>
      </c>
      <c r="G1053" s="9" t="s">
        <v>2524</v>
      </c>
      <c r="H1053" s="2"/>
      <c r="I1053" s="2" t="s">
        <v>2522</v>
      </c>
      <c r="J1053" s="2" t="s">
        <v>742</v>
      </c>
      <c r="K1053" s="5"/>
      <c r="L1053" s="2"/>
      <c r="M1053" s="2" t="s">
        <v>14082</v>
      </c>
    </row>
    <row r="1054" spans="1:13" x14ac:dyDescent="0.2">
      <c r="A1054" s="3" t="s">
        <v>13248</v>
      </c>
      <c r="B1054" s="3"/>
      <c r="C1054" s="10" t="s">
        <v>12116</v>
      </c>
      <c r="D1054" s="3" t="s">
        <v>12117</v>
      </c>
      <c r="E1054" s="3" t="s">
        <v>9981</v>
      </c>
      <c r="F1054" s="3" t="s">
        <v>8589</v>
      </c>
      <c r="G1054" s="10" t="s">
        <v>389</v>
      </c>
      <c r="H1054" s="3"/>
      <c r="I1054" s="3" t="s">
        <v>8591</v>
      </c>
      <c r="J1054" s="3" t="s">
        <v>12115</v>
      </c>
      <c r="K1054" s="3"/>
      <c r="L1054" s="3"/>
      <c r="M1054" s="3" t="s">
        <v>14083</v>
      </c>
    </row>
    <row r="1055" spans="1:13" x14ac:dyDescent="0.2">
      <c r="A1055" s="2" t="s">
        <v>13249</v>
      </c>
      <c r="B1055" s="2" t="s">
        <v>8592</v>
      </c>
      <c r="C1055" s="9" t="s">
        <v>8593</v>
      </c>
      <c r="D1055" s="2"/>
      <c r="E1055" s="2" t="s">
        <v>8548</v>
      </c>
      <c r="F1055" s="2" t="s">
        <v>8589</v>
      </c>
      <c r="G1055" s="9" t="s">
        <v>389</v>
      </c>
      <c r="H1055" s="2"/>
      <c r="I1055" s="2" t="s">
        <v>8591</v>
      </c>
      <c r="J1055" s="2" t="s">
        <v>1718</v>
      </c>
      <c r="K1055" s="5"/>
      <c r="L1055" s="2"/>
      <c r="M1055" s="2" t="s">
        <v>14083</v>
      </c>
    </row>
    <row r="1056" spans="1:13" x14ac:dyDescent="0.2">
      <c r="A1056" s="2" t="s">
        <v>13249</v>
      </c>
      <c r="B1056" s="2" t="s">
        <v>6040</v>
      </c>
      <c r="C1056" s="9" t="s">
        <v>15091</v>
      </c>
      <c r="D1056" s="2"/>
      <c r="E1056" s="2" t="s">
        <v>6041</v>
      </c>
      <c r="F1056" s="2" t="s">
        <v>6036</v>
      </c>
      <c r="G1056" s="9" t="s">
        <v>424</v>
      </c>
      <c r="H1056" s="2"/>
      <c r="I1056" s="2" t="s">
        <v>6039</v>
      </c>
      <c r="J1056" s="2" t="s">
        <v>6037</v>
      </c>
      <c r="K1056" s="5"/>
      <c r="L1056" s="2"/>
      <c r="M1056" s="2" t="s">
        <v>14084</v>
      </c>
    </row>
    <row r="1057" spans="1:13" x14ac:dyDescent="0.2">
      <c r="A1057" s="2" t="s">
        <v>13249</v>
      </c>
      <c r="B1057" s="2" t="s">
        <v>8583</v>
      </c>
      <c r="C1057" s="9" t="s">
        <v>8584</v>
      </c>
      <c r="D1057" s="2"/>
      <c r="E1057" s="2" t="s">
        <v>8548</v>
      </c>
      <c r="F1057" s="2" t="s">
        <v>8580</v>
      </c>
      <c r="G1057" s="9" t="s">
        <v>1316</v>
      </c>
      <c r="H1057" s="2"/>
      <c r="I1057" s="2" t="s">
        <v>8582</v>
      </c>
      <c r="J1057" s="2" t="s">
        <v>710</v>
      </c>
      <c r="K1057" s="5"/>
      <c r="L1057" s="2"/>
      <c r="M1057" s="2" t="s">
        <v>14085</v>
      </c>
    </row>
    <row r="1058" spans="1:13" x14ac:dyDescent="0.2">
      <c r="A1058" s="3" t="s">
        <v>13248</v>
      </c>
      <c r="B1058" s="3"/>
      <c r="C1058" s="10" t="s">
        <v>11556</v>
      </c>
      <c r="D1058" s="3" t="s">
        <v>11557</v>
      </c>
      <c r="E1058" s="3" t="s">
        <v>11554</v>
      </c>
      <c r="F1058" s="3" t="s">
        <v>11555</v>
      </c>
      <c r="G1058" s="10" t="s">
        <v>5</v>
      </c>
      <c r="H1058" s="3"/>
      <c r="I1058" s="3" t="s">
        <v>5199</v>
      </c>
      <c r="J1058" s="3" t="s">
        <v>11553</v>
      </c>
      <c r="K1058" s="3"/>
      <c r="L1058" s="3"/>
      <c r="M1058" s="3" t="s">
        <v>14087</v>
      </c>
    </row>
    <row r="1059" spans="1:13" x14ac:dyDescent="0.2">
      <c r="A1059" s="2" t="s">
        <v>13249</v>
      </c>
      <c r="B1059" s="2" t="s">
        <v>5200</v>
      </c>
      <c r="C1059" s="9" t="s">
        <v>5202</v>
      </c>
      <c r="D1059" s="2"/>
      <c r="E1059" s="2" t="s">
        <v>5201</v>
      </c>
      <c r="F1059" s="2" t="s">
        <v>5197</v>
      </c>
      <c r="G1059" s="9" t="s">
        <v>5</v>
      </c>
      <c r="H1059" s="2"/>
      <c r="I1059" s="2" t="s">
        <v>5199</v>
      </c>
      <c r="J1059" s="2" t="s">
        <v>193</v>
      </c>
      <c r="K1059" s="5"/>
      <c r="L1059" s="2"/>
      <c r="M1059" s="2" t="s">
        <v>14086</v>
      </c>
    </row>
    <row r="1060" spans="1:13" x14ac:dyDescent="0.2">
      <c r="A1060" s="2" t="s">
        <v>13249</v>
      </c>
      <c r="B1060" s="2" t="s">
        <v>500</v>
      </c>
      <c r="C1060" s="9" t="s">
        <v>15091</v>
      </c>
      <c r="D1060" s="2"/>
      <c r="E1060" s="2" t="s">
        <v>501</v>
      </c>
      <c r="F1060" s="2" t="s">
        <v>496</v>
      </c>
      <c r="G1060" s="9" t="s">
        <v>60</v>
      </c>
      <c r="H1060" s="2"/>
      <c r="I1060" s="2" t="s">
        <v>499</v>
      </c>
      <c r="J1060" s="2" t="s">
        <v>497</v>
      </c>
      <c r="K1060" s="5"/>
      <c r="L1060" s="2"/>
      <c r="M1060" s="2" t="s">
        <v>14088</v>
      </c>
    </row>
    <row r="1061" spans="1:13" x14ac:dyDescent="0.2">
      <c r="A1061" s="2" t="s">
        <v>13249</v>
      </c>
      <c r="B1061" s="2" t="s">
        <v>958</v>
      </c>
      <c r="C1061" s="9" t="s">
        <v>960</v>
      </c>
      <c r="D1061" s="2"/>
      <c r="E1061" s="2" t="s">
        <v>959</v>
      </c>
      <c r="F1061" s="2" t="s">
        <v>954</v>
      </c>
      <c r="G1061" s="9" t="s">
        <v>229</v>
      </c>
      <c r="H1061" s="2"/>
      <c r="I1061" s="2" t="s">
        <v>957</v>
      </c>
      <c r="J1061" s="2" t="s">
        <v>955</v>
      </c>
      <c r="K1061" s="5"/>
      <c r="L1061" s="2"/>
      <c r="M1061" s="2" t="s">
        <v>14089</v>
      </c>
    </row>
    <row r="1062" spans="1:13" x14ac:dyDescent="0.2">
      <c r="A1062" s="2" t="s">
        <v>13249</v>
      </c>
      <c r="B1062" s="2" t="s">
        <v>3526</v>
      </c>
      <c r="C1062" s="9" t="s">
        <v>15091</v>
      </c>
      <c r="D1062" s="2"/>
      <c r="E1062" s="2" t="s">
        <v>3522</v>
      </c>
      <c r="F1062" s="2" t="s">
        <v>3523</v>
      </c>
      <c r="G1062" s="9" t="s">
        <v>2862</v>
      </c>
      <c r="H1062" s="2"/>
      <c r="I1062" s="2" t="s">
        <v>3525</v>
      </c>
      <c r="J1062" s="2" t="s">
        <v>363</v>
      </c>
      <c r="K1062" s="5"/>
      <c r="L1062" s="2"/>
      <c r="M1062" s="2" t="s">
        <v>14090</v>
      </c>
    </row>
    <row r="1063" spans="1:13" x14ac:dyDescent="0.2">
      <c r="A1063" s="3" t="s">
        <v>13248</v>
      </c>
      <c r="B1063" s="3"/>
      <c r="C1063" s="10" t="s">
        <v>11545</v>
      </c>
      <c r="D1063" s="3" t="s">
        <v>11546</v>
      </c>
      <c r="E1063" s="3" t="s">
        <v>11543</v>
      </c>
      <c r="F1063" s="3" t="s">
        <v>11544</v>
      </c>
      <c r="G1063" s="10" t="s">
        <v>353</v>
      </c>
      <c r="H1063" s="3"/>
      <c r="I1063" s="3" t="s">
        <v>11542</v>
      </c>
      <c r="J1063" s="3" t="s">
        <v>11541</v>
      </c>
      <c r="K1063" s="3"/>
      <c r="L1063" s="3"/>
      <c r="M1063" s="3" t="s">
        <v>14091</v>
      </c>
    </row>
    <row r="1064" spans="1:13" x14ac:dyDescent="0.2">
      <c r="A1064" s="2" t="s">
        <v>13249</v>
      </c>
      <c r="B1064" s="2" t="s">
        <v>8013</v>
      </c>
      <c r="C1064" s="9" t="s">
        <v>8015</v>
      </c>
      <c r="D1064" s="2"/>
      <c r="E1064" s="2" t="s">
        <v>8014</v>
      </c>
      <c r="F1064" s="2" t="s">
        <v>8009</v>
      </c>
      <c r="G1064" s="9" t="s">
        <v>353</v>
      </c>
      <c r="H1064" s="2"/>
      <c r="I1064" s="2" t="s">
        <v>8012</v>
      </c>
      <c r="J1064" s="2" t="s">
        <v>8010</v>
      </c>
      <c r="K1064" s="5"/>
      <c r="L1064" s="2"/>
      <c r="M1064" s="2" t="s">
        <v>14091</v>
      </c>
    </row>
    <row r="1065" spans="1:13" x14ac:dyDescent="0.2">
      <c r="A1065" s="3" t="s">
        <v>13248</v>
      </c>
      <c r="B1065" s="3"/>
      <c r="C1065" s="10" t="s">
        <v>10179</v>
      </c>
      <c r="D1065" s="3" t="s">
        <v>10180</v>
      </c>
      <c r="E1065" s="3" t="s">
        <v>10177</v>
      </c>
      <c r="F1065" s="3" t="s">
        <v>10178</v>
      </c>
      <c r="G1065" s="10" t="s">
        <v>1310</v>
      </c>
      <c r="H1065" s="3"/>
      <c r="I1065" s="3" t="s">
        <v>10176</v>
      </c>
      <c r="J1065" s="3" t="s">
        <v>10175</v>
      </c>
      <c r="K1065" s="3" t="s">
        <v>10174</v>
      </c>
      <c r="L1065" s="3"/>
      <c r="M1065" s="3" t="s">
        <v>14093</v>
      </c>
    </row>
    <row r="1066" spans="1:13" x14ac:dyDescent="0.2">
      <c r="A1066" s="2" t="s">
        <v>13249</v>
      </c>
      <c r="B1066" s="2" t="s">
        <v>2380</v>
      </c>
      <c r="C1066" s="9" t="s">
        <v>2382</v>
      </c>
      <c r="D1066" s="2"/>
      <c r="E1066" s="2" t="s">
        <v>2381</v>
      </c>
      <c r="F1066" s="2" t="s">
        <v>2377</v>
      </c>
      <c r="G1066" s="9" t="s">
        <v>1310</v>
      </c>
      <c r="H1066" s="2"/>
      <c r="I1066" s="2" t="s">
        <v>2379</v>
      </c>
      <c r="J1066" s="2" t="s">
        <v>135</v>
      </c>
      <c r="K1066" s="5" t="s">
        <v>2383</v>
      </c>
      <c r="L1066" s="2"/>
      <c r="M1066" s="2" t="s">
        <v>14092</v>
      </c>
    </row>
    <row r="1067" spans="1:13" x14ac:dyDescent="0.2">
      <c r="A1067" s="2" t="s">
        <v>13249</v>
      </c>
      <c r="B1067" s="2" t="s">
        <v>1440</v>
      </c>
      <c r="C1067" s="9" t="s">
        <v>15091</v>
      </c>
      <c r="D1067" s="2"/>
      <c r="E1067" s="2" t="s">
        <v>1441</v>
      </c>
      <c r="F1067" s="2" t="s">
        <v>1436</v>
      </c>
      <c r="G1067" s="9" t="s">
        <v>812</v>
      </c>
      <c r="H1067" s="2"/>
      <c r="I1067" s="2" t="s">
        <v>1439</v>
      </c>
      <c r="J1067" s="2" t="s">
        <v>1437</v>
      </c>
      <c r="K1067" s="5"/>
      <c r="L1067" s="2"/>
      <c r="M1067" s="2" t="s">
        <v>14094</v>
      </c>
    </row>
    <row r="1068" spans="1:13" x14ac:dyDescent="0.2">
      <c r="A1068" s="2" t="s">
        <v>13249</v>
      </c>
      <c r="B1068" s="2" t="s">
        <v>6548</v>
      </c>
      <c r="C1068" s="9" t="s">
        <v>15091</v>
      </c>
      <c r="D1068" s="2"/>
      <c r="E1068" s="2" t="s">
        <v>6531</v>
      </c>
      <c r="F1068" s="2" t="s">
        <v>6545</v>
      </c>
      <c r="G1068" s="9" t="s">
        <v>645</v>
      </c>
      <c r="H1068" s="2"/>
      <c r="I1068" s="2" t="s">
        <v>6547</v>
      </c>
      <c r="J1068" s="2" t="s">
        <v>5931</v>
      </c>
      <c r="K1068" s="5"/>
      <c r="L1068" s="2"/>
      <c r="M1068" s="2" t="s">
        <v>14095</v>
      </c>
    </row>
    <row r="1069" spans="1:13" x14ac:dyDescent="0.2">
      <c r="A1069" s="2" t="s">
        <v>13249</v>
      </c>
      <c r="B1069" s="2" t="s">
        <v>6552</v>
      </c>
      <c r="C1069" s="9" t="s">
        <v>15091</v>
      </c>
      <c r="D1069" s="2"/>
      <c r="E1069" s="2" t="s">
        <v>6466</v>
      </c>
      <c r="F1069" s="2" t="s">
        <v>6549</v>
      </c>
      <c r="G1069" s="9" t="s">
        <v>345</v>
      </c>
      <c r="H1069" s="2"/>
      <c r="I1069" s="2" t="s">
        <v>6551</v>
      </c>
      <c r="J1069" s="2" t="s">
        <v>357</v>
      </c>
      <c r="K1069" s="5" t="s">
        <v>6553</v>
      </c>
      <c r="L1069" s="2"/>
      <c r="M1069" s="2" t="s">
        <v>6550</v>
      </c>
    </row>
    <row r="1070" spans="1:13" x14ac:dyDescent="0.2">
      <c r="A1070" s="2" t="s">
        <v>13249</v>
      </c>
      <c r="B1070" s="2" t="s">
        <v>6525</v>
      </c>
      <c r="C1070" s="9" t="s">
        <v>15091</v>
      </c>
      <c r="D1070" s="2"/>
      <c r="E1070" s="2" t="s">
        <v>6466</v>
      </c>
      <c r="F1070" s="2" t="s">
        <v>6521</v>
      </c>
      <c r="G1070" s="9" t="s">
        <v>899</v>
      </c>
      <c r="H1070" s="2"/>
      <c r="I1070" s="2" t="s">
        <v>6524</v>
      </c>
      <c r="J1070" s="2" t="s">
        <v>6522</v>
      </c>
      <c r="K1070" s="5" t="s">
        <v>6526</v>
      </c>
      <c r="L1070" s="2"/>
      <c r="M1070" s="2" t="s">
        <v>14096</v>
      </c>
    </row>
    <row r="1071" spans="1:13" x14ac:dyDescent="0.2">
      <c r="A1071" s="2" t="s">
        <v>13249</v>
      </c>
      <c r="B1071" s="2" t="s">
        <v>3754</v>
      </c>
      <c r="C1071" s="9" t="s">
        <v>15091</v>
      </c>
      <c r="D1071" s="2"/>
      <c r="E1071" s="2" t="s">
        <v>3756</v>
      </c>
      <c r="F1071" s="2" t="s">
        <v>3751</v>
      </c>
      <c r="G1071" s="9" t="s">
        <v>3755</v>
      </c>
      <c r="H1071" s="2"/>
      <c r="I1071" s="2" t="s">
        <v>3753</v>
      </c>
      <c r="J1071" s="2" t="s">
        <v>116</v>
      </c>
      <c r="K1071" s="5"/>
      <c r="L1071" s="2"/>
      <c r="M1071" s="2" t="s">
        <v>14097</v>
      </c>
    </row>
    <row r="1072" spans="1:13" x14ac:dyDescent="0.2">
      <c r="A1072" s="2" t="s">
        <v>13249</v>
      </c>
      <c r="B1072" s="2" t="s">
        <v>4403</v>
      </c>
      <c r="C1072" s="9" t="s">
        <v>15091</v>
      </c>
      <c r="D1072" s="2"/>
      <c r="E1072" s="2" t="s">
        <v>4404</v>
      </c>
      <c r="F1072" s="2" t="s">
        <v>4400</v>
      </c>
      <c r="G1072" s="9" t="s">
        <v>667</v>
      </c>
      <c r="H1072" s="2"/>
      <c r="I1072" s="2" t="s">
        <v>4402</v>
      </c>
      <c r="J1072" s="2" t="s">
        <v>1484</v>
      </c>
      <c r="K1072" s="5" t="s">
        <v>4405</v>
      </c>
      <c r="L1072" s="2"/>
      <c r="M1072" s="2" t="s">
        <v>14098</v>
      </c>
    </row>
    <row r="1073" spans="1:13" x14ac:dyDescent="0.2">
      <c r="A1073" s="2" t="s">
        <v>13249</v>
      </c>
      <c r="B1073" s="2" t="s">
        <v>5381</v>
      </c>
      <c r="C1073" s="9" t="s">
        <v>15091</v>
      </c>
      <c r="D1073" s="2"/>
      <c r="E1073" s="2"/>
      <c r="F1073" s="2" t="s">
        <v>5378</v>
      </c>
      <c r="G1073" s="9" t="s">
        <v>2723</v>
      </c>
      <c r="H1073" s="2"/>
      <c r="I1073" s="2" t="s">
        <v>5380</v>
      </c>
      <c r="J1073" s="2" t="s">
        <v>2685</v>
      </c>
      <c r="K1073" s="5"/>
      <c r="L1073" s="2"/>
      <c r="M1073" s="2" t="s">
        <v>14099</v>
      </c>
    </row>
    <row r="1074" spans="1:13" x14ac:dyDescent="0.2">
      <c r="A1074" s="3" t="s">
        <v>13248</v>
      </c>
      <c r="B1074" s="3"/>
      <c r="C1074" s="10" t="s">
        <v>9583</v>
      </c>
      <c r="D1074" s="3" t="s">
        <v>9584</v>
      </c>
      <c r="E1074" s="3" t="s">
        <v>9581</v>
      </c>
      <c r="F1074" s="3" t="s">
        <v>9582</v>
      </c>
      <c r="G1074" s="10" t="s">
        <v>229</v>
      </c>
      <c r="H1074" s="3"/>
      <c r="I1074" s="3" t="s">
        <v>9580</v>
      </c>
      <c r="J1074" s="3" t="s">
        <v>9579</v>
      </c>
      <c r="K1074" s="3"/>
      <c r="L1074" s="3"/>
      <c r="M1074" s="3" t="s">
        <v>14100</v>
      </c>
    </row>
    <row r="1075" spans="1:13" x14ac:dyDescent="0.2">
      <c r="A1075" s="2" t="s">
        <v>13249</v>
      </c>
      <c r="B1075" s="2" t="s">
        <v>8998</v>
      </c>
      <c r="C1075" s="9" t="s">
        <v>9000</v>
      </c>
      <c r="D1075" s="2"/>
      <c r="E1075" s="2" t="s">
        <v>8999</v>
      </c>
      <c r="F1075" s="2" t="s">
        <v>8995</v>
      </c>
      <c r="G1075" s="9" t="s">
        <v>229</v>
      </c>
      <c r="H1075" s="2"/>
      <c r="I1075" s="2" t="s">
        <v>8997</v>
      </c>
      <c r="J1075" s="2" t="s">
        <v>3405</v>
      </c>
      <c r="K1075" s="5" t="s">
        <v>9001</v>
      </c>
      <c r="L1075" s="2"/>
      <c r="M1075" s="2" t="s">
        <v>14100</v>
      </c>
    </row>
    <row r="1076" spans="1:13" x14ac:dyDescent="0.2">
      <c r="A1076" s="2" t="s">
        <v>13249</v>
      </c>
      <c r="B1076" s="2" t="s">
        <v>7894</v>
      </c>
      <c r="C1076" s="9" t="s">
        <v>15091</v>
      </c>
      <c r="D1076" s="2"/>
      <c r="E1076" s="2" t="s">
        <v>7895</v>
      </c>
      <c r="F1076" s="2" t="s">
        <v>7891</v>
      </c>
      <c r="G1076" s="9" t="s">
        <v>843</v>
      </c>
      <c r="H1076" s="2"/>
      <c r="I1076" s="2" t="s">
        <v>7893</v>
      </c>
      <c r="J1076" s="2" t="s">
        <v>3405</v>
      </c>
      <c r="K1076" s="5" t="s">
        <v>7896</v>
      </c>
      <c r="L1076" s="2"/>
      <c r="M1076" s="2" t="s">
        <v>14101</v>
      </c>
    </row>
    <row r="1077" spans="1:13" x14ac:dyDescent="0.2">
      <c r="A1077" s="2" t="s">
        <v>13249</v>
      </c>
      <c r="B1077" s="2" t="s">
        <v>3237</v>
      </c>
      <c r="C1077" s="9" t="s">
        <v>3240</v>
      </c>
      <c r="D1077" s="2"/>
      <c r="E1077" s="2" t="s">
        <v>3239</v>
      </c>
      <c r="F1077" s="2" t="s">
        <v>3233</v>
      </c>
      <c r="G1077" s="9" t="s">
        <v>3238</v>
      </c>
      <c r="H1077" s="2"/>
      <c r="I1077" s="2" t="s">
        <v>3236</v>
      </c>
      <c r="J1077" s="2" t="s">
        <v>3234</v>
      </c>
      <c r="K1077" s="5" t="s">
        <v>3241</v>
      </c>
      <c r="L1077" s="2"/>
      <c r="M1077" s="2" t="s">
        <v>14102</v>
      </c>
    </row>
    <row r="1078" spans="1:13" x14ac:dyDescent="0.2">
      <c r="A1078" s="3" t="s">
        <v>13248</v>
      </c>
      <c r="B1078" s="3"/>
      <c r="C1078" s="10" t="s">
        <v>11718</v>
      </c>
      <c r="D1078" s="3" t="s">
        <v>11719</v>
      </c>
      <c r="E1078" s="3" t="s">
        <v>11716</v>
      </c>
      <c r="F1078" s="3" t="s">
        <v>11717</v>
      </c>
      <c r="G1078" s="10" t="s">
        <v>3238</v>
      </c>
      <c r="H1078" s="3"/>
      <c r="I1078" s="3" t="s">
        <v>11715</v>
      </c>
      <c r="J1078" s="3" t="s">
        <v>11714</v>
      </c>
      <c r="K1078" s="3"/>
      <c r="L1078" s="3"/>
      <c r="M1078" s="3" t="s">
        <v>14103</v>
      </c>
    </row>
    <row r="1079" spans="1:13" x14ac:dyDescent="0.2">
      <c r="A1079" s="2" t="s">
        <v>13249</v>
      </c>
      <c r="B1079" s="2" t="s">
        <v>3535</v>
      </c>
      <c r="C1079" s="9" t="s">
        <v>15091</v>
      </c>
      <c r="D1079" s="2"/>
      <c r="E1079" s="2" t="s">
        <v>3536</v>
      </c>
      <c r="F1079" s="2" t="s">
        <v>3532</v>
      </c>
      <c r="G1079" s="9" t="s">
        <v>1761</v>
      </c>
      <c r="H1079" s="2"/>
      <c r="I1079" s="2" t="s">
        <v>3534</v>
      </c>
      <c r="J1079" s="2" t="s">
        <v>2971</v>
      </c>
      <c r="K1079" s="5"/>
      <c r="L1079" s="2"/>
      <c r="M1079" s="2" t="s">
        <v>14104</v>
      </c>
    </row>
    <row r="1080" spans="1:13" x14ac:dyDescent="0.2">
      <c r="A1080" s="2" t="s">
        <v>13249</v>
      </c>
      <c r="B1080" s="2" t="s">
        <v>1344</v>
      </c>
      <c r="C1080" s="9" t="s">
        <v>1346</v>
      </c>
      <c r="D1080" s="2"/>
      <c r="E1080" s="2" t="s">
        <v>1345</v>
      </c>
      <c r="F1080" s="2" t="s">
        <v>1340</v>
      </c>
      <c r="G1080" s="9" t="s">
        <v>268</v>
      </c>
      <c r="H1080" s="2"/>
      <c r="I1080" s="2" t="s">
        <v>1343</v>
      </c>
      <c r="J1080" s="2" t="s">
        <v>1341</v>
      </c>
      <c r="K1080" s="5"/>
      <c r="L1080" s="2"/>
      <c r="M1080" s="2" t="s">
        <v>14105</v>
      </c>
    </row>
    <row r="1081" spans="1:13" x14ac:dyDescent="0.2">
      <c r="A1081" s="3" t="s">
        <v>13248</v>
      </c>
      <c r="B1081" s="3"/>
      <c r="C1081" s="10" t="s">
        <v>10474</v>
      </c>
      <c r="D1081" s="3" t="s">
        <v>10475</v>
      </c>
      <c r="E1081" s="3" t="s">
        <v>10472</v>
      </c>
      <c r="F1081" s="3" t="s">
        <v>10473</v>
      </c>
      <c r="G1081" s="10" t="s">
        <v>268</v>
      </c>
      <c r="H1081" s="3"/>
      <c r="I1081" s="3" t="s">
        <v>10471</v>
      </c>
      <c r="J1081" s="3" t="s">
        <v>10470</v>
      </c>
      <c r="K1081" s="3"/>
      <c r="L1081" s="3"/>
      <c r="M1081" s="3" t="s">
        <v>15269</v>
      </c>
    </row>
    <row r="1082" spans="1:13" x14ac:dyDescent="0.2">
      <c r="A1082" s="2" t="s">
        <v>13249</v>
      </c>
      <c r="B1082" s="2" t="s">
        <v>6543</v>
      </c>
      <c r="C1082" s="9" t="s">
        <v>6544</v>
      </c>
      <c r="D1082" s="2"/>
      <c r="E1082" s="2" t="s">
        <v>6466</v>
      </c>
      <c r="F1082" s="2" t="s">
        <v>6540</v>
      </c>
      <c r="G1082" s="9" t="s">
        <v>103</v>
      </c>
      <c r="H1082" s="2"/>
      <c r="I1082" s="2" t="s">
        <v>6542</v>
      </c>
      <c r="J1082" s="2" t="s">
        <v>2216</v>
      </c>
      <c r="K1082" s="5"/>
      <c r="L1082" s="2"/>
      <c r="M1082" s="2" t="s">
        <v>14106</v>
      </c>
    </row>
    <row r="1083" spans="1:13" x14ac:dyDescent="0.2">
      <c r="A1083" s="3" t="s">
        <v>13248</v>
      </c>
      <c r="B1083" s="3"/>
      <c r="C1083" s="10" t="s">
        <v>11828</v>
      </c>
      <c r="D1083" s="3" t="s">
        <v>11829</v>
      </c>
      <c r="E1083" s="3" t="s">
        <v>440</v>
      </c>
      <c r="F1083" s="3" t="s">
        <v>11827</v>
      </c>
      <c r="G1083" s="10" t="s">
        <v>103</v>
      </c>
      <c r="H1083" s="3"/>
      <c r="I1083" s="3" t="s">
        <v>11826</v>
      </c>
      <c r="J1083" s="3" t="s">
        <v>10797</v>
      </c>
      <c r="K1083" s="3"/>
      <c r="L1083" s="3"/>
      <c r="M1083" s="3" t="s">
        <v>14107</v>
      </c>
    </row>
    <row r="1084" spans="1:13" x14ac:dyDescent="0.2">
      <c r="A1084" s="2" t="s">
        <v>13249</v>
      </c>
      <c r="B1084" s="2" t="s">
        <v>9162</v>
      </c>
      <c r="C1084" s="9" t="s">
        <v>9164</v>
      </c>
      <c r="D1084" s="2"/>
      <c r="E1084" s="2" t="s">
        <v>9163</v>
      </c>
      <c r="F1084" s="2" t="s">
        <v>9159</v>
      </c>
      <c r="G1084" s="9" t="s">
        <v>802</v>
      </c>
      <c r="H1084" s="2"/>
      <c r="I1084" s="2" t="s">
        <v>9161</v>
      </c>
      <c r="J1084" s="2" t="s">
        <v>1757</v>
      </c>
      <c r="K1084" s="5"/>
      <c r="L1084" s="2"/>
      <c r="M1084" s="2" t="s">
        <v>14108</v>
      </c>
    </row>
    <row r="1085" spans="1:13" x14ac:dyDescent="0.2">
      <c r="A1085" s="2" t="s">
        <v>13249</v>
      </c>
      <c r="B1085" s="2" t="s">
        <v>6539</v>
      </c>
      <c r="C1085" s="9" t="s">
        <v>15091</v>
      </c>
      <c r="D1085" s="2"/>
      <c r="E1085" s="2" t="s">
        <v>6531</v>
      </c>
      <c r="F1085" s="2" t="s">
        <v>6536</v>
      </c>
      <c r="G1085" s="9" t="s">
        <v>338</v>
      </c>
      <c r="H1085" s="2"/>
      <c r="I1085" s="2" t="s">
        <v>6538</v>
      </c>
      <c r="J1085" s="2" t="s">
        <v>1711</v>
      </c>
      <c r="K1085" s="5"/>
      <c r="L1085" s="2"/>
      <c r="M1085" s="2" t="s">
        <v>14109</v>
      </c>
    </row>
    <row r="1086" spans="1:13" x14ac:dyDescent="0.2">
      <c r="A1086" s="2" t="s">
        <v>13249</v>
      </c>
      <c r="B1086" s="2" t="s">
        <v>6530</v>
      </c>
      <c r="C1086" s="9" t="s">
        <v>15091</v>
      </c>
      <c r="D1086" s="2"/>
      <c r="E1086" s="2" t="s">
        <v>6531</v>
      </c>
      <c r="F1086" s="2" t="s">
        <v>6527</v>
      </c>
      <c r="G1086" s="9"/>
      <c r="H1086" s="2"/>
      <c r="I1086" s="2" t="s">
        <v>6529</v>
      </c>
      <c r="J1086" s="2" t="s">
        <v>935</v>
      </c>
      <c r="K1086" s="5"/>
      <c r="L1086" s="2"/>
      <c r="M1086" s="2" t="s">
        <v>14110</v>
      </c>
    </row>
    <row r="1087" spans="1:13" x14ac:dyDescent="0.2">
      <c r="A1087" s="2" t="s">
        <v>13249</v>
      </c>
      <c r="B1087" s="2" t="s">
        <v>5077</v>
      </c>
      <c r="C1087" s="9" t="s">
        <v>5079</v>
      </c>
      <c r="D1087" s="2"/>
      <c r="E1087" s="2" t="s">
        <v>5078</v>
      </c>
      <c r="F1087" s="2" t="s">
        <v>5074</v>
      </c>
      <c r="G1087" s="9" t="s">
        <v>1818</v>
      </c>
      <c r="H1087" s="2"/>
      <c r="I1087" s="2" t="s">
        <v>5076</v>
      </c>
      <c r="J1087" s="2" t="s">
        <v>3687</v>
      </c>
      <c r="K1087" s="5"/>
      <c r="L1087" s="2"/>
      <c r="M1087" s="2" t="s">
        <v>14111</v>
      </c>
    </row>
    <row r="1088" spans="1:13" x14ac:dyDescent="0.2">
      <c r="A1088" s="3" t="s">
        <v>13248</v>
      </c>
      <c r="B1088" s="3"/>
      <c r="C1088" s="10" t="s">
        <v>10391</v>
      </c>
      <c r="D1088" s="3" t="s">
        <v>10392</v>
      </c>
      <c r="E1088" s="3" t="s">
        <v>10389</v>
      </c>
      <c r="F1088" s="3" t="s">
        <v>10390</v>
      </c>
      <c r="G1088" s="10" t="s">
        <v>1818</v>
      </c>
      <c r="H1088" s="3"/>
      <c r="I1088" s="3" t="s">
        <v>10388</v>
      </c>
      <c r="J1088" s="3" t="s">
        <v>10387</v>
      </c>
      <c r="K1088" s="3"/>
      <c r="L1088" s="3"/>
      <c r="M1088" s="3" t="s">
        <v>14112</v>
      </c>
    </row>
    <row r="1089" spans="1:13" x14ac:dyDescent="0.2">
      <c r="A1089" s="2" t="s">
        <v>13249</v>
      </c>
      <c r="B1089" s="2" t="s">
        <v>8311</v>
      </c>
      <c r="C1089" s="9" t="s">
        <v>8313</v>
      </c>
      <c r="D1089" s="2"/>
      <c r="E1089" s="2" t="s">
        <v>8312</v>
      </c>
      <c r="F1089" s="2" t="s">
        <v>8308</v>
      </c>
      <c r="G1089" s="9" t="s">
        <v>802</v>
      </c>
      <c r="H1089" s="2"/>
      <c r="I1089" s="2" t="s">
        <v>8310</v>
      </c>
      <c r="J1089" s="2" t="s">
        <v>1987</v>
      </c>
      <c r="K1089" s="5"/>
      <c r="L1089" s="2"/>
      <c r="M1089" s="2" t="s">
        <v>14113</v>
      </c>
    </row>
    <row r="1090" spans="1:13" x14ac:dyDescent="0.2">
      <c r="A1090" s="3" t="s">
        <v>13248</v>
      </c>
      <c r="B1090" s="3"/>
      <c r="C1090" s="10" t="s">
        <v>11383</v>
      </c>
      <c r="D1090" s="3" t="s">
        <v>11384</v>
      </c>
      <c r="E1090" s="3" t="s">
        <v>11381</v>
      </c>
      <c r="F1090" s="3" t="s">
        <v>11382</v>
      </c>
      <c r="G1090" s="10" t="s">
        <v>802</v>
      </c>
      <c r="H1090" s="3"/>
      <c r="I1090" s="3" t="s">
        <v>11380</v>
      </c>
      <c r="J1090" s="3" t="s">
        <v>11063</v>
      </c>
      <c r="K1090" s="3"/>
      <c r="L1090" s="3"/>
      <c r="M1090" s="3" t="s">
        <v>14114</v>
      </c>
    </row>
    <row r="1091" spans="1:13" x14ac:dyDescent="0.2">
      <c r="A1091" s="2" t="s">
        <v>13249</v>
      </c>
      <c r="B1091" s="2" t="s">
        <v>6557</v>
      </c>
      <c r="C1091" s="9" t="s">
        <v>6558</v>
      </c>
      <c r="D1091" s="2"/>
      <c r="E1091" s="2" t="s">
        <v>6466</v>
      </c>
      <c r="F1091" s="2" t="s">
        <v>6554</v>
      </c>
      <c r="G1091" s="9" t="s">
        <v>4769</v>
      </c>
      <c r="H1091" s="2"/>
      <c r="I1091" s="2" t="s">
        <v>6556</v>
      </c>
      <c r="J1091" s="2" t="s">
        <v>9</v>
      </c>
      <c r="K1091" s="5"/>
      <c r="L1091" s="2"/>
      <c r="M1091" s="2" t="s">
        <v>14115</v>
      </c>
    </row>
    <row r="1092" spans="1:13" x14ac:dyDescent="0.2">
      <c r="A1092" s="3" t="s">
        <v>13248</v>
      </c>
      <c r="B1092" s="3"/>
      <c r="C1092" s="10" t="s">
        <v>10918</v>
      </c>
      <c r="D1092" s="3" t="s">
        <v>10919</v>
      </c>
      <c r="E1092" s="3" t="s">
        <v>440</v>
      </c>
      <c r="F1092" s="3" t="s">
        <v>10917</v>
      </c>
      <c r="G1092" s="10" t="s">
        <v>4769</v>
      </c>
      <c r="H1092" s="3"/>
      <c r="I1092" s="3" t="s">
        <v>10916</v>
      </c>
      <c r="J1092" s="3" t="s">
        <v>5101</v>
      </c>
      <c r="K1092" s="3"/>
      <c r="L1092" s="3"/>
      <c r="M1092" s="3" t="s">
        <v>14116</v>
      </c>
    </row>
    <row r="1093" spans="1:13" x14ac:dyDescent="0.2">
      <c r="A1093" s="2" t="s">
        <v>13249</v>
      </c>
      <c r="B1093" s="2" t="s">
        <v>4686</v>
      </c>
      <c r="C1093" s="9" t="s">
        <v>4688</v>
      </c>
      <c r="D1093" s="2"/>
      <c r="E1093" s="2" t="s">
        <v>4687</v>
      </c>
      <c r="F1093" s="2" t="s">
        <v>4682</v>
      </c>
      <c r="G1093" s="9" t="s">
        <v>424</v>
      </c>
      <c r="H1093" s="2" t="s">
        <v>197</v>
      </c>
      <c r="I1093" s="2" t="s">
        <v>4685</v>
      </c>
      <c r="J1093" s="2" t="s">
        <v>4683</v>
      </c>
      <c r="K1093" s="5" t="s">
        <v>4689</v>
      </c>
      <c r="L1093" s="2"/>
      <c r="M1093" s="2" t="s">
        <v>14117</v>
      </c>
    </row>
    <row r="1094" spans="1:13" x14ac:dyDescent="0.2">
      <c r="A1094" s="3" t="s">
        <v>13248</v>
      </c>
      <c r="B1094" s="3"/>
      <c r="C1094" s="10" t="s">
        <v>9609</v>
      </c>
      <c r="D1094" s="3" t="s">
        <v>9610</v>
      </c>
      <c r="E1094" s="3" t="s">
        <v>9607</v>
      </c>
      <c r="F1094" s="3" t="s">
        <v>9608</v>
      </c>
      <c r="G1094" s="10" t="s">
        <v>424</v>
      </c>
      <c r="H1094" s="3"/>
      <c r="I1094" s="3" t="s">
        <v>9606</v>
      </c>
      <c r="J1094" s="3" t="s">
        <v>9605</v>
      </c>
      <c r="K1094" s="3" t="s">
        <v>9604</v>
      </c>
      <c r="L1094" s="3"/>
      <c r="M1094" s="3" t="s">
        <v>15201</v>
      </c>
    </row>
    <row r="1095" spans="1:13" x14ac:dyDescent="0.2">
      <c r="A1095" s="3" t="s">
        <v>13248</v>
      </c>
      <c r="B1095" s="3"/>
      <c r="C1095" s="10" t="s">
        <v>11605</v>
      </c>
      <c r="D1095" s="3" t="s">
        <v>11606</v>
      </c>
      <c r="E1095" s="3" t="s">
        <v>440</v>
      </c>
      <c r="F1095" s="3" t="s">
        <v>11604</v>
      </c>
      <c r="G1095" s="10" t="s">
        <v>645</v>
      </c>
      <c r="H1095" s="3"/>
      <c r="I1095" s="3" t="s">
        <v>11603</v>
      </c>
      <c r="J1095" s="3" t="s">
        <v>11602</v>
      </c>
      <c r="K1095" s="3" t="s">
        <v>11601</v>
      </c>
      <c r="L1095" s="3"/>
      <c r="M1095" s="3" t="s">
        <v>14118</v>
      </c>
    </row>
    <row r="1096" spans="1:13" x14ac:dyDescent="0.2">
      <c r="A1096" s="2" t="s">
        <v>13249</v>
      </c>
      <c r="B1096" s="2" t="s">
        <v>6562</v>
      </c>
      <c r="C1096" s="9" t="s">
        <v>6563</v>
      </c>
      <c r="D1096" s="2"/>
      <c r="E1096" s="2" t="s">
        <v>6466</v>
      </c>
      <c r="F1096" s="2" t="s">
        <v>6559</v>
      </c>
      <c r="G1096" s="9" t="s">
        <v>645</v>
      </c>
      <c r="H1096" s="2"/>
      <c r="I1096" s="2" t="s">
        <v>6561</v>
      </c>
      <c r="J1096" s="2" t="s">
        <v>6037</v>
      </c>
      <c r="K1096" s="5"/>
      <c r="L1096" s="2"/>
      <c r="M1096" s="2" t="s">
        <v>14118</v>
      </c>
    </row>
    <row r="1097" spans="1:13" x14ac:dyDescent="0.2">
      <c r="A1097" s="3" t="s">
        <v>13248</v>
      </c>
      <c r="B1097" s="3"/>
      <c r="C1097" s="10" t="s">
        <v>11487</v>
      </c>
      <c r="D1097" s="3" t="s">
        <v>11488</v>
      </c>
      <c r="E1097" s="3" t="s">
        <v>440</v>
      </c>
      <c r="F1097" s="3" t="s">
        <v>11486</v>
      </c>
      <c r="G1097" s="10" t="s">
        <v>1818</v>
      </c>
      <c r="H1097" s="3"/>
      <c r="I1097" s="3" t="s">
        <v>11485</v>
      </c>
      <c r="J1097" s="3" t="s">
        <v>10628</v>
      </c>
      <c r="K1097" s="3"/>
      <c r="L1097" s="3"/>
      <c r="M1097" s="3" t="s">
        <v>14119</v>
      </c>
    </row>
    <row r="1098" spans="1:13" x14ac:dyDescent="0.2">
      <c r="A1098" s="2" t="s">
        <v>13249</v>
      </c>
      <c r="B1098" s="2" t="s">
        <v>6566</v>
      </c>
      <c r="C1098" s="9" t="s">
        <v>6567</v>
      </c>
      <c r="D1098" s="2"/>
      <c r="E1098" s="2" t="s">
        <v>6466</v>
      </c>
      <c r="F1098" s="2" t="s">
        <v>6564</v>
      </c>
      <c r="G1098" s="9" t="s">
        <v>1818</v>
      </c>
      <c r="H1098" s="2"/>
      <c r="I1098" s="2" t="s">
        <v>6386</v>
      </c>
      <c r="J1098" s="2" t="s">
        <v>9</v>
      </c>
      <c r="K1098" s="5"/>
      <c r="L1098" s="2"/>
      <c r="M1098" s="2" t="s">
        <v>14119</v>
      </c>
    </row>
    <row r="1099" spans="1:13" x14ac:dyDescent="0.2">
      <c r="A1099" s="2" t="s">
        <v>13249</v>
      </c>
      <c r="B1099" s="2" t="s">
        <v>7324</v>
      </c>
      <c r="C1099" s="9" t="s">
        <v>15091</v>
      </c>
      <c r="D1099" s="2"/>
      <c r="E1099" s="2" t="s">
        <v>7325</v>
      </c>
      <c r="F1099" s="2" t="s">
        <v>7321</v>
      </c>
      <c r="G1099" s="9" t="s">
        <v>412</v>
      </c>
      <c r="H1099" s="2"/>
      <c r="I1099" s="2" t="s">
        <v>7323</v>
      </c>
      <c r="J1099" s="2" t="s">
        <v>2726</v>
      </c>
      <c r="K1099" s="5"/>
      <c r="L1099" s="2"/>
      <c r="M1099" s="2" t="s">
        <v>14120</v>
      </c>
    </row>
    <row r="1100" spans="1:13" x14ac:dyDescent="0.2">
      <c r="A1100" s="2" t="s">
        <v>13249</v>
      </c>
      <c r="B1100" s="2" t="s">
        <v>6576</v>
      </c>
      <c r="C1100" s="9" t="s">
        <v>6567</v>
      </c>
      <c r="D1100" s="2"/>
      <c r="E1100" s="2" t="s">
        <v>6577</v>
      </c>
      <c r="F1100" s="2" t="s">
        <v>6573</v>
      </c>
      <c r="G1100" s="9" t="s">
        <v>673</v>
      </c>
      <c r="H1100" s="2"/>
      <c r="I1100" s="2" t="s">
        <v>6575</v>
      </c>
      <c r="J1100" s="2" t="s">
        <v>3405</v>
      </c>
      <c r="K1100" s="5" t="s">
        <v>6578</v>
      </c>
      <c r="L1100" s="2"/>
      <c r="M1100" s="2" t="s">
        <v>14121</v>
      </c>
    </row>
    <row r="1101" spans="1:13" x14ac:dyDescent="0.2">
      <c r="A1101" s="2" t="s">
        <v>13249</v>
      </c>
      <c r="B1101" s="2" t="s">
        <v>8219</v>
      </c>
      <c r="C1101" s="9" t="s">
        <v>8220</v>
      </c>
      <c r="D1101" s="2"/>
      <c r="E1101" s="2" t="s">
        <v>8215</v>
      </c>
      <c r="F1101" s="2" t="s">
        <v>8217</v>
      </c>
      <c r="G1101" s="9"/>
      <c r="H1101" s="2"/>
      <c r="I1101" s="2" t="s">
        <v>7189</v>
      </c>
      <c r="J1101" s="2" t="s">
        <v>2256</v>
      </c>
      <c r="K1101" s="5"/>
      <c r="L1101" s="2"/>
      <c r="M1101" s="2" t="s">
        <v>14122</v>
      </c>
    </row>
    <row r="1102" spans="1:13" x14ac:dyDescent="0.2">
      <c r="A1102" s="2" t="s">
        <v>13249</v>
      </c>
      <c r="B1102" s="2" t="s">
        <v>8224</v>
      </c>
      <c r="C1102" s="9" t="s">
        <v>15091</v>
      </c>
      <c r="D1102" s="2"/>
      <c r="E1102" s="2" t="s">
        <v>8225</v>
      </c>
      <c r="F1102" s="2" t="s">
        <v>8221</v>
      </c>
      <c r="G1102" s="9" t="s">
        <v>892</v>
      </c>
      <c r="H1102" s="2" t="s">
        <v>862</v>
      </c>
      <c r="I1102" s="2" t="s">
        <v>8223</v>
      </c>
      <c r="J1102" s="2" t="s">
        <v>4683</v>
      </c>
      <c r="K1102" s="5"/>
      <c r="L1102" s="2"/>
      <c r="M1102" s="2" t="s">
        <v>14123</v>
      </c>
    </row>
    <row r="1103" spans="1:13" x14ac:dyDescent="0.2">
      <c r="A1103" s="2" t="s">
        <v>13249</v>
      </c>
      <c r="B1103" s="2" t="s">
        <v>8895</v>
      </c>
      <c r="C1103" s="9" t="s">
        <v>15091</v>
      </c>
      <c r="D1103" s="2"/>
      <c r="E1103" s="2" t="s">
        <v>8896</v>
      </c>
      <c r="F1103" s="2" t="s">
        <v>8892</v>
      </c>
      <c r="G1103" s="9" t="s">
        <v>197</v>
      </c>
      <c r="H1103" s="2"/>
      <c r="I1103" s="2" t="s">
        <v>8894</v>
      </c>
      <c r="J1103" s="2" t="s">
        <v>9</v>
      </c>
      <c r="K1103" s="5"/>
      <c r="L1103" s="2"/>
      <c r="M1103" s="2" t="s">
        <v>14040</v>
      </c>
    </row>
    <row r="1104" spans="1:13" x14ac:dyDescent="0.2">
      <c r="A1104" s="2" t="s">
        <v>13249</v>
      </c>
      <c r="B1104" s="2" t="s">
        <v>3064</v>
      </c>
      <c r="C1104" s="9" t="s">
        <v>15091</v>
      </c>
      <c r="D1104" s="2"/>
      <c r="E1104" s="2" t="s">
        <v>3055</v>
      </c>
      <c r="F1104" s="2" t="s">
        <v>3060</v>
      </c>
      <c r="G1104" s="9" t="s">
        <v>592</v>
      </c>
      <c r="H1104" s="2"/>
      <c r="I1104" s="2" t="s">
        <v>3063</v>
      </c>
      <c r="J1104" s="2" t="s">
        <v>3061</v>
      </c>
      <c r="K1104" s="5"/>
      <c r="L1104" s="2"/>
      <c r="M1104" s="2" t="s">
        <v>14041</v>
      </c>
    </row>
    <row r="1105" spans="1:13" x14ac:dyDescent="0.2">
      <c r="A1105" s="2" t="s">
        <v>13249</v>
      </c>
      <c r="B1105" s="2" t="s">
        <v>5565</v>
      </c>
      <c r="C1105" s="9" t="s">
        <v>5566</v>
      </c>
      <c r="D1105" s="2" t="s">
        <v>5567</v>
      </c>
      <c r="E1105" s="2" t="s">
        <v>5556</v>
      </c>
      <c r="F1105" s="2" t="s">
        <v>5562</v>
      </c>
      <c r="G1105" s="9" t="s">
        <v>673</v>
      </c>
      <c r="H1105" s="2"/>
      <c r="I1105" s="2" t="s">
        <v>5564</v>
      </c>
      <c r="J1105" s="2" t="s">
        <v>249</v>
      </c>
      <c r="K1105" s="5"/>
      <c r="L1105" s="2"/>
      <c r="M1105" s="2" t="s">
        <v>14124</v>
      </c>
    </row>
    <row r="1106" spans="1:13" x14ac:dyDescent="0.2">
      <c r="A1106" s="2" t="s">
        <v>13249</v>
      </c>
      <c r="B1106" s="2" t="s">
        <v>2288</v>
      </c>
      <c r="C1106" s="9" t="s">
        <v>15091</v>
      </c>
      <c r="D1106" s="2"/>
      <c r="E1106" s="2" t="s">
        <v>2289</v>
      </c>
      <c r="F1106" s="2" t="s">
        <v>2285</v>
      </c>
      <c r="G1106" s="9" t="s">
        <v>229</v>
      </c>
      <c r="H1106" s="2"/>
      <c r="I1106" s="2" t="s">
        <v>2287</v>
      </c>
      <c r="J1106" s="2" t="s">
        <v>503</v>
      </c>
      <c r="K1106" s="5"/>
      <c r="L1106" s="2"/>
      <c r="M1106" s="2" t="s">
        <v>14125</v>
      </c>
    </row>
    <row r="1107" spans="1:13" x14ac:dyDescent="0.2">
      <c r="A1107" s="2" t="s">
        <v>13249</v>
      </c>
      <c r="B1107" s="2" t="s">
        <v>5053</v>
      </c>
      <c r="C1107" s="9" t="s">
        <v>5055</v>
      </c>
      <c r="D1107" s="2"/>
      <c r="E1107" s="2" t="s">
        <v>5054</v>
      </c>
      <c r="F1107" s="2" t="s">
        <v>5050</v>
      </c>
      <c r="G1107" s="9" t="s">
        <v>931</v>
      </c>
      <c r="H1107" s="2" t="s">
        <v>183</v>
      </c>
      <c r="I1107" s="2" t="s">
        <v>5052</v>
      </c>
      <c r="J1107" s="2" t="s">
        <v>742</v>
      </c>
      <c r="K1107" s="5"/>
      <c r="L1107" s="2"/>
      <c r="M1107" s="2" t="s">
        <v>14042</v>
      </c>
    </row>
    <row r="1108" spans="1:13" x14ac:dyDescent="0.2">
      <c r="A1108" s="2" t="s">
        <v>13249</v>
      </c>
      <c r="B1108" s="2" t="s">
        <v>6672</v>
      </c>
      <c r="C1108" s="9" t="s">
        <v>15091</v>
      </c>
      <c r="D1108" s="2"/>
      <c r="E1108" s="2" t="s">
        <v>6673</v>
      </c>
      <c r="F1108" s="2" t="s">
        <v>6669</v>
      </c>
      <c r="G1108" s="9" t="s">
        <v>229</v>
      </c>
      <c r="H1108" s="2"/>
      <c r="I1108" s="2" t="s">
        <v>6671</v>
      </c>
      <c r="J1108" s="2" t="s">
        <v>200</v>
      </c>
      <c r="K1108" s="5"/>
      <c r="L1108" s="2"/>
      <c r="M1108" s="2" t="s">
        <v>14126</v>
      </c>
    </row>
    <row r="1109" spans="1:13" x14ac:dyDescent="0.2">
      <c r="A1109" s="2" t="s">
        <v>13249</v>
      </c>
      <c r="B1109" s="2" t="s">
        <v>555</v>
      </c>
      <c r="C1109" s="9" t="s">
        <v>15091</v>
      </c>
      <c r="D1109" s="2"/>
      <c r="E1109" s="2"/>
      <c r="F1109" s="2" t="s">
        <v>551</v>
      </c>
      <c r="G1109" s="9" t="s">
        <v>556</v>
      </c>
      <c r="H1109" s="2"/>
      <c r="I1109" s="2" t="s">
        <v>554</v>
      </c>
      <c r="J1109" s="2" t="s">
        <v>552</v>
      </c>
      <c r="K1109" s="5"/>
      <c r="L1109" s="2"/>
      <c r="M1109" s="2" t="s">
        <v>14127</v>
      </c>
    </row>
    <row r="1110" spans="1:13" x14ac:dyDescent="0.2">
      <c r="A1110" s="2" t="s">
        <v>13249</v>
      </c>
      <c r="B1110" s="2" t="s">
        <v>2487</v>
      </c>
      <c r="C1110" s="9" t="s">
        <v>2489</v>
      </c>
      <c r="D1110" s="2"/>
      <c r="E1110" s="2" t="s">
        <v>2488</v>
      </c>
      <c r="F1110" s="2" t="s">
        <v>2483</v>
      </c>
      <c r="G1110" s="9" t="s">
        <v>424</v>
      </c>
      <c r="H1110" s="2"/>
      <c r="I1110" s="2" t="s">
        <v>2486</v>
      </c>
      <c r="J1110" s="2" t="s">
        <v>2484</v>
      </c>
      <c r="K1110" s="5"/>
      <c r="L1110" s="2"/>
      <c r="M1110" s="2" t="s">
        <v>14128</v>
      </c>
    </row>
    <row r="1111" spans="1:13" x14ac:dyDescent="0.2">
      <c r="A1111" s="3" t="s">
        <v>13248</v>
      </c>
      <c r="B1111" s="3"/>
      <c r="C1111" s="10" t="s">
        <v>11860</v>
      </c>
      <c r="D1111" s="3" t="s">
        <v>11861</v>
      </c>
      <c r="E1111" s="3" t="s">
        <v>11858</v>
      </c>
      <c r="F1111" s="3" t="s">
        <v>11859</v>
      </c>
      <c r="G1111" s="10" t="s">
        <v>424</v>
      </c>
      <c r="H1111" s="3"/>
      <c r="I1111" s="3" t="s">
        <v>11857</v>
      </c>
      <c r="J1111" s="3" t="s">
        <v>11856</v>
      </c>
      <c r="K1111" s="3" t="s">
        <v>11855</v>
      </c>
      <c r="L1111" s="3"/>
      <c r="M1111" s="3" t="s">
        <v>15211</v>
      </c>
    </row>
    <row r="1112" spans="1:13" x14ac:dyDescent="0.2">
      <c r="A1112" s="3" t="s">
        <v>13248</v>
      </c>
      <c r="B1112" s="3"/>
      <c r="C1112" s="10" t="s">
        <v>10215</v>
      </c>
      <c r="D1112" s="3" t="s">
        <v>10216</v>
      </c>
      <c r="E1112" s="3" t="s">
        <v>10213</v>
      </c>
      <c r="F1112" s="3" t="s">
        <v>10214</v>
      </c>
      <c r="G1112" s="10" t="s">
        <v>308</v>
      </c>
      <c r="H1112" s="3"/>
      <c r="I1112" s="3" t="s">
        <v>10212</v>
      </c>
      <c r="J1112" s="3" t="s">
        <v>10211</v>
      </c>
      <c r="K1112" s="3" t="s">
        <v>10210</v>
      </c>
      <c r="L1112" s="3"/>
      <c r="M1112" s="3" t="s">
        <v>14129</v>
      </c>
    </row>
    <row r="1113" spans="1:13" x14ac:dyDescent="0.2">
      <c r="A1113" s="2" t="s">
        <v>13249</v>
      </c>
      <c r="B1113" s="2" t="s">
        <v>5949</v>
      </c>
      <c r="C1113" s="9" t="s">
        <v>5951</v>
      </c>
      <c r="D1113" s="2"/>
      <c r="E1113" s="2" t="s">
        <v>5950</v>
      </c>
      <c r="F1113" s="2" t="s">
        <v>5946</v>
      </c>
      <c r="G1113" s="9" t="s">
        <v>308</v>
      </c>
      <c r="H1113" s="2"/>
      <c r="I1113" s="2" t="s">
        <v>5948</v>
      </c>
      <c r="J1113" s="2" t="s">
        <v>3405</v>
      </c>
      <c r="K1113" s="5" t="s">
        <v>5952</v>
      </c>
      <c r="L1113" s="2"/>
      <c r="M1113" s="2" t="s">
        <v>14130</v>
      </c>
    </row>
    <row r="1114" spans="1:13" x14ac:dyDescent="0.2">
      <c r="A1114" s="2" t="s">
        <v>13249</v>
      </c>
      <c r="B1114" s="2" t="s">
        <v>6244</v>
      </c>
      <c r="C1114" s="9" t="s">
        <v>15091</v>
      </c>
      <c r="D1114" s="2"/>
      <c r="E1114" s="2" t="s">
        <v>6245</v>
      </c>
      <c r="F1114" s="2" t="s">
        <v>6241</v>
      </c>
      <c r="G1114" s="9" t="s">
        <v>487</v>
      </c>
      <c r="H1114" s="2"/>
      <c r="I1114" s="2" t="s">
        <v>6243</v>
      </c>
      <c r="J1114" s="2" t="s">
        <v>5807</v>
      </c>
      <c r="K1114" s="5"/>
      <c r="L1114" s="2"/>
      <c r="M1114" s="2" t="s">
        <v>14131</v>
      </c>
    </row>
    <row r="1115" spans="1:13" x14ac:dyDescent="0.2">
      <c r="A1115" s="2" t="s">
        <v>13249</v>
      </c>
      <c r="B1115" s="2" t="s">
        <v>7311</v>
      </c>
      <c r="C1115" s="9" t="s">
        <v>15091</v>
      </c>
      <c r="D1115" s="2"/>
      <c r="E1115" s="2" t="s">
        <v>7312</v>
      </c>
      <c r="F1115" s="2" t="s">
        <v>7308</v>
      </c>
      <c r="G1115" s="9" t="s">
        <v>1451</v>
      </c>
      <c r="H1115" s="2"/>
      <c r="I1115" s="2" t="s">
        <v>7310</v>
      </c>
      <c r="J1115" s="2" t="s">
        <v>5101</v>
      </c>
      <c r="K1115" s="5" t="s">
        <v>7313</v>
      </c>
      <c r="L1115" s="2"/>
      <c r="M1115" s="2" t="s">
        <v>14132</v>
      </c>
    </row>
    <row r="1116" spans="1:13" x14ac:dyDescent="0.2">
      <c r="A1116" s="3" t="s">
        <v>13248</v>
      </c>
      <c r="B1116" s="3"/>
      <c r="C1116" s="10" t="s">
        <v>12113</v>
      </c>
      <c r="D1116" s="3" t="s">
        <v>12114</v>
      </c>
      <c r="E1116" s="3" t="s">
        <v>9296</v>
      </c>
      <c r="F1116" s="3" t="s">
        <v>12112</v>
      </c>
      <c r="G1116" s="10" t="s">
        <v>3272</v>
      </c>
      <c r="H1116" s="3"/>
      <c r="I1116" s="3" t="s">
        <v>12111</v>
      </c>
      <c r="J1116" s="3" t="s">
        <v>9696</v>
      </c>
      <c r="K1116" s="3" t="s">
        <v>12110</v>
      </c>
      <c r="L1116" s="3"/>
      <c r="M1116" s="3" t="s">
        <v>14134</v>
      </c>
    </row>
    <row r="1117" spans="1:13" x14ac:dyDescent="0.2">
      <c r="A1117" s="2" t="s">
        <v>13249</v>
      </c>
      <c r="B1117" s="2" t="s">
        <v>9295</v>
      </c>
      <c r="C1117" s="9" t="s">
        <v>9297</v>
      </c>
      <c r="D1117" s="2"/>
      <c r="E1117" s="2" t="s">
        <v>9296</v>
      </c>
      <c r="F1117" s="2" t="s">
        <v>9292</v>
      </c>
      <c r="G1117" s="9"/>
      <c r="H1117" s="2"/>
      <c r="I1117" s="2" t="s">
        <v>9294</v>
      </c>
      <c r="J1117" s="2" t="s">
        <v>27</v>
      </c>
      <c r="K1117" s="5"/>
      <c r="L1117" s="2"/>
      <c r="M1117" s="2" t="s">
        <v>14133</v>
      </c>
    </row>
    <row r="1118" spans="1:13" x14ac:dyDescent="0.2">
      <c r="A1118" s="3" t="s">
        <v>13248</v>
      </c>
      <c r="B1118" s="3"/>
      <c r="C1118" s="10" t="s">
        <v>9446</v>
      </c>
      <c r="D1118" s="3" t="s">
        <v>9447</v>
      </c>
      <c r="E1118" s="3" t="s">
        <v>9444</v>
      </c>
      <c r="F1118" s="3" t="s">
        <v>9445</v>
      </c>
      <c r="G1118" s="10" t="s">
        <v>221</v>
      </c>
      <c r="H1118" s="3"/>
      <c r="I1118" s="3" t="s">
        <v>9443</v>
      </c>
      <c r="J1118" s="3" t="s">
        <v>9442</v>
      </c>
      <c r="K1118" s="3" t="s">
        <v>9441</v>
      </c>
      <c r="L1118" s="3"/>
      <c r="M1118" s="3" t="s">
        <v>15136</v>
      </c>
    </row>
    <row r="1119" spans="1:13" x14ac:dyDescent="0.2">
      <c r="A1119" s="2" t="s">
        <v>13249</v>
      </c>
      <c r="B1119" s="2" t="s">
        <v>532</v>
      </c>
      <c r="C1119" s="9" t="s">
        <v>535</v>
      </c>
      <c r="D1119" s="2"/>
      <c r="E1119" s="2" t="s">
        <v>534</v>
      </c>
      <c r="F1119" s="2" t="s">
        <v>528</v>
      </c>
      <c r="G1119" s="9" t="s">
        <v>533</v>
      </c>
      <c r="H1119" s="2"/>
      <c r="I1119" s="2" t="s">
        <v>531</v>
      </c>
      <c r="J1119" s="2" t="s">
        <v>529</v>
      </c>
      <c r="K1119" s="5"/>
      <c r="L1119" s="2"/>
      <c r="M1119" s="2" t="s">
        <v>14135</v>
      </c>
    </row>
    <row r="1120" spans="1:13" x14ac:dyDescent="0.2">
      <c r="A1120" s="2" t="s">
        <v>13249</v>
      </c>
      <c r="B1120" s="2" t="s">
        <v>1350</v>
      </c>
      <c r="C1120" s="9" t="s">
        <v>15091</v>
      </c>
      <c r="D1120" s="2" t="s">
        <v>1353</v>
      </c>
      <c r="E1120" s="2" t="s">
        <v>1352</v>
      </c>
      <c r="F1120" s="2" t="s">
        <v>1347</v>
      </c>
      <c r="G1120" s="9" t="s">
        <v>1351</v>
      </c>
      <c r="H1120" s="2"/>
      <c r="I1120" s="2" t="s">
        <v>1349</v>
      </c>
      <c r="J1120" s="2" t="s">
        <v>9</v>
      </c>
      <c r="K1120" s="5"/>
      <c r="L1120" s="2" t="s">
        <v>1354</v>
      </c>
      <c r="M1120" s="2" t="s">
        <v>14136</v>
      </c>
    </row>
    <row r="1121" spans="1:13" x14ac:dyDescent="0.2">
      <c r="A1121" s="2" t="s">
        <v>13249</v>
      </c>
      <c r="B1121" s="2" t="s">
        <v>6841</v>
      </c>
      <c r="C1121" s="9" t="s">
        <v>15091</v>
      </c>
      <c r="D1121" s="2"/>
      <c r="E1121" s="2" t="s">
        <v>6842</v>
      </c>
      <c r="F1121" s="2" t="s">
        <v>6837</v>
      </c>
      <c r="G1121" s="9" t="s">
        <v>673</v>
      </c>
      <c r="H1121" s="2"/>
      <c r="I1121" s="2" t="s">
        <v>6840</v>
      </c>
      <c r="J1121" s="2" t="s">
        <v>6838</v>
      </c>
      <c r="K1121" s="5"/>
      <c r="L1121" s="2"/>
      <c r="M1121" s="2" t="s">
        <v>14137</v>
      </c>
    </row>
    <row r="1122" spans="1:13" x14ac:dyDescent="0.2">
      <c r="A1122" s="2" t="s">
        <v>13249</v>
      </c>
      <c r="B1122" s="2" t="s">
        <v>1283</v>
      </c>
      <c r="C1122" s="9" t="s">
        <v>15091</v>
      </c>
      <c r="D1122" s="2" t="s">
        <v>1286</v>
      </c>
      <c r="E1122" s="2" t="s">
        <v>1285</v>
      </c>
      <c r="F1122" s="2" t="s">
        <v>1279</v>
      </c>
      <c r="G1122" s="9" t="s">
        <v>1284</v>
      </c>
      <c r="H1122" s="2"/>
      <c r="I1122" s="2" t="s">
        <v>1282</v>
      </c>
      <c r="J1122" s="2" t="s">
        <v>1280</v>
      </c>
      <c r="K1122" s="5"/>
      <c r="L1122" s="2"/>
      <c r="M1122" s="2" t="s">
        <v>14138</v>
      </c>
    </row>
    <row r="1123" spans="1:13" x14ac:dyDescent="0.2">
      <c r="A1123" s="2" t="s">
        <v>13249</v>
      </c>
      <c r="B1123" s="2" t="s">
        <v>6461</v>
      </c>
      <c r="C1123" s="9" t="s">
        <v>15091</v>
      </c>
      <c r="D1123" s="2"/>
      <c r="E1123" s="2" t="s">
        <v>6438</v>
      </c>
      <c r="F1123" s="2" t="s">
        <v>6458</v>
      </c>
      <c r="G1123" s="9" t="s">
        <v>5843</v>
      </c>
      <c r="H1123" s="2"/>
      <c r="I1123" s="2" t="s">
        <v>6460</v>
      </c>
      <c r="J1123" s="2" t="s">
        <v>27</v>
      </c>
      <c r="K1123" s="5"/>
      <c r="L1123" s="2"/>
      <c r="M1123" s="2" t="s">
        <v>14139</v>
      </c>
    </row>
    <row r="1124" spans="1:13" x14ac:dyDescent="0.2">
      <c r="A1124" s="3" t="s">
        <v>13248</v>
      </c>
      <c r="B1124" s="3"/>
      <c r="C1124" s="10" t="s">
        <v>10056</v>
      </c>
      <c r="D1124" s="3" t="s">
        <v>10057</v>
      </c>
      <c r="E1124" s="3" t="s">
        <v>10054</v>
      </c>
      <c r="F1124" s="3" t="s">
        <v>10055</v>
      </c>
      <c r="G1124" s="10" t="s">
        <v>1761</v>
      </c>
      <c r="H1124" s="3"/>
      <c r="I1124" s="3" t="s">
        <v>10053</v>
      </c>
      <c r="J1124" s="3" t="s">
        <v>10052</v>
      </c>
      <c r="K1124" s="3"/>
      <c r="L1124" s="3"/>
      <c r="M1124" s="3" t="s">
        <v>14140</v>
      </c>
    </row>
    <row r="1125" spans="1:13" x14ac:dyDescent="0.2">
      <c r="A1125" s="2" t="s">
        <v>13249</v>
      </c>
      <c r="B1125" s="2" t="s">
        <v>1267</v>
      </c>
      <c r="C1125" s="9" t="s">
        <v>15091</v>
      </c>
      <c r="D1125" s="2" t="s">
        <v>1270</v>
      </c>
      <c r="E1125" s="2" t="s">
        <v>1269</v>
      </c>
      <c r="F1125" s="2" t="s">
        <v>1264</v>
      </c>
      <c r="G1125" s="9" t="s">
        <v>1268</v>
      </c>
      <c r="H1125" s="2" t="s">
        <v>1271</v>
      </c>
      <c r="I1125" s="2" t="s">
        <v>1266</v>
      </c>
      <c r="J1125" s="2" t="s">
        <v>363</v>
      </c>
      <c r="K1125" s="5"/>
      <c r="L1125" s="2"/>
      <c r="M1125" s="2" t="s">
        <v>14141</v>
      </c>
    </row>
    <row r="1126" spans="1:13" x14ac:dyDescent="0.2">
      <c r="A1126" s="2" t="s">
        <v>13249</v>
      </c>
      <c r="B1126" s="2" t="s">
        <v>7947</v>
      </c>
      <c r="C1126" s="9" t="s">
        <v>15091</v>
      </c>
      <c r="D1126" s="2"/>
      <c r="E1126" s="2" t="s">
        <v>7948</v>
      </c>
      <c r="F1126" s="2" t="s">
        <v>7944</v>
      </c>
      <c r="G1126" s="9" t="s">
        <v>1761</v>
      </c>
      <c r="H1126" s="2"/>
      <c r="I1126" s="2" t="s">
        <v>7946</v>
      </c>
      <c r="J1126" s="2" t="s">
        <v>363</v>
      </c>
      <c r="K1126" s="5"/>
      <c r="L1126" s="2"/>
      <c r="M1126" s="2" t="s">
        <v>14142</v>
      </c>
    </row>
    <row r="1127" spans="1:13" x14ac:dyDescent="0.2">
      <c r="A1127" s="2" t="s">
        <v>13249</v>
      </c>
      <c r="B1127" s="2" t="s">
        <v>4372</v>
      </c>
      <c r="C1127" s="9" t="s">
        <v>15091</v>
      </c>
      <c r="D1127" s="2"/>
      <c r="E1127" s="2" t="s">
        <v>4373</v>
      </c>
      <c r="F1127" s="2" t="s">
        <v>4369</v>
      </c>
      <c r="G1127" s="9" t="s">
        <v>612</v>
      </c>
      <c r="H1127" s="2"/>
      <c r="I1127" s="2" t="s">
        <v>937</v>
      </c>
      <c r="J1127" s="2" t="s">
        <v>4370</v>
      </c>
      <c r="K1127" s="5"/>
      <c r="L1127" s="2"/>
      <c r="M1127" s="2" t="s">
        <v>14143</v>
      </c>
    </row>
    <row r="1128" spans="1:13" x14ac:dyDescent="0.2">
      <c r="A1128" s="2" t="s">
        <v>13249</v>
      </c>
      <c r="B1128" s="2" t="s">
        <v>1215</v>
      </c>
      <c r="C1128" s="9" t="s">
        <v>15091</v>
      </c>
      <c r="D1128" s="2" t="s">
        <v>1216</v>
      </c>
      <c r="E1128" s="2" t="s">
        <v>1200</v>
      </c>
      <c r="F1128" s="2" t="s">
        <v>1212</v>
      </c>
      <c r="G1128" s="9" t="s">
        <v>389</v>
      </c>
      <c r="H1128" s="2"/>
      <c r="I1128" s="2" t="s">
        <v>1214</v>
      </c>
      <c r="J1128" s="2" t="s">
        <v>1178</v>
      </c>
      <c r="K1128" s="5"/>
      <c r="L1128" s="2"/>
      <c r="M1128" s="2" t="s">
        <v>14144</v>
      </c>
    </row>
    <row r="1129" spans="1:13" x14ac:dyDescent="0.2">
      <c r="A1129" s="2" t="s">
        <v>13249</v>
      </c>
      <c r="B1129" s="2" t="s">
        <v>3415</v>
      </c>
      <c r="C1129" s="9" t="s">
        <v>15091</v>
      </c>
      <c r="D1129" s="2"/>
      <c r="E1129" s="2" t="s">
        <v>3416</v>
      </c>
      <c r="F1129" s="2" t="s">
        <v>3411</v>
      </c>
      <c r="G1129" s="9" t="s">
        <v>245</v>
      </c>
      <c r="H1129" s="2"/>
      <c r="I1129" s="2" t="s">
        <v>3414</v>
      </c>
      <c r="J1129" s="2" t="s">
        <v>3412</v>
      </c>
      <c r="K1129" s="5"/>
      <c r="L1129" s="2"/>
      <c r="M1129" s="2" t="s">
        <v>14145</v>
      </c>
    </row>
    <row r="1130" spans="1:13" x14ac:dyDescent="0.2">
      <c r="A1130" s="2" t="s">
        <v>13249</v>
      </c>
      <c r="B1130" s="2" t="s">
        <v>1276</v>
      </c>
      <c r="C1130" s="9" t="s">
        <v>15091</v>
      </c>
      <c r="D1130" s="2"/>
      <c r="E1130" s="2" t="s">
        <v>1278</v>
      </c>
      <c r="F1130" s="2" t="s">
        <v>1272</v>
      </c>
      <c r="G1130" s="9" t="s">
        <v>1277</v>
      </c>
      <c r="H1130" s="2"/>
      <c r="I1130" s="2" t="s">
        <v>1275</v>
      </c>
      <c r="J1130" s="2" t="s">
        <v>1273</v>
      </c>
      <c r="K1130" s="5"/>
      <c r="L1130" s="2"/>
      <c r="M1130" s="2" t="s">
        <v>14146</v>
      </c>
    </row>
    <row r="1131" spans="1:13" x14ac:dyDescent="0.2">
      <c r="A1131" s="2" t="s">
        <v>13249</v>
      </c>
      <c r="B1131" s="2" t="s">
        <v>8034</v>
      </c>
      <c r="C1131" s="9" t="s">
        <v>15091</v>
      </c>
      <c r="D1131" s="2"/>
      <c r="E1131" s="2" t="s">
        <v>8035</v>
      </c>
      <c r="F1131" s="2" t="s">
        <v>8031</v>
      </c>
      <c r="G1131" s="9" t="s">
        <v>1337</v>
      </c>
      <c r="H1131" s="2"/>
      <c r="I1131" s="2" t="s">
        <v>8033</v>
      </c>
      <c r="J1131" s="2" t="s">
        <v>1229</v>
      </c>
      <c r="K1131" s="5"/>
      <c r="L1131" s="2"/>
      <c r="M1131" s="2" t="s">
        <v>14147</v>
      </c>
    </row>
    <row r="1132" spans="1:13" x14ac:dyDescent="0.2">
      <c r="A1132" s="2" t="s">
        <v>13249</v>
      </c>
      <c r="B1132" s="2" t="s">
        <v>8361</v>
      </c>
      <c r="C1132" s="9" t="s">
        <v>15091</v>
      </c>
      <c r="D1132" s="2"/>
      <c r="E1132" s="2" t="s">
        <v>8362</v>
      </c>
      <c r="F1132" s="2" t="s">
        <v>8358</v>
      </c>
      <c r="G1132" s="9" t="s">
        <v>4378</v>
      </c>
      <c r="H1132" s="2"/>
      <c r="I1132" s="2" t="s">
        <v>8360</v>
      </c>
      <c r="J1132" s="2" t="s">
        <v>9</v>
      </c>
      <c r="K1132" s="5"/>
      <c r="L1132" s="2"/>
      <c r="M1132" s="2" t="s">
        <v>14148</v>
      </c>
    </row>
    <row r="1133" spans="1:13" x14ac:dyDescent="0.2">
      <c r="A1133" s="2" t="s">
        <v>13249</v>
      </c>
      <c r="B1133" s="2" t="s">
        <v>7337</v>
      </c>
      <c r="C1133" s="9" t="s">
        <v>7338</v>
      </c>
      <c r="D1133" s="2"/>
      <c r="E1133" s="2"/>
      <c r="F1133" s="2" t="s">
        <v>7334</v>
      </c>
      <c r="G1133" s="9" t="s">
        <v>3541</v>
      </c>
      <c r="H1133" s="2"/>
      <c r="I1133" s="2" t="s">
        <v>7336</v>
      </c>
      <c r="J1133" s="2" t="s">
        <v>9</v>
      </c>
      <c r="K1133" s="5"/>
      <c r="L1133" s="2"/>
      <c r="M1133" s="2" t="s">
        <v>14149</v>
      </c>
    </row>
    <row r="1134" spans="1:13" x14ac:dyDescent="0.2">
      <c r="A1134" s="3" t="s">
        <v>13248</v>
      </c>
      <c r="B1134" s="3"/>
      <c r="C1134" s="10" t="s">
        <v>9532</v>
      </c>
      <c r="D1134" s="3" t="s">
        <v>9533</v>
      </c>
      <c r="E1134" s="3" t="s">
        <v>9530</v>
      </c>
      <c r="F1134" s="3" t="s">
        <v>9531</v>
      </c>
      <c r="G1134" s="10" t="s">
        <v>3541</v>
      </c>
      <c r="H1134" s="3"/>
      <c r="I1134" s="3" t="s">
        <v>9529</v>
      </c>
      <c r="J1134" s="3" t="s">
        <v>9528</v>
      </c>
      <c r="K1134" s="3"/>
      <c r="L1134" s="3"/>
      <c r="M1134" s="3" t="s">
        <v>14150</v>
      </c>
    </row>
    <row r="1135" spans="1:13" x14ac:dyDescent="0.2">
      <c r="A1135" s="2" t="s">
        <v>13249</v>
      </c>
      <c r="B1135" s="2" t="s">
        <v>6456</v>
      </c>
      <c r="C1135" s="9" t="s">
        <v>15091</v>
      </c>
      <c r="D1135" s="2"/>
      <c r="E1135" s="2" t="s">
        <v>6457</v>
      </c>
      <c r="F1135" s="2" t="s">
        <v>6453</v>
      </c>
      <c r="G1135" s="9" t="s">
        <v>161</v>
      </c>
      <c r="H1135" s="2"/>
      <c r="I1135" s="2" t="s">
        <v>6455</v>
      </c>
      <c r="J1135" s="2" t="s">
        <v>9</v>
      </c>
      <c r="K1135" s="5"/>
      <c r="L1135" s="2"/>
      <c r="M1135" s="2" t="s">
        <v>14151</v>
      </c>
    </row>
    <row r="1136" spans="1:13" x14ac:dyDescent="0.2">
      <c r="A1136" s="2" t="s">
        <v>13249</v>
      </c>
      <c r="B1136" s="2" t="s">
        <v>1961</v>
      </c>
      <c r="C1136" s="9" t="s">
        <v>15091</v>
      </c>
      <c r="D1136" s="2" t="s">
        <v>1963</v>
      </c>
      <c r="E1136" s="2" t="s">
        <v>1962</v>
      </c>
      <c r="F1136" s="2" t="s">
        <v>1957</v>
      </c>
      <c r="G1136" s="9" t="s">
        <v>1451</v>
      </c>
      <c r="H1136" s="2"/>
      <c r="I1136" s="2" t="s">
        <v>1960</v>
      </c>
      <c r="J1136" s="2" t="s">
        <v>1958</v>
      </c>
      <c r="K1136" s="5"/>
      <c r="L1136" s="2"/>
      <c r="M1136" s="2" t="s">
        <v>14152</v>
      </c>
    </row>
    <row r="1137" spans="1:13" x14ac:dyDescent="0.2">
      <c r="A1137" s="2" t="s">
        <v>13249</v>
      </c>
      <c r="B1137" s="2" t="s">
        <v>8061</v>
      </c>
      <c r="C1137" s="9" t="s">
        <v>15091</v>
      </c>
      <c r="D1137" s="2"/>
      <c r="E1137" s="2" t="s">
        <v>8062</v>
      </c>
      <c r="F1137" s="2" t="s">
        <v>8058</v>
      </c>
      <c r="G1137" s="9" t="s">
        <v>6224</v>
      </c>
      <c r="H1137" s="2"/>
      <c r="I1137" s="2" t="s">
        <v>8060</v>
      </c>
      <c r="J1137" s="2" t="s">
        <v>3502</v>
      </c>
      <c r="K1137" s="5"/>
      <c r="L1137" s="2"/>
      <c r="M1137" s="2" t="s">
        <v>14153</v>
      </c>
    </row>
    <row r="1138" spans="1:13" x14ac:dyDescent="0.2">
      <c r="A1138" s="2" t="s">
        <v>13249</v>
      </c>
      <c r="B1138" s="2" t="s">
        <v>1845</v>
      </c>
      <c r="C1138" s="9" t="s">
        <v>15091</v>
      </c>
      <c r="D1138" s="2"/>
      <c r="E1138" s="2" t="s">
        <v>1847</v>
      </c>
      <c r="F1138" s="2" t="s">
        <v>1841</v>
      </c>
      <c r="G1138" s="9" t="s">
        <v>1846</v>
      </c>
      <c r="H1138" s="2"/>
      <c r="I1138" s="2" t="s">
        <v>1844</v>
      </c>
      <c r="J1138" s="2" t="s">
        <v>1842</v>
      </c>
      <c r="K1138" s="5"/>
      <c r="L1138" s="2"/>
      <c r="M1138" s="2" t="s">
        <v>14154</v>
      </c>
    </row>
    <row r="1139" spans="1:13" x14ac:dyDescent="0.2">
      <c r="A1139" s="2" t="s">
        <v>13249</v>
      </c>
      <c r="B1139" s="2" t="s">
        <v>1893</v>
      </c>
      <c r="C1139" s="9" t="s">
        <v>15091</v>
      </c>
      <c r="D1139" s="2" t="s">
        <v>1895</v>
      </c>
      <c r="E1139" s="2" t="s">
        <v>1894</v>
      </c>
      <c r="F1139" s="2" t="s">
        <v>1890</v>
      </c>
      <c r="G1139" s="9" t="s">
        <v>153</v>
      </c>
      <c r="H1139" s="2"/>
      <c r="I1139" s="2" t="s">
        <v>1892</v>
      </c>
      <c r="J1139" s="2" t="s">
        <v>1229</v>
      </c>
      <c r="K1139" s="5"/>
      <c r="L1139" s="2"/>
      <c r="M1139" s="2" t="s">
        <v>14155</v>
      </c>
    </row>
    <row r="1140" spans="1:13" x14ac:dyDescent="0.2">
      <c r="A1140" s="2" t="s">
        <v>13249</v>
      </c>
      <c r="B1140" s="2" t="s">
        <v>868</v>
      </c>
      <c r="C1140" s="9" t="s">
        <v>15091</v>
      </c>
      <c r="D1140" s="2" t="s">
        <v>870</v>
      </c>
      <c r="E1140" s="2" t="s">
        <v>869</v>
      </c>
      <c r="F1140" s="2" t="s">
        <v>864</v>
      </c>
      <c r="G1140" s="9" t="s">
        <v>295</v>
      </c>
      <c r="H1140" s="2"/>
      <c r="I1140" s="2" t="s">
        <v>867</v>
      </c>
      <c r="J1140" s="2" t="s">
        <v>865</v>
      </c>
      <c r="K1140" s="5"/>
      <c r="L1140" s="2"/>
      <c r="M1140" s="2" t="s">
        <v>14156</v>
      </c>
    </row>
    <row r="1141" spans="1:13" x14ac:dyDescent="0.2">
      <c r="A1141" s="2" t="s">
        <v>13249</v>
      </c>
      <c r="B1141" s="2" t="s">
        <v>4727</v>
      </c>
      <c r="C1141" s="9" t="s">
        <v>15091</v>
      </c>
      <c r="D1141" s="2" t="s">
        <v>4729</v>
      </c>
      <c r="E1141" s="2" t="s">
        <v>4717</v>
      </c>
      <c r="F1141" s="2" t="s">
        <v>4724</v>
      </c>
      <c r="G1141" s="9" t="s">
        <v>161</v>
      </c>
      <c r="H1141" s="2"/>
      <c r="I1141" s="2" t="s">
        <v>4726</v>
      </c>
      <c r="J1141" s="2" t="s">
        <v>27</v>
      </c>
      <c r="K1141" s="5" t="s">
        <v>4728</v>
      </c>
      <c r="L1141" s="2"/>
      <c r="M1141" s="2" t="s">
        <v>14157</v>
      </c>
    </row>
    <row r="1142" spans="1:13" x14ac:dyDescent="0.2">
      <c r="A1142" s="2" t="s">
        <v>13249</v>
      </c>
      <c r="B1142" s="2" t="s">
        <v>8104</v>
      </c>
      <c r="C1142" s="9" t="s">
        <v>15091</v>
      </c>
      <c r="D1142" s="2"/>
      <c r="E1142" s="2" t="s">
        <v>8105</v>
      </c>
      <c r="F1142" s="2" t="s">
        <v>8101</v>
      </c>
      <c r="G1142" s="9" t="s">
        <v>978</v>
      </c>
      <c r="H1142" s="2"/>
      <c r="I1142" s="2" t="s">
        <v>8103</v>
      </c>
      <c r="J1142" s="2" t="s">
        <v>27</v>
      </c>
      <c r="K1142" s="5"/>
      <c r="L1142" s="2"/>
      <c r="M1142" s="2" t="s">
        <v>14158</v>
      </c>
    </row>
    <row r="1143" spans="1:13" x14ac:dyDescent="0.2">
      <c r="A1143" s="2" t="s">
        <v>13249</v>
      </c>
      <c r="B1143" s="2" t="s">
        <v>5446</v>
      </c>
      <c r="C1143" s="9" t="s">
        <v>15091</v>
      </c>
      <c r="D1143" s="2"/>
      <c r="E1143" s="2" t="s">
        <v>5447</v>
      </c>
      <c r="F1143" s="2" t="s">
        <v>5443</v>
      </c>
      <c r="G1143" s="9"/>
      <c r="H1143" s="2"/>
      <c r="I1143" s="2" t="s">
        <v>5445</v>
      </c>
      <c r="J1143" s="2" t="s">
        <v>1514</v>
      </c>
      <c r="K1143" s="5"/>
      <c r="L1143" s="2"/>
      <c r="M1143" s="2" t="s">
        <v>14159</v>
      </c>
    </row>
    <row r="1144" spans="1:13" x14ac:dyDescent="0.2">
      <c r="A1144" s="2" t="s">
        <v>13249</v>
      </c>
      <c r="B1144" s="2" t="s">
        <v>7931</v>
      </c>
      <c r="C1144" s="9" t="s">
        <v>15091</v>
      </c>
      <c r="D1144" s="2"/>
      <c r="E1144" s="2" t="s">
        <v>7932</v>
      </c>
      <c r="F1144" s="2" t="s">
        <v>7928</v>
      </c>
      <c r="G1144" s="9" t="s">
        <v>2137</v>
      </c>
      <c r="H1144" s="2"/>
      <c r="I1144" s="2" t="s">
        <v>7930</v>
      </c>
      <c r="J1144" s="2" t="s">
        <v>5846</v>
      </c>
      <c r="K1144" s="5"/>
      <c r="L1144" s="2"/>
      <c r="M1144" s="2" t="s">
        <v>14160</v>
      </c>
    </row>
    <row r="1145" spans="1:13" x14ac:dyDescent="0.2">
      <c r="A1145" s="3" t="s">
        <v>13248</v>
      </c>
      <c r="B1145" s="3"/>
      <c r="C1145" s="10" t="s">
        <v>10643</v>
      </c>
      <c r="D1145" s="3" t="s">
        <v>10644</v>
      </c>
      <c r="E1145" s="3" t="s">
        <v>10641</v>
      </c>
      <c r="F1145" s="3" t="s">
        <v>10642</v>
      </c>
      <c r="G1145" s="10" t="s">
        <v>367</v>
      </c>
      <c r="H1145" s="3"/>
      <c r="I1145" s="3" t="s">
        <v>10640</v>
      </c>
      <c r="J1145" s="3" t="s">
        <v>9875</v>
      </c>
      <c r="K1145" s="3"/>
      <c r="L1145" s="3"/>
      <c r="M1145" s="3" t="s">
        <v>14161</v>
      </c>
    </row>
    <row r="1146" spans="1:13" x14ac:dyDescent="0.2">
      <c r="A1146" s="2" t="s">
        <v>13249</v>
      </c>
      <c r="B1146" s="2" t="s">
        <v>7626</v>
      </c>
      <c r="C1146" s="9" t="s">
        <v>7628</v>
      </c>
      <c r="D1146" s="2"/>
      <c r="E1146" s="2" t="s">
        <v>7627</v>
      </c>
      <c r="F1146" s="2" t="s">
        <v>7623</v>
      </c>
      <c r="G1146" s="9" t="s">
        <v>892</v>
      </c>
      <c r="H1146" s="2"/>
      <c r="I1146" s="2" t="s">
        <v>7625</v>
      </c>
      <c r="J1146" s="2" t="s">
        <v>9</v>
      </c>
      <c r="K1146" s="5"/>
      <c r="L1146" s="2"/>
      <c r="M1146" s="2" t="s">
        <v>14161</v>
      </c>
    </row>
    <row r="1147" spans="1:13" x14ac:dyDescent="0.2">
      <c r="A1147" s="3" t="s">
        <v>13248</v>
      </c>
      <c r="B1147" s="3"/>
      <c r="C1147" s="10" t="s">
        <v>9778</v>
      </c>
      <c r="D1147" s="3" t="s">
        <v>9779</v>
      </c>
      <c r="E1147" s="3" t="s">
        <v>9765</v>
      </c>
      <c r="F1147" s="3" t="s">
        <v>9770</v>
      </c>
      <c r="G1147" s="10" t="s">
        <v>289</v>
      </c>
      <c r="H1147" s="3"/>
      <c r="I1147" s="3" t="s">
        <v>9777</v>
      </c>
      <c r="J1147" s="3" t="s">
        <v>9528</v>
      </c>
      <c r="K1147" s="3"/>
      <c r="L1147" s="3"/>
      <c r="M1147" s="3" t="s">
        <v>14162</v>
      </c>
    </row>
    <row r="1148" spans="1:13" x14ac:dyDescent="0.2">
      <c r="A1148" s="3" t="s">
        <v>13248</v>
      </c>
      <c r="B1148" s="3"/>
      <c r="C1148" s="10" t="s">
        <v>9775</v>
      </c>
      <c r="D1148" s="3" t="s">
        <v>9776</v>
      </c>
      <c r="E1148" s="3" t="s">
        <v>9765</v>
      </c>
      <c r="F1148" s="3" t="s">
        <v>9770</v>
      </c>
      <c r="G1148" s="10" t="s">
        <v>1060</v>
      </c>
      <c r="H1148" s="3"/>
      <c r="I1148" s="3" t="s">
        <v>9774</v>
      </c>
      <c r="J1148" s="3" t="s">
        <v>9773</v>
      </c>
      <c r="K1148" s="3"/>
      <c r="L1148" s="3"/>
      <c r="M1148" s="3" t="s">
        <v>14162</v>
      </c>
    </row>
    <row r="1149" spans="1:13" x14ac:dyDescent="0.2">
      <c r="A1149" s="3" t="s">
        <v>13248</v>
      </c>
      <c r="B1149" s="3"/>
      <c r="C1149" s="10" t="s">
        <v>9771</v>
      </c>
      <c r="D1149" s="3" t="s">
        <v>9772</v>
      </c>
      <c r="E1149" s="3" t="s">
        <v>9765</v>
      </c>
      <c r="F1149" s="3" t="s">
        <v>9770</v>
      </c>
      <c r="G1149" s="10" t="s">
        <v>1060</v>
      </c>
      <c r="H1149" s="3"/>
      <c r="I1149" s="3" t="s">
        <v>9769</v>
      </c>
      <c r="J1149" s="3" t="s">
        <v>9528</v>
      </c>
      <c r="K1149" s="3"/>
      <c r="L1149" s="3"/>
      <c r="M1149" s="3" t="s">
        <v>14162</v>
      </c>
    </row>
    <row r="1150" spans="1:13" x14ac:dyDescent="0.2">
      <c r="A1150" s="3" t="s">
        <v>13248</v>
      </c>
      <c r="B1150" s="3"/>
      <c r="C1150" s="10" t="s">
        <v>9950</v>
      </c>
      <c r="D1150" s="3" t="s">
        <v>9951</v>
      </c>
      <c r="E1150" s="3" t="s">
        <v>9765</v>
      </c>
      <c r="F1150" s="3" t="s">
        <v>9949</v>
      </c>
      <c r="G1150" s="10" t="s">
        <v>9948</v>
      </c>
      <c r="H1150" s="3"/>
      <c r="I1150" s="3" t="s">
        <v>9947</v>
      </c>
      <c r="J1150" s="3" t="s">
        <v>9911</v>
      </c>
      <c r="K1150" s="3"/>
      <c r="L1150" s="3"/>
      <c r="M1150" s="3" t="s">
        <v>14162</v>
      </c>
    </row>
    <row r="1151" spans="1:13" x14ac:dyDescent="0.2">
      <c r="A1151" s="2" t="s">
        <v>13249</v>
      </c>
      <c r="B1151" s="2" t="s">
        <v>8263</v>
      </c>
      <c r="C1151" s="9" t="s">
        <v>15091</v>
      </c>
      <c r="D1151" s="2"/>
      <c r="E1151" s="2" t="s">
        <v>8264</v>
      </c>
      <c r="F1151" s="2" t="s">
        <v>8260</v>
      </c>
      <c r="G1151" s="9"/>
      <c r="H1151" s="2"/>
      <c r="I1151" s="2" t="s">
        <v>8262</v>
      </c>
      <c r="J1151" s="2" t="s">
        <v>2193</v>
      </c>
      <c r="K1151" s="5"/>
      <c r="L1151" s="2"/>
      <c r="M1151" s="2" t="s">
        <v>14163</v>
      </c>
    </row>
    <row r="1152" spans="1:13" x14ac:dyDescent="0.2">
      <c r="A1152" s="3" t="s">
        <v>13248</v>
      </c>
      <c r="B1152" s="3"/>
      <c r="C1152" s="10" t="s">
        <v>10468</v>
      </c>
      <c r="D1152" s="3" t="s">
        <v>10469</v>
      </c>
      <c r="E1152" s="3" t="s">
        <v>9403</v>
      </c>
      <c r="F1152" s="3" t="s">
        <v>10467</v>
      </c>
      <c r="G1152" s="10" t="s">
        <v>10466</v>
      </c>
      <c r="H1152" s="3"/>
      <c r="I1152" s="3" t="s">
        <v>10465</v>
      </c>
      <c r="J1152" s="3" t="s">
        <v>10464</v>
      </c>
      <c r="K1152" s="3" t="s">
        <v>10463</v>
      </c>
      <c r="L1152" s="3"/>
      <c r="M1152" s="3" t="s">
        <v>15121</v>
      </c>
    </row>
    <row r="1153" spans="1:13" x14ac:dyDescent="0.2">
      <c r="A1153" s="3" t="s">
        <v>13248</v>
      </c>
      <c r="B1153" s="3"/>
      <c r="C1153" s="10" t="s">
        <v>9767</v>
      </c>
      <c r="D1153" s="3" t="s">
        <v>9768</v>
      </c>
      <c r="E1153" s="3" t="s">
        <v>9765</v>
      </c>
      <c r="F1153" s="3" t="s">
        <v>9766</v>
      </c>
      <c r="G1153" s="10" t="s">
        <v>289</v>
      </c>
      <c r="H1153" s="3"/>
      <c r="I1153" s="3" t="s">
        <v>9764</v>
      </c>
      <c r="J1153" s="3" t="s">
        <v>9763</v>
      </c>
      <c r="K1153" s="3"/>
      <c r="L1153" s="3"/>
      <c r="M1153" s="3" t="s">
        <v>14164</v>
      </c>
    </row>
    <row r="1154" spans="1:13" x14ac:dyDescent="0.2">
      <c r="A1154" s="2" t="s">
        <v>13249</v>
      </c>
      <c r="B1154" s="2" t="s">
        <v>5616</v>
      </c>
      <c r="C1154" s="9" t="s">
        <v>15091</v>
      </c>
      <c r="D1154" s="2"/>
      <c r="E1154" s="2" t="s">
        <v>5617</v>
      </c>
      <c r="F1154" s="2" t="s">
        <v>5612</v>
      </c>
      <c r="G1154" s="9"/>
      <c r="H1154" s="2"/>
      <c r="I1154" s="2" t="s">
        <v>5615</v>
      </c>
      <c r="J1154" s="2" t="s">
        <v>5613</v>
      </c>
      <c r="K1154" s="5"/>
      <c r="L1154" s="2"/>
      <c r="M1154" s="2" t="s">
        <v>14165</v>
      </c>
    </row>
    <row r="1155" spans="1:13" x14ac:dyDescent="0.2">
      <c r="A1155" s="2" t="s">
        <v>13249</v>
      </c>
      <c r="B1155" s="2" t="s">
        <v>8695</v>
      </c>
      <c r="C1155" s="9" t="s">
        <v>15091</v>
      </c>
      <c r="D1155" s="2"/>
      <c r="E1155" s="2" t="s">
        <v>8696</v>
      </c>
      <c r="F1155" s="2" t="s">
        <v>8692</v>
      </c>
      <c r="G1155" s="9"/>
      <c r="H1155" s="2"/>
      <c r="I1155" s="2" t="s">
        <v>8694</v>
      </c>
      <c r="J1155" s="2" t="s">
        <v>8693</v>
      </c>
      <c r="K1155" s="5"/>
      <c r="L1155" s="2"/>
      <c r="M1155" s="2" t="s">
        <v>14165</v>
      </c>
    </row>
    <row r="1156" spans="1:13" x14ac:dyDescent="0.2">
      <c r="A1156" s="2" t="s">
        <v>13249</v>
      </c>
      <c r="B1156" s="2" t="s">
        <v>6068</v>
      </c>
      <c r="C1156" s="9" t="s">
        <v>15091</v>
      </c>
      <c r="D1156" s="2"/>
      <c r="E1156" s="2" t="s">
        <v>6069</v>
      </c>
      <c r="F1156" s="2" t="s">
        <v>6065</v>
      </c>
      <c r="G1156" s="9" t="s">
        <v>892</v>
      </c>
      <c r="H1156" s="2"/>
      <c r="I1156" s="2" t="s">
        <v>6067</v>
      </c>
      <c r="J1156" s="2" t="s">
        <v>9</v>
      </c>
      <c r="K1156" s="5" t="s">
        <v>6070</v>
      </c>
      <c r="L1156" s="2"/>
      <c r="M1156" s="2" t="s">
        <v>14167</v>
      </c>
    </row>
    <row r="1157" spans="1:13" x14ac:dyDescent="0.2">
      <c r="A1157" s="2" t="s">
        <v>13249</v>
      </c>
      <c r="B1157" s="2" t="s">
        <v>2605</v>
      </c>
      <c r="C1157" s="9" t="s">
        <v>2607</v>
      </c>
      <c r="D1157" s="2"/>
      <c r="E1157" s="2" t="s">
        <v>2606</v>
      </c>
      <c r="F1157" s="2" t="s">
        <v>2602</v>
      </c>
      <c r="G1157" s="9" t="s">
        <v>153</v>
      </c>
      <c r="H1157" s="2"/>
      <c r="I1157" s="2" t="s">
        <v>2604</v>
      </c>
      <c r="J1157" s="2" t="s">
        <v>363</v>
      </c>
      <c r="K1157" s="5"/>
      <c r="L1157" s="2"/>
      <c r="M1157" s="2" t="s">
        <v>14168</v>
      </c>
    </row>
    <row r="1158" spans="1:13" x14ac:dyDescent="0.2">
      <c r="A1158" s="2" t="s">
        <v>13249</v>
      </c>
      <c r="B1158" s="2" t="s">
        <v>4664</v>
      </c>
      <c r="C1158" s="9" t="s">
        <v>15091</v>
      </c>
      <c r="D1158" s="2"/>
      <c r="E1158" s="2" t="s">
        <v>4665</v>
      </c>
      <c r="F1158" s="2" t="s">
        <v>4661</v>
      </c>
      <c r="G1158" s="9" t="s">
        <v>120</v>
      </c>
      <c r="H1158" s="2"/>
      <c r="I1158" s="2" t="s">
        <v>4663</v>
      </c>
      <c r="J1158" s="2" t="s">
        <v>3323</v>
      </c>
      <c r="K1158" s="5"/>
      <c r="L1158" s="2"/>
      <c r="M1158" s="2" t="s">
        <v>14169</v>
      </c>
    </row>
    <row r="1159" spans="1:13" x14ac:dyDescent="0.2">
      <c r="A1159" s="2" t="s">
        <v>13249</v>
      </c>
      <c r="B1159" s="2" t="s">
        <v>5957</v>
      </c>
      <c r="C1159" s="9" t="s">
        <v>5958</v>
      </c>
      <c r="D1159" s="2"/>
      <c r="E1159" s="2" t="s">
        <v>5929</v>
      </c>
      <c r="F1159" s="2" t="s">
        <v>5953</v>
      </c>
      <c r="G1159" s="9" t="s">
        <v>261</v>
      </c>
      <c r="H1159" s="2"/>
      <c r="I1159" s="2" t="s">
        <v>5956</v>
      </c>
      <c r="J1159" s="2" t="s">
        <v>5954</v>
      </c>
      <c r="K1159" s="5"/>
      <c r="L1159" s="2"/>
      <c r="M1159" s="2" t="s">
        <v>14170</v>
      </c>
    </row>
    <row r="1160" spans="1:13" x14ac:dyDescent="0.2">
      <c r="A1160" s="2" t="s">
        <v>13249</v>
      </c>
      <c r="B1160" s="2" t="s">
        <v>3331</v>
      </c>
      <c r="C1160" s="9" t="s">
        <v>15091</v>
      </c>
      <c r="D1160" s="2"/>
      <c r="E1160" s="2" t="s">
        <v>3332</v>
      </c>
      <c r="F1160" s="2" t="s">
        <v>3328</v>
      </c>
      <c r="G1160" s="9" t="s">
        <v>2895</v>
      </c>
      <c r="H1160" s="2"/>
      <c r="I1160" s="2" t="s">
        <v>3330</v>
      </c>
      <c r="J1160" s="2" t="s">
        <v>2622</v>
      </c>
      <c r="K1160" s="5"/>
      <c r="L1160" s="2"/>
      <c r="M1160" s="2" t="s">
        <v>14171</v>
      </c>
    </row>
    <row r="1161" spans="1:13" x14ac:dyDescent="0.2">
      <c r="A1161" s="2" t="s">
        <v>13249</v>
      </c>
      <c r="B1161" s="2" t="s">
        <v>7011</v>
      </c>
      <c r="C1161" s="9" t="s">
        <v>15091</v>
      </c>
      <c r="D1161" s="2"/>
      <c r="E1161" s="2" t="s">
        <v>7001</v>
      </c>
      <c r="F1161" s="2" t="s">
        <v>7008</v>
      </c>
      <c r="G1161" s="9"/>
      <c r="H1161" s="2"/>
      <c r="I1161" s="2" t="s">
        <v>7010</v>
      </c>
      <c r="J1161" s="2" t="s">
        <v>6997</v>
      </c>
      <c r="K1161" s="5" t="s">
        <v>7012</v>
      </c>
      <c r="L1161" s="2"/>
      <c r="M1161" s="2" t="s">
        <v>14172</v>
      </c>
    </row>
    <row r="1162" spans="1:13" x14ac:dyDescent="0.2">
      <c r="A1162" s="2" t="s">
        <v>13249</v>
      </c>
      <c r="B1162" s="2" t="s">
        <v>1245</v>
      </c>
      <c r="C1162" s="9" t="s">
        <v>15091</v>
      </c>
      <c r="D1162" s="2"/>
      <c r="E1162" s="2" t="s">
        <v>1246</v>
      </c>
      <c r="F1162" s="2" t="s">
        <v>1242</v>
      </c>
      <c r="G1162" s="9" t="s">
        <v>998</v>
      </c>
      <c r="H1162" s="2"/>
      <c r="I1162" s="2" t="s">
        <v>1244</v>
      </c>
      <c r="J1162" s="2" t="s">
        <v>516</v>
      </c>
      <c r="K1162" s="5"/>
      <c r="L1162" s="2"/>
      <c r="M1162" s="2" t="s">
        <v>14173</v>
      </c>
    </row>
    <row r="1163" spans="1:13" x14ac:dyDescent="0.2">
      <c r="A1163" s="2" t="s">
        <v>13249</v>
      </c>
      <c r="B1163" s="2" t="s">
        <v>6582</v>
      </c>
      <c r="C1163" s="9" t="s">
        <v>15091</v>
      </c>
      <c r="D1163" s="2"/>
      <c r="E1163" s="2" t="s">
        <v>6466</v>
      </c>
      <c r="F1163" s="2" t="s">
        <v>6579</v>
      </c>
      <c r="G1163" s="9" t="s">
        <v>541</v>
      </c>
      <c r="H1163" s="2"/>
      <c r="I1163" s="2" t="s">
        <v>6581</v>
      </c>
      <c r="J1163" s="2" t="s">
        <v>1801</v>
      </c>
      <c r="K1163" s="5"/>
      <c r="L1163" s="2"/>
      <c r="M1163" s="2" t="s">
        <v>14174</v>
      </c>
    </row>
    <row r="1164" spans="1:13" x14ac:dyDescent="0.2">
      <c r="A1164" s="3" t="s">
        <v>13248</v>
      </c>
      <c r="B1164" s="3"/>
      <c r="C1164" s="10" t="s">
        <v>10752</v>
      </c>
      <c r="D1164" s="3" t="s">
        <v>10753</v>
      </c>
      <c r="E1164" s="3" t="s">
        <v>10138</v>
      </c>
      <c r="F1164" s="3" t="s">
        <v>2903</v>
      </c>
      <c r="G1164" s="10" t="s">
        <v>2318</v>
      </c>
      <c r="H1164" s="3"/>
      <c r="I1164" s="3" t="s">
        <v>10751</v>
      </c>
      <c r="J1164" s="3" t="s">
        <v>10750</v>
      </c>
      <c r="K1164" s="3" t="s">
        <v>10135</v>
      </c>
      <c r="L1164" s="3"/>
      <c r="M1164" s="3" t="s">
        <v>14175</v>
      </c>
    </row>
    <row r="1165" spans="1:13" x14ac:dyDescent="0.2">
      <c r="A1165" s="2" t="s">
        <v>13249</v>
      </c>
      <c r="B1165" s="2" t="s">
        <v>2906</v>
      </c>
      <c r="C1165" s="9" t="s">
        <v>2908</v>
      </c>
      <c r="D1165" s="2"/>
      <c r="E1165" s="2" t="s">
        <v>2907</v>
      </c>
      <c r="F1165" s="2" t="s">
        <v>2903</v>
      </c>
      <c r="G1165" s="9" t="s">
        <v>2318</v>
      </c>
      <c r="H1165" s="2"/>
      <c r="I1165" s="2" t="s">
        <v>2905</v>
      </c>
      <c r="J1165" s="2" t="s">
        <v>967</v>
      </c>
      <c r="K1165" s="5"/>
      <c r="L1165" s="2"/>
      <c r="M1165" s="2" t="s">
        <v>14175</v>
      </c>
    </row>
    <row r="1166" spans="1:13" x14ac:dyDescent="0.2">
      <c r="A1166" s="2" t="s">
        <v>13249</v>
      </c>
      <c r="B1166" s="2" t="s">
        <v>8928</v>
      </c>
      <c r="C1166" s="9" t="s">
        <v>15091</v>
      </c>
      <c r="D1166" s="2"/>
      <c r="E1166" s="2" t="s">
        <v>8923</v>
      </c>
      <c r="F1166" s="2" t="s">
        <v>8925</v>
      </c>
      <c r="G1166" s="9" t="s">
        <v>541</v>
      </c>
      <c r="H1166" s="2"/>
      <c r="I1166" s="2" t="s">
        <v>8927</v>
      </c>
      <c r="J1166" s="2" t="s">
        <v>3249</v>
      </c>
      <c r="K1166" s="5"/>
      <c r="L1166" s="2"/>
      <c r="M1166" s="2" t="s">
        <v>14176</v>
      </c>
    </row>
    <row r="1167" spans="1:13" x14ac:dyDescent="0.2">
      <c r="A1167" s="2" t="s">
        <v>13249</v>
      </c>
      <c r="B1167" s="2" t="s">
        <v>4886</v>
      </c>
      <c r="C1167" s="9" t="s">
        <v>15091</v>
      </c>
      <c r="D1167" s="2"/>
      <c r="E1167" s="2" t="s">
        <v>4887</v>
      </c>
      <c r="F1167" s="2" t="s">
        <v>4883</v>
      </c>
      <c r="G1167" s="9" t="s">
        <v>1060</v>
      </c>
      <c r="H1167" s="2"/>
      <c r="I1167" s="2" t="s">
        <v>4885</v>
      </c>
      <c r="J1167" s="2" t="s">
        <v>503</v>
      </c>
      <c r="K1167" s="5"/>
      <c r="L1167" s="2"/>
      <c r="M1167" s="2" t="s">
        <v>14177</v>
      </c>
    </row>
    <row r="1168" spans="1:13" x14ac:dyDescent="0.2">
      <c r="A1168" s="3" t="s">
        <v>13248</v>
      </c>
      <c r="B1168" s="3"/>
      <c r="C1168" s="10" t="s">
        <v>12318</v>
      </c>
      <c r="D1168" s="3" t="s">
        <v>12319</v>
      </c>
      <c r="E1168" s="3" t="s">
        <v>12316</v>
      </c>
      <c r="F1168" s="3" t="s">
        <v>12317</v>
      </c>
      <c r="G1168" s="10" t="s">
        <v>111</v>
      </c>
      <c r="H1168" s="3"/>
      <c r="I1168" s="3" t="s">
        <v>12315</v>
      </c>
      <c r="J1168" s="3" t="s">
        <v>12314</v>
      </c>
      <c r="K1168" s="3" t="s">
        <v>10142</v>
      </c>
      <c r="L1168" s="3"/>
      <c r="M1168" s="3" t="s">
        <v>14178</v>
      </c>
    </row>
    <row r="1169" spans="1:13" x14ac:dyDescent="0.2">
      <c r="A1169" s="2" t="s">
        <v>13249</v>
      </c>
      <c r="B1169" s="2" t="s">
        <v>4892</v>
      </c>
      <c r="C1169" s="9" t="s">
        <v>12318</v>
      </c>
      <c r="D1169" s="2"/>
      <c r="E1169" s="2" t="s">
        <v>4887</v>
      </c>
      <c r="F1169" s="2" t="s">
        <v>4888</v>
      </c>
      <c r="G1169" s="9" t="s">
        <v>111</v>
      </c>
      <c r="H1169" s="2"/>
      <c r="I1169" s="2" t="s">
        <v>4891</v>
      </c>
      <c r="J1169" s="2" t="s">
        <v>4889</v>
      </c>
      <c r="K1169" s="5" t="s">
        <v>4893</v>
      </c>
      <c r="L1169" s="2"/>
      <c r="M1169" s="2" t="s">
        <v>14178</v>
      </c>
    </row>
    <row r="1170" spans="1:13" x14ac:dyDescent="0.2">
      <c r="A1170" s="2" t="s">
        <v>13249</v>
      </c>
      <c r="B1170" s="2" t="s">
        <v>5307</v>
      </c>
      <c r="C1170" s="9" t="s">
        <v>15091</v>
      </c>
      <c r="D1170" s="2"/>
      <c r="E1170" s="2" t="s">
        <v>5302</v>
      </c>
      <c r="F1170" s="2" t="s">
        <v>5304</v>
      </c>
      <c r="G1170" s="9" t="s">
        <v>345</v>
      </c>
      <c r="H1170" s="2"/>
      <c r="I1170" s="2" t="s">
        <v>5306</v>
      </c>
      <c r="J1170" s="2" t="s">
        <v>379</v>
      </c>
      <c r="K1170" s="5"/>
      <c r="L1170" s="2"/>
      <c r="M1170" s="2" t="s">
        <v>14179</v>
      </c>
    </row>
    <row r="1171" spans="1:13" x14ac:dyDescent="0.2">
      <c r="A1171" s="2" t="s">
        <v>13249</v>
      </c>
      <c r="B1171" s="2" t="s">
        <v>5545</v>
      </c>
      <c r="C1171" s="9" t="s">
        <v>15091</v>
      </c>
      <c r="D1171" s="2"/>
      <c r="E1171" s="2" t="s">
        <v>5542</v>
      </c>
      <c r="F1171" s="2" t="s">
        <v>5543</v>
      </c>
      <c r="G1171" s="9" t="s">
        <v>412</v>
      </c>
      <c r="H1171" s="2"/>
      <c r="I1171" s="2" t="s">
        <v>1498</v>
      </c>
      <c r="J1171" s="2" t="s">
        <v>1897</v>
      </c>
      <c r="K1171" s="5"/>
      <c r="L1171" s="2"/>
      <c r="M1171" s="2" t="s">
        <v>14180</v>
      </c>
    </row>
    <row r="1172" spans="1:13" x14ac:dyDescent="0.2">
      <c r="A1172" s="2" t="s">
        <v>13249</v>
      </c>
      <c r="B1172" s="2" t="s">
        <v>8233</v>
      </c>
      <c r="C1172" s="9" t="s">
        <v>15091</v>
      </c>
      <c r="D1172" s="2"/>
      <c r="E1172" s="2" t="s">
        <v>8234</v>
      </c>
      <c r="F1172" s="2" t="s">
        <v>8230</v>
      </c>
      <c r="G1172" s="9" t="s">
        <v>253</v>
      </c>
      <c r="H1172" s="2"/>
      <c r="I1172" s="2" t="s">
        <v>8232</v>
      </c>
      <c r="J1172" s="2" t="s">
        <v>312</v>
      </c>
      <c r="K1172" s="5"/>
      <c r="L1172" s="2"/>
      <c r="M1172" s="2" t="s">
        <v>14186</v>
      </c>
    </row>
    <row r="1173" spans="1:13" x14ac:dyDescent="0.2">
      <c r="A1173" s="2" t="s">
        <v>13249</v>
      </c>
      <c r="B1173" s="2" t="s">
        <v>2207</v>
      </c>
      <c r="C1173" s="9" t="s">
        <v>15091</v>
      </c>
      <c r="D1173" s="2" t="s">
        <v>2209</v>
      </c>
      <c r="E1173" s="2" t="s">
        <v>2208</v>
      </c>
      <c r="F1173" s="2" t="s">
        <v>2204</v>
      </c>
      <c r="G1173" s="9" t="s">
        <v>739</v>
      </c>
      <c r="H1173" s="2"/>
      <c r="I1173" s="2" t="s">
        <v>2206</v>
      </c>
      <c r="J1173" s="2" t="s">
        <v>200</v>
      </c>
      <c r="K1173" s="5"/>
      <c r="L1173" s="2"/>
      <c r="M1173" s="2" t="s">
        <v>14187</v>
      </c>
    </row>
    <row r="1174" spans="1:13" x14ac:dyDescent="0.2">
      <c r="A1174" s="3" t="s">
        <v>13248</v>
      </c>
      <c r="B1174" s="3"/>
      <c r="C1174" s="10" t="s">
        <v>13061</v>
      </c>
      <c r="D1174" s="3" t="s">
        <v>13062</v>
      </c>
      <c r="E1174" s="3" t="s">
        <v>11868</v>
      </c>
      <c r="F1174" s="3" t="s">
        <v>9287</v>
      </c>
      <c r="G1174" s="10" t="s">
        <v>111</v>
      </c>
      <c r="H1174" s="3"/>
      <c r="I1174" s="3" t="s">
        <v>13060</v>
      </c>
      <c r="J1174" s="3" t="s">
        <v>13059</v>
      </c>
      <c r="K1174" s="3" t="s">
        <v>13058</v>
      </c>
      <c r="L1174" s="3"/>
      <c r="M1174" s="3" t="s">
        <v>14188</v>
      </c>
    </row>
    <row r="1175" spans="1:13" x14ac:dyDescent="0.2">
      <c r="A1175" s="2" t="s">
        <v>13249</v>
      </c>
      <c r="B1175" s="2" t="s">
        <v>9290</v>
      </c>
      <c r="C1175" s="9" t="s">
        <v>9291</v>
      </c>
      <c r="D1175" s="2"/>
      <c r="E1175" s="2" t="s">
        <v>9275</v>
      </c>
      <c r="F1175" s="2" t="s">
        <v>9287</v>
      </c>
      <c r="G1175" s="9" t="s">
        <v>541</v>
      </c>
      <c r="H1175" s="2"/>
      <c r="I1175" s="2" t="s">
        <v>9289</v>
      </c>
      <c r="J1175" s="2" t="s">
        <v>3858</v>
      </c>
      <c r="K1175" s="5"/>
      <c r="L1175" s="2"/>
      <c r="M1175" s="2" t="s">
        <v>14188</v>
      </c>
    </row>
    <row r="1176" spans="1:13" x14ac:dyDescent="0.2">
      <c r="A1176" s="2" t="s">
        <v>13249</v>
      </c>
      <c r="B1176" s="2" t="s">
        <v>2354</v>
      </c>
      <c r="C1176" s="9" t="s">
        <v>2357</v>
      </c>
      <c r="D1176" s="2"/>
      <c r="E1176" s="2" t="s">
        <v>2356</v>
      </c>
      <c r="F1176" s="2" t="s">
        <v>2350</v>
      </c>
      <c r="G1176" s="9" t="s">
        <v>2355</v>
      </c>
      <c r="H1176" s="2" t="s">
        <v>2358</v>
      </c>
      <c r="I1176" s="2" t="s">
        <v>2353</v>
      </c>
      <c r="J1176" s="2" t="s">
        <v>2351</v>
      </c>
      <c r="K1176" s="5"/>
      <c r="L1176" s="2"/>
      <c r="M1176" s="2" t="s">
        <v>14181</v>
      </c>
    </row>
    <row r="1177" spans="1:13" x14ac:dyDescent="0.2">
      <c r="A1177" s="2" t="s">
        <v>13249</v>
      </c>
      <c r="B1177" s="2" t="s">
        <v>2773</v>
      </c>
      <c r="C1177" s="9" t="s">
        <v>15091</v>
      </c>
      <c r="D1177" s="2"/>
      <c r="E1177" s="2" t="s">
        <v>2774</v>
      </c>
      <c r="F1177" s="2" t="s">
        <v>2770</v>
      </c>
      <c r="G1177" s="9" t="s">
        <v>673</v>
      </c>
      <c r="H1177" s="2"/>
      <c r="I1177" s="2" t="s">
        <v>2772</v>
      </c>
      <c r="J1177" s="2" t="s">
        <v>1154</v>
      </c>
      <c r="K1177" s="5"/>
      <c r="L1177" s="2"/>
      <c r="M1177" s="2" t="s">
        <v>14182</v>
      </c>
    </row>
    <row r="1178" spans="1:13" x14ac:dyDescent="0.2">
      <c r="A1178" s="2" t="s">
        <v>13249</v>
      </c>
      <c r="B1178" s="2" t="s">
        <v>2931</v>
      </c>
      <c r="C1178" s="9" t="s">
        <v>15091</v>
      </c>
      <c r="D1178" s="2"/>
      <c r="E1178" s="2" t="s">
        <v>2933</v>
      </c>
      <c r="F1178" s="2" t="s">
        <v>2927</v>
      </c>
      <c r="G1178" s="9" t="s">
        <v>2932</v>
      </c>
      <c r="H1178" s="2"/>
      <c r="I1178" s="2" t="s">
        <v>2930</v>
      </c>
      <c r="J1178" s="2" t="s">
        <v>2928</v>
      </c>
      <c r="K1178" s="5"/>
      <c r="L1178" s="2"/>
      <c r="M1178" s="2" t="s">
        <v>14185</v>
      </c>
    </row>
    <row r="1179" spans="1:13" x14ac:dyDescent="0.2">
      <c r="A1179" s="2" t="s">
        <v>13249</v>
      </c>
      <c r="B1179" s="2" t="s">
        <v>5027</v>
      </c>
      <c r="C1179" s="9" t="s">
        <v>15091</v>
      </c>
      <c r="D1179" s="2"/>
      <c r="E1179" s="2" t="s">
        <v>5028</v>
      </c>
      <c r="F1179" s="2" t="s">
        <v>5024</v>
      </c>
      <c r="G1179" s="9" t="s">
        <v>35</v>
      </c>
      <c r="H1179" s="2"/>
      <c r="I1179" s="2" t="s">
        <v>5026</v>
      </c>
      <c r="J1179" s="2" t="s">
        <v>710</v>
      </c>
      <c r="K1179" s="5"/>
      <c r="L1179" s="2"/>
      <c r="M1179" s="2" t="s">
        <v>14183</v>
      </c>
    </row>
    <row r="1180" spans="1:13" x14ac:dyDescent="0.2">
      <c r="A1180" s="2" t="s">
        <v>13249</v>
      </c>
      <c r="B1180" s="2" t="s">
        <v>2956</v>
      </c>
      <c r="C1180" s="9" t="s">
        <v>15091</v>
      </c>
      <c r="D1180" s="2"/>
      <c r="E1180" s="2" t="s">
        <v>2957</v>
      </c>
      <c r="F1180" s="2" t="s">
        <v>2952</v>
      </c>
      <c r="G1180" s="9" t="s">
        <v>1761</v>
      </c>
      <c r="H1180" s="2"/>
      <c r="I1180" s="2" t="s">
        <v>2955</v>
      </c>
      <c r="J1180" s="2" t="s">
        <v>2953</v>
      </c>
      <c r="K1180" s="5"/>
      <c r="L1180" s="2"/>
      <c r="M1180" s="2" t="s">
        <v>14184</v>
      </c>
    </row>
    <row r="1181" spans="1:13" x14ac:dyDescent="0.2">
      <c r="A1181" s="2" t="s">
        <v>13249</v>
      </c>
      <c r="B1181" s="2" t="s">
        <v>4314</v>
      </c>
      <c r="C1181" s="9" t="s">
        <v>15091</v>
      </c>
      <c r="D1181" s="2"/>
      <c r="E1181" s="2" t="s">
        <v>4300</v>
      </c>
      <c r="F1181" s="2" t="s">
        <v>4311</v>
      </c>
      <c r="G1181" s="9" t="s">
        <v>899</v>
      </c>
      <c r="H1181" s="2"/>
      <c r="I1181" s="2" t="s">
        <v>4313</v>
      </c>
      <c r="J1181" s="2" t="s">
        <v>595</v>
      </c>
      <c r="K1181" s="5"/>
      <c r="L1181" s="2"/>
      <c r="M1181" s="2" t="s">
        <v>14189</v>
      </c>
    </row>
    <row r="1182" spans="1:13" x14ac:dyDescent="0.2">
      <c r="A1182" s="2" t="s">
        <v>13249</v>
      </c>
      <c r="B1182" s="2" t="s">
        <v>7166</v>
      </c>
      <c r="C1182" s="9" t="s">
        <v>15091</v>
      </c>
      <c r="D1182" s="2"/>
      <c r="E1182" s="2" t="s">
        <v>7162</v>
      </c>
      <c r="F1182" s="2" t="s">
        <v>7163</v>
      </c>
      <c r="G1182" s="9" t="s">
        <v>673</v>
      </c>
      <c r="H1182" s="2"/>
      <c r="I1182" s="2" t="s">
        <v>7165</v>
      </c>
      <c r="J1182" s="2" t="s">
        <v>994</v>
      </c>
      <c r="K1182" s="5"/>
      <c r="L1182" s="2"/>
      <c r="M1182" s="2" t="s">
        <v>14190</v>
      </c>
    </row>
    <row r="1183" spans="1:13" x14ac:dyDescent="0.2">
      <c r="A1183" s="2" t="s">
        <v>13249</v>
      </c>
      <c r="B1183" s="2" t="s">
        <v>7161</v>
      </c>
      <c r="C1183" s="9" t="s">
        <v>15091</v>
      </c>
      <c r="D1183" s="2"/>
      <c r="E1183" s="2" t="s">
        <v>7162</v>
      </c>
      <c r="F1183" s="2" t="s">
        <v>7158</v>
      </c>
      <c r="G1183" s="9" t="s">
        <v>1310</v>
      </c>
      <c r="H1183" s="2"/>
      <c r="I1183" s="2" t="s">
        <v>7160</v>
      </c>
      <c r="J1183" s="2" t="s">
        <v>149</v>
      </c>
      <c r="K1183" s="5"/>
      <c r="L1183" s="2"/>
      <c r="M1183" s="2" t="s">
        <v>14191</v>
      </c>
    </row>
    <row r="1184" spans="1:13" x14ac:dyDescent="0.2">
      <c r="A1184" s="2" t="s">
        <v>13249</v>
      </c>
      <c r="B1184" s="2" t="s">
        <v>6825</v>
      </c>
      <c r="C1184" s="9" t="s">
        <v>6827</v>
      </c>
      <c r="D1184" s="2"/>
      <c r="E1184" s="2" t="s">
        <v>6826</v>
      </c>
      <c r="F1184" s="2" t="s">
        <v>6822</v>
      </c>
      <c r="G1184" s="9" t="s">
        <v>345</v>
      </c>
      <c r="H1184" s="2"/>
      <c r="I1184" s="2" t="s">
        <v>6824</v>
      </c>
      <c r="J1184" s="2" t="s">
        <v>3405</v>
      </c>
      <c r="K1184" s="5" t="s">
        <v>6828</v>
      </c>
      <c r="L1184" s="2"/>
      <c r="M1184" s="2" t="s">
        <v>14192</v>
      </c>
    </row>
    <row r="1185" spans="1:13" x14ac:dyDescent="0.2">
      <c r="A1185" s="3" t="s">
        <v>13248</v>
      </c>
      <c r="B1185" s="3"/>
      <c r="C1185" s="10" t="s">
        <v>10201</v>
      </c>
      <c r="D1185" s="3" t="s">
        <v>10202</v>
      </c>
      <c r="E1185" s="3" t="s">
        <v>10199</v>
      </c>
      <c r="F1185" s="3" t="s">
        <v>10200</v>
      </c>
      <c r="G1185" s="10" t="s">
        <v>345</v>
      </c>
      <c r="H1185" s="3"/>
      <c r="I1185" s="3" t="s">
        <v>10198</v>
      </c>
      <c r="J1185" s="3" t="s">
        <v>10197</v>
      </c>
      <c r="K1185" s="3" t="s">
        <v>10196</v>
      </c>
      <c r="L1185" s="3"/>
      <c r="M1185" s="3" t="s">
        <v>15207</v>
      </c>
    </row>
    <row r="1186" spans="1:13" x14ac:dyDescent="0.2">
      <c r="A1186" s="2" t="s">
        <v>13249</v>
      </c>
      <c r="B1186" s="2" t="s">
        <v>3320</v>
      </c>
      <c r="C1186" s="9" t="s">
        <v>15091</v>
      </c>
      <c r="D1186" s="2"/>
      <c r="E1186" s="2" t="s">
        <v>3321</v>
      </c>
      <c r="F1186" s="2" t="s">
        <v>3317</v>
      </c>
      <c r="G1186" s="9" t="s">
        <v>1761</v>
      </c>
      <c r="H1186" s="2"/>
      <c r="I1186" s="2" t="s">
        <v>3319</v>
      </c>
      <c r="J1186" s="2" t="s">
        <v>3133</v>
      </c>
      <c r="K1186" s="5"/>
      <c r="L1186" s="2"/>
      <c r="M1186" s="2" t="s">
        <v>14193</v>
      </c>
    </row>
    <row r="1187" spans="1:13" x14ac:dyDescent="0.2">
      <c r="A1187" s="2" t="s">
        <v>13249</v>
      </c>
      <c r="B1187" s="2" t="s">
        <v>7911</v>
      </c>
      <c r="C1187" s="9" t="s">
        <v>15091</v>
      </c>
      <c r="D1187" s="2"/>
      <c r="E1187" s="2" t="s">
        <v>7912</v>
      </c>
      <c r="F1187" s="2" t="s">
        <v>7908</v>
      </c>
      <c r="G1187" s="9" t="s">
        <v>541</v>
      </c>
      <c r="H1187" s="2"/>
      <c r="I1187" s="2" t="s">
        <v>7910</v>
      </c>
      <c r="J1187" s="2" t="s">
        <v>116</v>
      </c>
      <c r="K1187" s="5"/>
      <c r="L1187" s="2"/>
      <c r="M1187" s="2" t="s">
        <v>14194</v>
      </c>
    </row>
    <row r="1188" spans="1:13" x14ac:dyDescent="0.2">
      <c r="A1188" s="2" t="s">
        <v>13249</v>
      </c>
      <c r="B1188" s="2" t="s">
        <v>3468</v>
      </c>
      <c r="C1188" s="9" t="s">
        <v>3470</v>
      </c>
      <c r="D1188" s="2"/>
      <c r="E1188" s="2" t="s">
        <v>3469</v>
      </c>
      <c r="F1188" s="2" t="s">
        <v>3465</v>
      </c>
      <c r="G1188" s="9" t="s">
        <v>1451</v>
      </c>
      <c r="H1188" s="2"/>
      <c r="I1188" s="2" t="s">
        <v>2298</v>
      </c>
      <c r="J1188" s="2" t="s">
        <v>3466</v>
      </c>
      <c r="K1188" s="5"/>
      <c r="L1188" s="2"/>
      <c r="M1188" s="2" t="s">
        <v>14195</v>
      </c>
    </row>
    <row r="1189" spans="1:13" x14ac:dyDescent="0.2">
      <c r="A1189" s="3" t="s">
        <v>13248</v>
      </c>
      <c r="B1189" s="3"/>
      <c r="C1189" s="10" t="s">
        <v>10233</v>
      </c>
      <c r="D1189" s="3" t="s">
        <v>10234</v>
      </c>
      <c r="E1189" s="3" t="s">
        <v>10231</v>
      </c>
      <c r="F1189" s="3" t="s">
        <v>10232</v>
      </c>
      <c r="G1189" s="10" t="s">
        <v>1451</v>
      </c>
      <c r="H1189" s="3"/>
      <c r="I1189" s="3" t="s">
        <v>10230</v>
      </c>
      <c r="J1189" s="3" t="s">
        <v>10229</v>
      </c>
      <c r="K1189" s="3"/>
      <c r="L1189" s="3"/>
      <c r="M1189" s="3" t="s">
        <v>14196</v>
      </c>
    </row>
    <row r="1190" spans="1:13" x14ac:dyDescent="0.2">
      <c r="A1190" s="2" t="s">
        <v>13249</v>
      </c>
      <c r="B1190" s="2" t="s">
        <v>8317</v>
      </c>
      <c r="C1190" s="9" t="s">
        <v>15091</v>
      </c>
      <c r="D1190" s="2"/>
      <c r="E1190" s="2" t="s">
        <v>8312</v>
      </c>
      <c r="F1190" s="2" t="s">
        <v>8314</v>
      </c>
      <c r="G1190" s="9" t="s">
        <v>35</v>
      </c>
      <c r="H1190" s="2"/>
      <c r="I1190" s="2" t="s">
        <v>8316</v>
      </c>
      <c r="J1190" s="2" t="s">
        <v>1490</v>
      </c>
      <c r="K1190" s="5"/>
      <c r="L1190" s="2"/>
      <c r="M1190" s="2" t="s">
        <v>14197</v>
      </c>
    </row>
    <row r="1191" spans="1:13" x14ac:dyDescent="0.2">
      <c r="A1191" s="3" t="s">
        <v>13248</v>
      </c>
      <c r="B1191" s="3"/>
      <c r="C1191" s="10" t="s">
        <v>11738</v>
      </c>
      <c r="D1191" s="3" t="s">
        <v>11739</v>
      </c>
      <c r="E1191" s="3" t="s">
        <v>11387</v>
      </c>
      <c r="F1191" s="3" t="s">
        <v>11737</v>
      </c>
      <c r="G1191" s="10" t="s">
        <v>673</v>
      </c>
      <c r="H1191" s="3"/>
      <c r="I1191" s="3" t="s">
        <v>11736</v>
      </c>
      <c r="J1191" s="3" t="s">
        <v>11735</v>
      </c>
      <c r="K1191" s="3" t="s">
        <v>11734</v>
      </c>
      <c r="L1191" s="3"/>
      <c r="M1191" s="3" t="s">
        <v>14198</v>
      </c>
    </row>
    <row r="1192" spans="1:13" x14ac:dyDescent="0.2">
      <c r="A1192" s="2" t="s">
        <v>13249</v>
      </c>
      <c r="B1192" s="2" t="s">
        <v>8512</v>
      </c>
      <c r="C1192" s="9" t="s">
        <v>8513</v>
      </c>
      <c r="D1192" s="2"/>
      <c r="E1192" s="2" t="s">
        <v>8508</v>
      </c>
      <c r="F1192" s="2" t="s">
        <v>8509</v>
      </c>
      <c r="G1192" s="9" t="s">
        <v>673</v>
      </c>
      <c r="H1192" s="2"/>
      <c r="I1192" s="2" t="s">
        <v>8511</v>
      </c>
      <c r="J1192" s="2" t="s">
        <v>2256</v>
      </c>
      <c r="K1192" s="5"/>
      <c r="L1192" s="2"/>
      <c r="M1192" s="2" t="s">
        <v>14198</v>
      </c>
    </row>
    <row r="1193" spans="1:13" x14ac:dyDescent="0.2">
      <c r="A1193" s="3" t="s">
        <v>13248</v>
      </c>
      <c r="B1193" s="3"/>
      <c r="C1193" s="10" t="s">
        <v>9491</v>
      </c>
      <c r="D1193" s="3" t="s">
        <v>9492</v>
      </c>
      <c r="E1193" s="3" t="s">
        <v>9489</v>
      </c>
      <c r="F1193" s="3" t="s">
        <v>9490</v>
      </c>
      <c r="G1193" s="10" t="s">
        <v>418</v>
      </c>
      <c r="H1193" s="3"/>
      <c r="I1193" s="3" t="s">
        <v>9488</v>
      </c>
      <c r="J1193" s="3" t="s">
        <v>5101</v>
      </c>
      <c r="K1193" s="3"/>
      <c r="L1193" s="3"/>
      <c r="M1193" s="3" t="s">
        <v>15257</v>
      </c>
    </row>
    <row r="1194" spans="1:13" x14ac:dyDescent="0.2">
      <c r="A1194" s="2" t="s">
        <v>13249</v>
      </c>
      <c r="B1194" s="2" t="s">
        <v>5112</v>
      </c>
      <c r="C1194" s="9" t="s">
        <v>5114</v>
      </c>
      <c r="D1194" s="2"/>
      <c r="E1194" s="2" t="s">
        <v>5113</v>
      </c>
      <c r="F1194" s="2" t="s">
        <v>5108</v>
      </c>
      <c r="G1194" s="9" t="s">
        <v>418</v>
      </c>
      <c r="H1194" s="2"/>
      <c r="I1194" s="2" t="s">
        <v>5111</v>
      </c>
      <c r="J1194" s="2" t="s">
        <v>5109</v>
      </c>
      <c r="K1194" s="5" t="s">
        <v>5115</v>
      </c>
      <c r="L1194" s="2"/>
      <c r="M1194" s="2" t="s">
        <v>14199</v>
      </c>
    </row>
    <row r="1195" spans="1:13" x14ac:dyDescent="0.2">
      <c r="A1195" s="2" t="s">
        <v>13249</v>
      </c>
      <c r="B1195" s="2" t="s">
        <v>4339</v>
      </c>
      <c r="C1195" s="9" t="s">
        <v>15091</v>
      </c>
      <c r="D1195" s="2"/>
      <c r="E1195" s="2" t="s">
        <v>4340</v>
      </c>
      <c r="F1195" s="2" t="s">
        <v>4336</v>
      </c>
      <c r="G1195" s="9" t="s">
        <v>175</v>
      </c>
      <c r="H1195" s="2"/>
      <c r="I1195" s="2" t="s">
        <v>4338</v>
      </c>
      <c r="J1195" s="2" t="s">
        <v>9</v>
      </c>
      <c r="K1195" s="5"/>
      <c r="L1195" s="2"/>
      <c r="M1195" s="2" t="s">
        <v>14200</v>
      </c>
    </row>
    <row r="1196" spans="1:13" x14ac:dyDescent="0.2">
      <c r="A1196" s="3" t="s">
        <v>13248</v>
      </c>
      <c r="B1196" s="3"/>
      <c r="C1196" s="10" t="s">
        <v>13235</v>
      </c>
      <c r="D1196" s="3" t="s">
        <v>13236</v>
      </c>
      <c r="E1196" s="3" t="s">
        <v>13234</v>
      </c>
      <c r="F1196" s="3" t="s">
        <v>6080</v>
      </c>
      <c r="G1196" s="10" t="s">
        <v>111</v>
      </c>
      <c r="H1196" s="3"/>
      <c r="I1196" s="3" t="s">
        <v>6083</v>
      </c>
      <c r="J1196" s="3" t="s">
        <v>13233</v>
      </c>
      <c r="K1196" s="3"/>
      <c r="L1196" s="3"/>
      <c r="M1196" s="3" t="s">
        <v>14201</v>
      </c>
    </row>
    <row r="1197" spans="1:13" x14ac:dyDescent="0.2">
      <c r="A1197" s="2" t="s">
        <v>13249</v>
      </c>
      <c r="B1197" s="2" t="s">
        <v>6084</v>
      </c>
      <c r="C1197" s="9" t="s">
        <v>6086</v>
      </c>
      <c r="D1197" s="2"/>
      <c r="E1197" s="2" t="s">
        <v>6085</v>
      </c>
      <c r="F1197" s="2" t="s">
        <v>6080</v>
      </c>
      <c r="G1197" s="9" t="s">
        <v>111</v>
      </c>
      <c r="H1197" s="2"/>
      <c r="I1197" s="2" t="s">
        <v>6083</v>
      </c>
      <c r="J1197" s="2" t="s">
        <v>6081</v>
      </c>
      <c r="K1197" s="5" t="s">
        <v>6087</v>
      </c>
      <c r="L1197" s="2"/>
      <c r="M1197" s="2" t="s">
        <v>14201</v>
      </c>
    </row>
    <row r="1198" spans="1:13" x14ac:dyDescent="0.2">
      <c r="A1198" s="2" t="s">
        <v>13249</v>
      </c>
      <c r="B1198" s="2" t="s">
        <v>807</v>
      </c>
      <c r="C1198" s="9" t="s">
        <v>15091</v>
      </c>
      <c r="D1198" s="2"/>
      <c r="E1198" s="2" t="s">
        <v>795</v>
      </c>
      <c r="F1198" s="2" t="s">
        <v>804</v>
      </c>
      <c r="G1198" s="9" t="s">
        <v>120</v>
      </c>
      <c r="H1198" s="2"/>
      <c r="I1198" s="2" t="s">
        <v>806</v>
      </c>
      <c r="J1198" s="2" t="s">
        <v>751</v>
      </c>
      <c r="K1198" s="5"/>
      <c r="L1198" s="2"/>
      <c r="M1198" s="2" t="s">
        <v>14202</v>
      </c>
    </row>
    <row r="1199" spans="1:13" x14ac:dyDescent="0.2">
      <c r="A1199" s="2" t="s">
        <v>13249</v>
      </c>
      <c r="B1199" s="2" t="s">
        <v>5721</v>
      </c>
      <c r="C1199" s="9" t="s">
        <v>15091</v>
      </c>
      <c r="D1199" s="2"/>
      <c r="E1199" s="2" t="s">
        <v>5711</v>
      </c>
      <c r="F1199" s="2" t="s">
        <v>5718</v>
      </c>
      <c r="G1199" s="9" t="s">
        <v>802</v>
      </c>
      <c r="H1199" s="2"/>
      <c r="I1199" s="2" t="s">
        <v>5720</v>
      </c>
      <c r="J1199" s="2" t="s">
        <v>1019</v>
      </c>
      <c r="K1199" s="5"/>
      <c r="L1199" s="2"/>
      <c r="M1199" s="2" t="s">
        <v>14203</v>
      </c>
    </row>
    <row r="1200" spans="1:13" x14ac:dyDescent="0.2">
      <c r="A1200" s="2" t="s">
        <v>13249</v>
      </c>
      <c r="B1200" s="2" t="s">
        <v>5717</v>
      </c>
      <c r="C1200" s="9" t="s">
        <v>15091</v>
      </c>
      <c r="D1200" s="2"/>
      <c r="E1200" s="2" t="s">
        <v>5711</v>
      </c>
      <c r="F1200" s="2" t="s">
        <v>5713</v>
      </c>
      <c r="G1200" s="9" t="s">
        <v>802</v>
      </c>
      <c r="H1200" s="2"/>
      <c r="I1200" s="2" t="s">
        <v>5716</v>
      </c>
      <c r="J1200" s="2" t="s">
        <v>5714</v>
      </c>
      <c r="K1200" s="5"/>
      <c r="L1200" s="2"/>
      <c r="M1200" s="2" t="s">
        <v>14204</v>
      </c>
    </row>
    <row r="1201" spans="1:13" x14ac:dyDescent="0.2">
      <c r="A1201" s="3" t="s">
        <v>13248</v>
      </c>
      <c r="B1201" s="3"/>
      <c r="C1201" s="10" t="s">
        <v>10373</v>
      </c>
      <c r="D1201" s="3" t="s">
        <v>10374</v>
      </c>
      <c r="E1201" s="3" t="s">
        <v>10349</v>
      </c>
      <c r="F1201" s="3" t="s">
        <v>1458</v>
      </c>
      <c r="G1201" s="10" t="s">
        <v>261</v>
      </c>
      <c r="H1201" s="3"/>
      <c r="I1201" s="3" t="s">
        <v>10372</v>
      </c>
      <c r="J1201" s="3" t="s">
        <v>10371</v>
      </c>
      <c r="K1201" s="3"/>
      <c r="L1201" s="3"/>
      <c r="M1201" s="3" t="s">
        <v>14206</v>
      </c>
    </row>
    <row r="1202" spans="1:13" x14ac:dyDescent="0.2">
      <c r="A1202" s="2" t="s">
        <v>13249</v>
      </c>
      <c r="B1202" s="2" t="s">
        <v>1462</v>
      </c>
      <c r="C1202" s="9" t="s">
        <v>1463</v>
      </c>
      <c r="D1202" s="2"/>
      <c r="E1202" s="2" t="s">
        <v>1456</v>
      </c>
      <c r="F1202" s="2" t="s">
        <v>1458</v>
      </c>
      <c r="G1202" s="9" t="s">
        <v>261</v>
      </c>
      <c r="H1202" s="2"/>
      <c r="I1202" s="2" t="s">
        <v>1461</v>
      </c>
      <c r="J1202" s="2" t="s">
        <v>1459</v>
      </c>
      <c r="K1202" s="5"/>
      <c r="L1202" s="2"/>
      <c r="M1202" s="2" t="s">
        <v>14206</v>
      </c>
    </row>
    <row r="1203" spans="1:13" x14ac:dyDescent="0.2">
      <c r="A1203" s="2" t="s">
        <v>13249</v>
      </c>
      <c r="B1203" s="2" t="s">
        <v>3047</v>
      </c>
      <c r="C1203" s="9" t="s">
        <v>15091</v>
      </c>
      <c r="D1203" s="2"/>
      <c r="E1203" s="2" t="s">
        <v>3049</v>
      </c>
      <c r="F1203" s="2" t="s">
        <v>3044</v>
      </c>
      <c r="G1203" s="9" t="s">
        <v>3048</v>
      </c>
      <c r="H1203" s="2"/>
      <c r="I1203" s="2" t="s">
        <v>3046</v>
      </c>
      <c r="J1203" s="2" t="s">
        <v>2825</v>
      </c>
      <c r="K1203" s="5" t="s">
        <v>3050</v>
      </c>
      <c r="L1203" s="2"/>
      <c r="M1203" s="2" t="s">
        <v>14207</v>
      </c>
    </row>
    <row r="1204" spans="1:13" x14ac:dyDescent="0.2">
      <c r="A1204" s="3" t="s">
        <v>13248</v>
      </c>
      <c r="B1204" s="3"/>
      <c r="C1204" s="10" t="s">
        <v>12847</v>
      </c>
      <c r="D1204" s="3" t="s">
        <v>12848</v>
      </c>
      <c r="E1204" s="3" t="s">
        <v>12845</v>
      </c>
      <c r="F1204" s="3" t="s">
        <v>12846</v>
      </c>
      <c r="G1204" s="10" t="s">
        <v>548</v>
      </c>
      <c r="H1204" s="3"/>
      <c r="I1204" s="3" t="s">
        <v>12844</v>
      </c>
      <c r="J1204" s="3" t="s">
        <v>12843</v>
      </c>
      <c r="K1204" s="3" t="s">
        <v>12842</v>
      </c>
      <c r="L1204" s="3"/>
      <c r="M1204" s="3" t="s">
        <v>15194</v>
      </c>
    </row>
    <row r="1205" spans="1:13" x14ac:dyDescent="0.2">
      <c r="A1205" s="2" t="s">
        <v>13249</v>
      </c>
      <c r="B1205" s="2" t="s">
        <v>1510</v>
      </c>
      <c r="C1205" s="9" t="s">
        <v>1512</v>
      </c>
      <c r="D1205" s="2"/>
      <c r="E1205" s="2" t="s">
        <v>1511</v>
      </c>
      <c r="F1205" s="2" t="s">
        <v>1507</v>
      </c>
      <c r="G1205" s="9" t="s">
        <v>548</v>
      </c>
      <c r="H1205" s="2"/>
      <c r="I1205" s="2" t="s">
        <v>1509</v>
      </c>
      <c r="J1205" s="2" t="s">
        <v>257</v>
      </c>
      <c r="K1205" s="5"/>
      <c r="L1205" s="2"/>
      <c r="M1205" s="2" t="s">
        <v>14208</v>
      </c>
    </row>
    <row r="1206" spans="1:13" x14ac:dyDescent="0.2">
      <c r="A1206" s="2" t="s">
        <v>13249</v>
      </c>
      <c r="B1206" s="2" t="s">
        <v>9084</v>
      </c>
      <c r="C1206" s="9" t="s">
        <v>15091</v>
      </c>
      <c r="D1206" s="2"/>
      <c r="E1206" s="2" t="s">
        <v>9085</v>
      </c>
      <c r="F1206" s="2" t="s">
        <v>9081</v>
      </c>
      <c r="G1206" s="9" t="s">
        <v>253</v>
      </c>
      <c r="H1206" s="2"/>
      <c r="I1206" s="2" t="s">
        <v>9083</v>
      </c>
      <c r="J1206" s="2" t="s">
        <v>1471</v>
      </c>
      <c r="K1206" s="5"/>
      <c r="L1206" s="2"/>
      <c r="M1206" s="2" t="s">
        <v>14205</v>
      </c>
    </row>
    <row r="1207" spans="1:13" x14ac:dyDescent="0.2">
      <c r="A1207" s="2" t="s">
        <v>13249</v>
      </c>
      <c r="B1207" s="2" t="s">
        <v>5513</v>
      </c>
      <c r="C1207" s="9" t="s">
        <v>5516</v>
      </c>
      <c r="D1207" s="2"/>
      <c r="E1207" s="2" t="s">
        <v>5515</v>
      </c>
      <c r="F1207" s="2" t="s">
        <v>5509</v>
      </c>
      <c r="G1207" s="9" t="s">
        <v>5514</v>
      </c>
      <c r="H1207" s="2"/>
      <c r="I1207" s="2" t="s">
        <v>5512</v>
      </c>
      <c r="J1207" s="2" t="s">
        <v>5510</v>
      </c>
      <c r="K1207" s="5" t="s">
        <v>5517</v>
      </c>
      <c r="L1207" s="2"/>
      <c r="M1207" s="2" t="s">
        <v>14209</v>
      </c>
    </row>
    <row r="1208" spans="1:13" x14ac:dyDescent="0.2">
      <c r="A1208" s="3" t="s">
        <v>13248</v>
      </c>
      <c r="B1208" s="3"/>
      <c r="C1208" s="10" t="s">
        <v>11240</v>
      </c>
      <c r="D1208" s="3" t="s">
        <v>11241</v>
      </c>
      <c r="E1208" s="3" t="s">
        <v>11238</v>
      </c>
      <c r="F1208" s="3" t="s">
        <v>11239</v>
      </c>
      <c r="G1208" s="10" t="s">
        <v>338</v>
      </c>
      <c r="H1208" s="3"/>
      <c r="I1208" s="3" t="s">
        <v>11237</v>
      </c>
      <c r="J1208" s="3" t="s">
        <v>11236</v>
      </c>
      <c r="K1208" s="3"/>
      <c r="L1208" s="3"/>
      <c r="M1208" s="3" t="s">
        <v>15255</v>
      </c>
    </row>
    <row r="1209" spans="1:13" x14ac:dyDescent="0.2">
      <c r="A1209" s="2" t="s">
        <v>13249</v>
      </c>
      <c r="B1209" s="2" t="s">
        <v>7293</v>
      </c>
      <c r="C1209" s="9" t="s">
        <v>7295</v>
      </c>
      <c r="D1209" s="2"/>
      <c r="E1209" s="2" t="s">
        <v>7294</v>
      </c>
      <c r="F1209" s="2" t="s">
        <v>7290</v>
      </c>
      <c r="G1209" s="9" t="s">
        <v>1451</v>
      </c>
      <c r="H1209" s="2"/>
      <c r="I1209" s="2" t="s">
        <v>7292</v>
      </c>
      <c r="J1209" s="2" t="s">
        <v>4877</v>
      </c>
      <c r="K1209" s="5"/>
      <c r="L1209" s="2"/>
      <c r="M1209" s="2" t="s">
        <v>14210</v>
      </c>
    </row>
    <row r="1210" spans="1:13" x14ac:dyDescent="0.2">
      <c r="A1210" s="2" t="s">
        <v>13249</v>
      </c>
      <c r="B1210" s="2" t="s">
        <v>2335</v>
      </c>
      <c r="C1210" s="9" t="s">
        <v>15091</v>
      </c>
      <c r="D1210" s="2"/>
      <c r="E1210" s="2" t="s">
        <v>2336</v>
      </c>
      <c r="F1210" s="2" t="s">
        <v>2332</v>
      </c>
      <c r="G1210" s="9" t="s">
        <v>2007</v>
      </c>
      <c r="H1210" s="2"/>
      <c r="I1210" s="2" t="s">
        <v>2334</v>
      </c>
      <c r="J1210" s="2" t="s">
        <v>1085</v>
      </c>
      <c r="K1210" s="5"/>
      <c r="L1210" s="2"/>
      <c r="M1210" s="2" t="s">
        <v>14211</v>
      </c>
    </row>
    <row r="1211" spans="1:13" x14ac:dyDescent="0.2">
      <c r="A1211" s="2" t="s">
        <v>13249</v>
      </c>
      <c r="B1211" s="2" t="s">
        <v>2340</v>
      </c>
      <c r="C1211" s="9" t="s">
        <v>15091</v>
      </c>
      <c r="D1211" s="2"/>
      <c r="E1211" s="2" t="s">
        <v>2342</v>
      </c>
      <c r="F1211" s="2" t="s">
        <v>2337</v>
      </c>
      <c r="G1211" s="9" t="s">
        <v>2341</v>
      </c>
      <c r="H1211" s="2"/>
      <c r="I1211" s="2" t="s">
        <v>2339</v>
      </c>
      <c r="J1211" s="2" t="s">
        <v>669</v>
      </c>
      <c r="K1211" s="5"/>
      <c r="L1211" s="2"/>
      <c r="M1211" s="2" t="s">
        <v>14212</v>
      </c>
    </row>
    <row r="1212" spans="1:13" x14ac:dyDescent="0.2">
      <c r="A1212" s="2" t="s">
        <v>13249</v>
      </c>
      <c r="B1212" s="2" t="s">
        <v>1573</v>
      </c>
      <c r="C1212" s="9" t="s">
        <v>15091</v>
      </c>
      <c r="D1212" s="2"/>
      <c r="E1212" s="2" t="s">
        <v>15287</v>
      </c>
      <c r="F1212" s="2" t="s">
        <v>1570</v>
      </c>
      <c r="G1212" s="9" t="s">
        <v>295</v>
      </c>
      <c r="H1212" s="2"/>
      <c r="I1212" s="2" t="s">
        <v>1572</v>
      </c>
      <c r="J1212" s="2" t="s">
        <v>798</v>
      </c>
      <c r="K1212" s="5"/>
      <c r="L1212" s="2"/>
      <c r="M1212" s="2" t="s">
        <v>14213</v>
      </c>
    </row>
    <row r="1213" spans="1:13" x14ac:dyDescent="0.2">
      <c r="A1213" s="2" t="s">
        <v>13249</v>
      </c>
      <c r="B1213" s="2" t="s">
        <v>2598</v>
      </c>
      <c r="C1213" s="9" t="s">
        <v>2601</v>
      </c>
      <c r="D1213" s="2"/>
      <c r="E1213" s="2" t="s">
        <v>2600</v>
      </c>
      <c r="F1213" s="2" t="s">
        <v>2595</v>
      </c>
      <c r="G1213" s="9" t="s">
        <v>2599</v>
      </c>
      <c r="H1213" s="2"/>
      <c r="I1213" s="2" t="s">
        <v>2597</v>
      </c>
      <c r="J1213" s="2" t="s">
        <v>232</v>
      </c>
      <c r="K1213" s="5"/>
      <c r="L1213" s="2"/>
      <c r="M1213" s="2" t="s">
        <v>14214</v>
      </c>
    </row>
    <row r="1214" spans="1:13" x14ac:dyDescent="0.2">
      <c r="A1214" s="3" t="s">
        <v>13248</v>
      </c>
      <c r="B1214" s="3"/>
      <c r="C1214" s="10" t="s">
        <v>9651</v>
      </c>
      <c r="D1214" s="3" t="s">
        <v>9652</v>
      </c>
      <c r="E1214" s="3" t="s">
        <v>9649</v>
      </c>
      <c r="F1214" s="3" t="s">
        <v>9650</v>
      </c>
      <c r="G1214" s="10" t="s">
        <v>2599</v>
      </c>
      <c r="H1214" s="3"/>
      <c r="I1214" s="3" t="s">
        <v>9648</v>
      </c>
      <c r="J1214" s="3" t="s">
        <v>9647</v>
      </c>
      <c r="K1214" s="3"/>
      <c r="L1214" s="3"/>
      <c r="M1214" s="3" t="s">
        <v>14215</v>
      </c>
    </row>
    <row r="1215" spans="1:13" x14ac:dyDescent="0.2">
      <c r="A1215" s="3" t="s">
        <v>13248</v>
      </c>
      <c r="B1215" s="3"/>
      <c r="C1215" s="10" t="s">
        <v>9750</v>
      </c>
      <c r="D1215" s="3" t="s">
        <v>9751</v>
      </c>
      <c r="E1215" s="3" t="s">
        <v>9748</v>
      </c>
      <c r="F1215" s="3" t="s">
        <v>9749</v>
      </c>
      <c r="G1215" s="10" t="s">
        <v>612</v>
      </c>
      <c r="H1215" s="3"/>
      <c r="I1215" s="3" t="s">
        <v>9747</v>
      </c>
      <c r="J1215" s="3" t="s">
        <v>9746</v>
      </c>
      <c r="K1215" s="3" t="s">
        <v>9745</v>
      </c>
      <c r="L1215" s="3"/>
      <c r="M1215" s="3" t="s">
        <v>14217</v>
      </c>
    </row>
    <row r="1216" spans="1:13" x14ac:dyDescent="0.2">
      <c r="A1216" s="2" t="s">
        <v>13249</v>
      </c>
      <c r="B1216" s="2" t="s">
        <v>6986</v>
      </c>
      <c r="C1216" s="9" t="s">
        <v>6988</v>
      </c>
      <c r="D1216" s="2"/>
      <c r="E1216" s="2" t="s">
        <v>6987</v>
      </c>
      <c r="F1216" s="2" t="s">
        <v>6982</v>
      </c>
      <c r="G1216" s="9" t="s">
        <v>612</v>
      </c>
      <c r="H1216" s="2"/>
      <c r="I1216" s="2" t="s">
        <v>6985</v>
      </c>
      <c r="J1216" s="2" t="s">
        <v>6983</v>
      </c>
      <c r="K1216" s="5"/>
      <c r="L1216" s="2"/>
      <c r="M1216" s="2" t="s">
        <v>14216</v>
      </c>
    </row>
    <row r="1217" spans="1:13" x14ac:dyDescent="0.2">
      <c r="A1217" s="3" t="s">
        <v>13248</v>
      </c>
      <c r="B1217" s="3"/>
      <c r="C1217" s="10" t="s">
        <v>10099</v>
      </c>
      <c r="D1217" s="3" t="s">
        <v>10100</v>
      </c>
      <c r="E1217" s="3" t="s">
        <v>10097</v>
      </c>
      <c r="F1217" s="3" t="s">
        <v>10098</v>
      </c>
      <c r="G1217" s="10" t="s">
        <v>295</v>
      </c>
      <c r="H1217" s="3"/>
      <c r="I1217" s="3" t="s">
        <v>10096</v>
      </c>
      <c r="J1217" s="3" t="s">
        <v>10095</v>
      </c>
      <c r="K1217" s="3"/>
      <c r="L1217" s="3"/>
      <c r="M1217" s="3" t="s">
        <v>15162</v>
      </c>
    </row>
    <row r="1218" spans="1:13" x14ac:dyDescent="0.2">
      <c r="A1218" s="2" t="s">
        <v>13249</v>
      </c>
      <c r="B1218" s="2" t="s">
        <v>8790</v>
      </c>
      <c r="C1218" s="9" t="s">
        <v>8792</v>
      </c>
      <c r="D1218" s="2"/>
      <c r="E1218" s="2" t="s">
        <v>8791</v>
      </c>
      <c r="F1218" s="2" t="s">
        <v>8787</v>
      </c>
      <c r="G1218" s="9" t="s">
        <v>295</v>
      </c>
      <c r="H1218" s="2"/>
      <c r="I1218" s="2" t="s">
        <v>8789</v>
      </c>
      <c r="J1218" s="2" t="s">
        <v>910</v>
      </c>
      <c r="K1218" s="5"/>
      <c r="L1218" s="2"/>
      <c r="M1218" s="2" t="s">
        <v>14218</v>
      </c>
    </row>
    <row r="1219" spans="1:13" x14ac:dyDescent="0.2">
      <c r="A1219" s="2" t="s">
        <v>13249</v>
      </c>
      <c r="B1219" s="2" t="s">
        <v>1760</v>
      </c>
      <c r="C1219" s="9" t="s">
        <v>15091</v>
      </c>
      <c r="D1219" s="2"/>
      <c r="E1219" s="2" t="s">
        <v>1749</v>
      </c>
      <c r="F1219" s="2" t="s">
        <v>15288</v>
      </c>
      <c r="G1219" s="9" t="s">
        <v>1761</v>
      </c>
      <c r="H1219" s="2"/>
      <c r="I1219" s="2" t="s">
        <v>1759</v>
      </c>
      <c r="J1219" s="2" t="s">
        <v>1757</v>
      </c>
      <c r="K1219" s="5"/>
      <c r="L1219" s="2"/>
      <c r="M1219" s="2" t="s">
        <v>14219</v>
      </c>
    </row>
    <row r="1220" spans="1:13" x14ac:dyDescent="0.2">
      <c r="A1220" s="2" t="s">
        <v>13249</v>
      </c>
      <c r="B1220" s="2" t="s">
        <v>5842</v>
      </c>
      <c r="C1220" s="9" t="s">
        <v>15091</v>
      </c>
      <c r="D1220" s="2"/>
      <c r="E1220" s="2" t="s">
        <v>15289</v>
      </c>
      <c r="F1220" s="2" t="s">
        <v>15290</v>
      </c>
      <c r="G1220" s="9" t="s">
        <v>5843</v>
      </c>
      <c r="H1220" s="2"/>
      <c r="I1220" s="2" t="s">
        <v>5841</v>
      </c>
      <c r="J1220" s="2" t="s">
        <v>2746</v>
      </c>
      <c r="K1220" s="5"/>
      <c r="L1220" s="2"/>
      <c r="M1220" s="2" t="s">
        <v>14220</v>
      </c>
    </row>
    <row r="1221" spans="1:13" x14ac:dyDescent="0.2">
      <c r="A1221" s="2" t="s">
        <v>13249</v>
      </c>
      <c r="B1221" s="2" t="s">
        <v>7805</v>
      </c>
      <c r="C1221" s="9" t="s">
        <v>15091</v>
      </c>
      <c r="D1221" s="2"/>
      <c r="E1221" s="2" t="s">
        <v>7806</v>
      </c>
      <c r="F1221" s="2" t="s">
        <v>15291</v>
      </c>
      <c r="G1221" s="9" t="s">
        <v>1560</v>
      </c>
      <c r="H1221" s="2"/>
      <c r="I1221" s="2" t="s">
        <v>7804</v>
      </c>
      <c r="J1221" s="2" t="s">
        <v>3815</v>
      </c>
      <c r="K1221" s="5"/>
      <c r="L1221" s="2"/>
      <c r="M1221" s="2" t="s">
        <v>14221</v>
      </c>
    </row>
    <row r="1222" spans="1:13" x14ac:dyDescent="0.2">
      <c r="A1222" s="2" t="s">
        <v>13249</v>
      </c>
      <c r="B1222" s="2" t="s">
        <v>8796</v>
      </c>
      <c r="C1222" s="9" t="s">
        <v>15091</v>
      </c>
      <c r="D1222" s="2"/>
      <c r="E1222" s="2" t="s">
        <v>8791</v>
      </c>
      <c r="F1222" s="2" t="s">
        <v>8793</v>
      </c>
      <c r="G1222" s="9" t="s">
        <v>592</v>
      </c>
      <c r="H1222" s="2"/>
      <c r="I1222" s="2" t="s">
        <v>8795</v>
      </c>
      <c r="J1222" s="2" t="s">
        <v>5095</v>
      </c>
      <c r="K1222" s="5"/>
      <c r="L1222" s="2"/>
      <c r="M1222" s="2" t="s">
        <v>14222</v>
      </c>
    </row>
    <row r="1223" spans="1:13" x14ac:dyDescent="0.2">
      <c r="A1223" s="3" t="s">
        <v>13248</v>
      </c>
      <c r="B1223" s="3"/>
      <c r="C1223" s="10" t="s">
        <v>10936</v>
      </c>
      <c r="D1223" s="3" t="s">
        <v>10937</v>
      </c>
      <c r="E1223" s="3" t="s">
        <v>10934</v>
      </c>
      <c r="F1223" s="3" t="s">
        <v>10935</v>
      </c>
      <c r="G1223" s="10" t="s">
        <v>1560</v>
      </c>
      <c r="H1223" s="3"/>
      <c r="I1223" s="3" t="s">
        <v>10933</v>
      </c>
      <c r="J1223" s="3" t="s">
        <v>10932</v>
      </c>
      <c r="K1223" s="3"/>
      <c r="L1223" s="3"/>
      <c r="M1223" s="3" t="s">
        <v>15163</v>
      </c>
    </row>
    <row r="1224" spans="1:13" x14ac:dyDescent="0.2">
      <c r="A1224" s="2" t="s">
        <v>13249</v>
      </c>
      <c r="B1224" s="2" t="s">
        <v>3258</v>
      </c>
      <c r="C1224" s="9" t="s">
        <v>15091</v>
      </c>
      <c r="D1224" s="2"/>
      <c r="E1224" s="2" t="s">
        <v>3259</v>
      </c>
      <c r="F1224" s="2" t="s">
        <v>15292</v>
      </c>
      <c r="G1224" s="9" t="s">
        <v>190</v>
      </c>
      <c r="H1224" s="2" t="s">
        <v>971</v>
      </c>
      <c r="I1224" s="2" t="s">
        <v>3257</v>
      </c>
      <c r="J1224" s="2" t="s">
        <v>363</v>
      </c>
      <c r="K1224" s="5" t="s">
        <v>3260</v>
      </c>
      <c r="L1224" s="2"/>
      <c r="M1224" s="2" t="s">
        <v>14223</v>
      </c>
    </row>
    <row r="1225" spans="1:13" x14ac:dyDescent="0.2">
      <c r="A1225" s="2" t="s">
        <v>13249</v>
      </c>
      <c r="B1225" s="2" t="s">
        <v>6299</v>
      </c>
      <c r="C1225" s="9" t="s">
        <v>10936</v>
      </c>
      <c r="D1225" s="2"/>
      <c r="E1225" s="2" t="s">
        <v>6300</v>
      </c>
      <c r="F1225" s="2" t="s">
        <v>15293</v>
      </c>
      <c r="G1225" s="9" t="s">
        <v>1560</v>
      </c>
      <c r="H1225" s="2"/>
      <c r="I1225" s="2" t="s">
        <v>6298</v>
      </c>
      <c r="J1225" s="2" t="s">
        <v>2928</v>
      </c>
      <c r="K1225" s="5" t="s">
        <v>6301</v>
      </c>
      <c r="L1225" s="2"/>
      <c r="M1225" s="2" t="s">
        <v>14224</v>
      </c>
    </row>
    <row r="1226" spans="1:13" x14ac:dyDescent="0.2">
      <c r="A1226" s="2" t="s">
        <v>13249</v>
      </c>
      <c r="B1226" s="2" t="s">
        <v>4957</v>
      </c>
      <c r="C1226" s="9" t="s">
        <v>15091</v>
      </c>
      <c r="D1226" s="2"/>
      <c r="E1226" s="2" t="s">
        <v>4958</v>
      </c>
      <c r="F1226" s="2" t="s">
        <v>4954</v>
      </c>
      <c r="G1226" s="9" t="s">
        <v>126</v>
      </c>
      <c r="H1226" s="2"/>
      <c r="I1226" s="2" t="s">
        <v>4956</v>
      </c>
      <c r="J1226" s="2" t="s">
        <v>1535</v>
      </c>
      <c r="K1226" s="5"/>
      <c r="L1226" s="2"/>
      <c r="M1226" s="2" t="s">
        <v>14225</v>
      </c>
    </row>
    <row r="1227" spans="1:13" x14ac:dyDescent="0.2">
      <c r="A1227" s="3" t="s">
        <v>13248</v>
      </c>
      <c r="B1227" s="3"/>
      <c r="C1227" s="10" t="s">
        <v>10852</v>
      </c>
      <c r="D1227" s="3" t="s">
        <v>10853</v>
      </c>
      <c r="E1227" s="3" t="s">
        <v>10850</v>
      </c>
      <c r="F1227" s="3" t="s">
        <v>10851</v>
      </c>
      <c r="G1227" s="10" t="s">
        <v>1859</v>
      </c>
      <c r="H1227" s="3"/>
      <c r="I1227" s="3" t="s">
        <v>2529</v>
      </c>
      <c r="J1227" s="3" t="s">
        <v>10849</v>
      </c>
      <c r="K1227" s="3"/>
      <c r="L1227" s="3"/>
      <c r="M1227" s="3" t="s">
        <v>14227</v>
      </c>
    </row>
    <row r="1228" spans="1:13" x14ac:dyDescent="0.2">
      <c r="A1228" s="2" t="s">
        <v>13249</v>
      </c>
      <c r="B1228" s="2" t="s">
        <v>2530</v>
      </c>
      <c r="C1228" s="9" t="s">
        <v>2532</v>
      </c>
      <c r="D1228" s="2"/>
      <c r="E1228" s="2" t="s">
        <v>2531</v>
      </c>
      <c r="F1228" s="2" t="s">
        <v>2526</v>
      </c>
      <c r="G1228" s="9" t="s">
        <v>1859</v>
      </c>
      <c r="H1228" s="2"/>
      <c r="I1228" s="2" t="s">
        <v>2529</v>
      </c>
      <c r="J1228" s="2" t="s">
        <v>2527</v>
      </c>
      <c r="K1228" s="5"/>
      <c r="L1228" s="2"/>
      <c r="M1228" s="2" t="s">
        <v>14226</v>
      </c>
    </row>
    <row r="1229" spans="1:13" x14ac:dyDescent="0.2">
      <c r="A1229" s="3" t="s">
        <v>13248</v>
      </c>
      <c r="B1229" s="3"/>
      <c r="C1229" s="10" t="s">
        <v>10358</v>
      </c>
      <c r="D1229" s="3" t="s">
        <v>10359</v>
      </c>
      <c r="E1229" s="3" t="s">
        <v>10356</v>
      </c>
      <c r="F1229" s="3" t="s">
        <v>10357</v>
      </c>
      <c r="G1229" s="10" t="s">
        <v>2095</v>
      </c>
      <c r="H1229" s="3"/>
      <c r="I1229" s="3" t="s">
        <v>10355</v>
      </c>
      <c r="J1229" s="3" t="s">
        <v>10354</v>
      </c>
      <c r="K1229" s="3" t="s">
        <v>10353</v>
      </c>
      <c r="L1229" s="3"/>
      <c r="M1229" s="3" t="s">
        <v>14229</v>
      </c>
    </row>
    <row r="1230" spans="1:13" x14ac:dyDescent="0.2">
      <c r="A1230" s="2" t="s">
        <v>13249</v>
      </c>
      <c r="B1230" s="2" t="s">
        <v>6833</v>
      </c>
      <c r="C1230" s="9" t="s">
        <v>6835</v>
      </c>
      <c r="D1230" s="2"/>
      <c r="E1230" s="2" t="s">
        <v>6834</v>
      </c>
      <c r="F1230" s="2" t="s">
        <v>15294</v>
      </c>
      <c r="G1230" s="9" t="s">
        <v>2095</v>
      </c>
      <c r="H1230" s="2"/>
      <c r="I1230" s="2" t="s">
        <v>6832</v>
      </c>
      <c r="J1230" s="2" t="s">
        <v>6830</v>
      </c>
      <c r="K1230" s="5" t="s">
        <v>6836</v>
      </c>
      <c r="L1230" s="2"/>
      <c r="M1230" s="2" t="s">
        <v>14228</v>
      </c>
    </row>
    <row r="1231" spans="1:13" x14ac:dyDescent="0.2">
      <c r="A1231" s="2" t="s">
        <v>13249</v>
      </c>
      <c r="B1231" s="2" t="s">
        <v>1645</v>
      </c>
      <c r="C1231" s="9" t="s">
        <v>15091</v>
      </c>
      <c r="D1231" s="2" t="s">
        <v>1647</v>
      </c>
      <c r="E1231" s="2" t="s">
        <v>1646</v>
      </c>
      <c r="F1231" s="2" t="s">
        <v>1642</v>
      </c>
      <c r="G1231" s="9" t="s">
        <v>120</v>
      </c>
      <c r="H1231" s="2"/>
      <c r="I1231" s="2" t="s">
        <v>1644</v>
      </c>
      <c r="J1231" s="2" t="s">
        <v>257</v>
      </c>
      <c r="K1231" s="5"/>
      <c r="L1231" s="2"/>
      <c r="M1231" s="2" t="s">
        <v>14230</v>
      </c>
    </row>
    <row r="1232" spans="1:13" x14ac:dyDescent="0.2">
      <c r="A1232" s="3" t="s">
        <v>13248</v>
      </c>
      <c r="B1232" s="3"/>
      <c r="C1232" s="10" t="s">
        <v>10188</v>
      </c>
      <c r="D1232" s="3" t="s">
        <v>10189</v>
      </c>
      <c r="E1232" s="3" t="s">
        <v>9981</v>
      </c>
      <c r="F1232" s="3" t="s">
        <v>8594</v>
      </c>
      <c r="G1232" s="10" t="s">
        <v>794</v>
      </c>
      <c r="H1232" s="3"/>
      <c r="I1232" s="3" t="s">
        <v>8596</v>
      </c>
      <c r="J1232" s="3" t="s">
        <v>10187</v>
      </c>
      <c r="K1232" s="3"/>
      <c r="L1232" s="3"/>
      <c r="M1232" s="3" t="s">
        <v>8595</v>
      </c>
    </row>
    <row r="1233" spans="1:13" x14ac:dyDescent="0.2">
      <c r="A1233" s="2" t="s">
        <v>13249</v>
      </c>
      <c r="B1233" s="2" t="s">
        <v>8597</v>
      </c>
      <c r="C1233" s="9" t="s">
        <v>8598</v>
      </c>
      <c r="D1233" s="2"/>
      <c r="E1233" s="2" t="s">
        <v>8548</v>
      </c>
      <c r="F1233" s="2" t="s">
        <v>8594</v>
      </c>
      <c r="G1233" s="9" t="s">
        <v>794</v>
      </c>
      <c r="H1233" s="2"/>
      <c r="I1233" s="2" t="s">
        <v>8596</v>
      </c>
      <c r="J1233" s="2" t="s">
        <v>821</v>
      </c>
      <c r="K1233" s="5"/>
      <c r="L1233" s="2"/>
      <c r="M1233" s="2" t="s">
        <v>8595</v>
      </c>
    </row>
    <row r="1234" spans="1:13" x14ac:dyDescent="0.2">
      <c r="A1234" s="2" t="s">
        <v>13249</v>
      </c>
      <c r="B1234" s="2" t="s">
        <v>1852</v>
      </c>
      <c r="C1234" s="9" t="s">
        <v>15091</v>
      </c>
      <c r="D1234" s="2"/>
      <c r="E1234" s="2" t="s">
        <v>1853</v>
      </c>
      <c r="F1234" s="2" t="s">
        <v>1848</v>
      </c>
      <c r="G1234" s="9" t="s">
        <v>739</v>
      </c>
      <c r="H1234" s="2"/>
      <c r="I1234" s="2" t="s">
        <v>1851</v>
      </c>
      <c r="J1234" s="2" t="s">
        <v>1849</v>
      </c>
      <c r="K1234" s="5"/>
      <c r="L1234" s="2"/>
      <c r="M1234" s="2" t="s">
        <v>14231</v>
      </c>
    </row>
    <row r="1235" spans="1:13" x14ac:dyDescent="0.2">
      <c r="A1235" s="2" t="s">
        <v>13249</v>
      </c>
      <c r="B1235" s="2" t="s">
        <v>4257</v>
      </c>
      <c r="C1235" s="9" t="s">
        <v>15091</v>
      </c>
      <c r="D1235" s="2"/>
      <c r="E1235" s="2" t="s">
        <v>4258</v>
      </c>
      <c r="F1235" s="2" t="s">
        <v>4254</v>
      </c>
      <c r="G1235" s="9" t="s">
        <v>221</v>
      </c>
      <c r="H1235" s="2"/>
      <c r="I1235" s="2" t="s">
        <v>4256</v>
      </c>
      <c r="J1235" s="2" t="s">
        <v>1903</v>
      </c>
      <c r="K1235" s="5"/>
      <c r="L1235" s="2"/>
      <c r="M1235" s="2" t="s">
        <v>14232</v>
      </c>
    </row>
    <row r="1236" spans="1:13" x14ac:dyDescent="0.2">
      <c r="A1236" s="2" t="s">
        <v>13249</v>
      </c>
      <c r="B1236" s="2" t="s">
        <v>4575</v>
      </c>
      <c r="C1236" s="9" t="s">
        <v>15091</v>
      </c>
      <c r="D1236" s="2"/>
      <c r="E1236" s="2" t="s">
        <v>4563</v>
      </c>
      <c r="F1236" s="2" t="s">
        <v>4571</v>
      </c>
      <c r="G1236" s="9" t="s">
        <v>375</v>
      </c>
      <c r="H1236" s="2"/>
      <c r="I1236" s="2" t="s">
        <v>4574</v>
      </c>
      <c r="J1236" s="2" t="s">
        <v>4572</v>
      </c>
      <c r="K1236" s="5"/>
      <c r="L1236" s="2"/>
      <c r="M1236" s="2" t="s">
        <v>14233</v>
      </c>
    </row>
    <row r="1237" spans="1:13" x14ac:dyDescent="0.2">
      <c r="A1237" s="2" t="s">
        <v>13249</v>
      </c>
      <c r="B1237" s="2" t="s">
        <v>19</v>
      </c>
      <c r="C1237" s="9" t="s">
        <v>15091</v>
      </c>
      <c r="D1237" s="2"/>
      <c r="E1237" s="2" t="s">
        <v>20</v>
      </c>
      <c r="F1237" s="2" t="s">
        <v>15</v>
      </c>
      <c r="G1237" s="9"/>
      <c r="H1237" s="2"/>
      <c r="I1237" s="2" t="s">
        <v>18</v>
      </c>
      <c r="J1237" s="2" t="s">
        <v>16</v>
      </c>
      <c r="K1237" s="5"/>
      <c r="L1237" s="2"/>
      <c r="M1237" s="2" t="s">
        <v>14234</v>
      </c>
    </row>
    <row r="1238" spans="1:13" x14ac:dyDescent="0.2">
      <c r="A1238" s="3" t="s">
        <v>13248</v>
      </c>
      <c r="B1238" s="3"/>
      <c r="C1238" s="10" t="s">
        <v>11611</v>
      </c>
      <c r="D1238" s="3" t="s">
        <v>11612</v>
      </c>
      <c r="E1238" s="3" t="s">
        <v>11609</v>
      </c>
      <c r="F1238" s="3" t="s">
        <v>11610</v>
      </c>
      <c r="G1238" s="10" t="s">
        <v>333</v>
      </c>
      <c r="H1238" s="3"/>
      <c r="I1238" s="3" t="s">
        <v>11608</v>
      </c>
      <c r="J1238" s="3" t="s">
        <v>11607</v>
      </c>
      <c r="K1238" s="3"/>
      <c r="L1238" s="3"/>
      <c r="M1238" s="3" t="s">
        <v>14238</v>
      </c>
    </row>
    <row r="1239" spans="1:13" x14ac:dyDescent="0.2">
      <c r="A1239" s="2" t="s">
        <v>13249</v>
      </c>
      <c r="B1239" s="2" t="s">
        <v>6193</v>
      </c>
      <c r="C1239" s="9" t="s">
        <v>6195</v>
      </c>
      <c r="D1239" s="2"/>
      <c r="E1239" s="2" t="s">
        <v>6194</v>
      </c>
      <c r="F1239" s="2" t="s">
        <v>6190</v>
      </c>
      <c r="G1239" s="9" t="s">
        <v>333</v>
      </c>
      <c r="H1239" s="2"/>
      <c r="I1239" s="2" t="s">
        <v>6192</v>
      </c>
      <c r="J1239" s="2" t="s">
        <v>3405</v>
      </c>
      <c r="K1239" s="5"/>
      <c r="L1239" s="2"/>
      <c r="M1239" s="2" t="s">
        <v>14237</v>
      </c>
    </row>
    <row r="1240" spans="1:13" x14ac:dyDescent="0.2">
      <c r="A1240" s="3" t="s">
        <v>13248</v>
      </c>
      <c r="B1240" s="3"/>
      <c r="C1240" s="10" t="s">
        <v>9371</v>
      </c>
      <c r="D1240" s="3" t="s">
        <v>13176</v>
      </c>
      <c r="E1240" s="3" t="s">
        <v>13174</v>
      </c>
      <c r="F1240" s="3" t="s">
        <v>13175</v>
      </c>
      <c r="G1240" s="10" t="s">
        <v>397</v>
      </c>
      <c r="H1240" s="3"/>
      <c r="I1240" s="3" t="s">
        <v>13173</v>
      </c>
      <c r="J1240" s="3" t="s">
        <v>13172</v>
      </c>
      <c r="K1240" s="3" t="s">
        <v>9421</v>
      </c>
      <c r="L1240" s="3"/>
      <c r="M1240" s="3" t="s">
        <v>14235</v>
      </c>
    </row>
    <row r="1241" spans="1:13" x14ac:dyDescent="0.2">
      <c r="A1241" s="2" t="s">
        <v>13249</v>
      </c>
      <c r="B1241" s="2" t="s">
        <v>9369</v>
      </c>
      <c r="C1241" s="9" t="s">
        <v>9371</v>
      </c>
      <c r="D1241" s="2"/>
      <c r="E1241" s="2" t="s">
        <v>9370</v>
      </c>
      <c r="F1241" s="2" t="s">
        <v>9366</v>
      </c>
      <c r="G1241" s="9" t="s">
        <v>397</v>
      </c>
      <c r="H1241" s="2"/>
      <c r="I1241" s="2" t="s">
        <v>9368</v>
      </c>
      <c r="J1241" s="2" t="s">
        <v>6179</v>
      </c>
      <c r="K1241" s="5"/>
      <c r="L1241" s="2"/>
      <c r="M1241" s="2" t="s">
        <v>14235</v>
      </c>
    </row>
    <row r="1242" spans="1:13" x14ac:dyDescent="0.2">
      <c r="A1242" s="2" t="s">
        <v>13249</v>
      </c>
      <c r="B1242" s="2" t="s">
        <v>6097</v>
      </c>
      <c r="C1242" s="9" t="s">
        <v>15091</v>
      </c>
      <c r="D1242" s="2"/>
      <c r="E1242" s="2" t="s">
        <v>6098</v>
      </c>
      <c r="F1242" s="2" t="s">
        <v>6094</v>
      </c>
      <c r="G1242" s="9" t="s">
        <v>541</v>
      </c>
      <c r="H1242" s="2"/>
      <c r="I1242" s="2" t="s">
        <v>6096</v>
      </c>
      <c r="J1242" s="2" t="s">
        <v>2351</v>
      </c>
      <c r="K1242" s="5"/>
      <c r="L1242" s="2"/>
      <c r="M1242" s="2" t="s">
        <v>14236</v>
      </c>
    </row>
    <row r="1243" spans="1:13" x14ac:dyDescent="0.2">
      <c r="A1243" s="3" t="s">
        <v>13248</v>
      </c>
      <c r="B1243" s="3"/>
      <c r="C1243" s="10" t="s">
        <v>12595</v>
      </c>
      <c r="D1243" s="3" t="s">
        <v>12596</v>
      </c>
      <c r="E1243" s="3" t="s">
        <v>12278</v>
      </c>
      <c r="F1243" s="3" t="s">
        <v>12594</v>
      </c>
      <c r="G1243" s="10" t="s">
        <v>2160</v>
      </c>
      <c r="H1243" s="3"/>
      <c r="I1243" s="3" t="s">
        <v>12593</v>
      </c>
      <c r="J1243" s="3" t="s">
        <v>12592</v>
      </c>
      <c r="K1243" s="3"/>
      <c r="L1243" s="3"/>
      <c r="M1243" s="3" t="s">
        <v>14239</v>
      </c>
    </row>
    <row r="1244" spans="1:13" x14ac:dyDescent="0.2">
      <c r="A1244" s="2" t="s">
        <v>13249</v>
      </c>
      <c r="B1244" s="2" t="s">
        <v>4579</v>
      </c>
      <c r="C1244" s="9" t="s">
        <v>4580</v>
      </c>
      <c r="D1244" s="2"/>
      <c r="E1244" s="2" t="s">
        <v>4563</v>
      </c>
      <c r="F1244" s="2" t="s">
        <v>4576</v>
      </c>
      <c r="G1244" s="9" t="s">
        <v>2160</v>
      </c>
      <c r="H1244" s="2"/>
      <c r="I1244" s="2" t="s">
        <v>4578</v>
      </c>
      <c r="J1244" s="2" t="s">
        <v>3108</v>
      </c>
      <c r="K1244" s="5"/>
      <c r="L1244" s="2"/>
      <c r="M1244" s="2" t="s">
        <v>14239</v>
      </c>
    </row>
    <row r="1245" spans="1:13" x14ac:dyDescent="0.2">
      <c r="A1245" s="2" t="s">
        <v>13249</v>
      </c>
      <c r="B1245" s="2" t="s">
        <v>5815</v>
      </c>
      <c r="C1245" s="9" t="s">
        <v>15091</v>
      </c>
      <c r="D1245" s="2"/>
      <c r="E1245" s="2" t="s">
        <v>5811</v>
      </c>
      <c r="F1245" s="2" t="s">
        <v>5812</v>
      </c>
      <c r="G1245" s="9" t="s">
        <v>3105</v>
      </c>
      <c r="H1245" s="2"/>
      <c r="I1245" s="2" t="s">
        <v>5814</v>
      </c>
      <c r="J1245" s="2" t="s">
        <v>357</v>
      </c>
      <c r="K1245" s="5" t="s">
        <v>5816</v>
      </c>
      <c r="L1245" s="2"/>
      <c r="M1245" s="2" t="s">
        <v>14240</v>
      </c>
    </row>
    <row r="1246" spans="1:13" x14ac:dyDescent="0.2">
      <c r="A1246" s="3" t="s">
        <v>13248</v>
      </c>
      <c r="B1246" s="3"/>
      <c r="C1246" s="10" t="s">
        <v>11723</v>
      </c>
      <c r="D1246" s="3" t="s">
        <v>11724</v>
      </c>
      <c r="E1246" s="3" t="s">
        <v>10125</v>
      </c>
      <c r="F1246" s="3" t="s">
        <v>11722</v>
      </c>
      <c r="G1246" s="10" t="s">
        <v>802</v>
      </c>
      <c r="H1246" s="3"/>
      <c r="I1246" s="3" t="s">
        <v>11721</v>
      </c>
      <c r="J1246" s="3" t="s">
        <v>11720</v>
      </c>
      <c r="K1246" s="3"/>
      <c r="L1246" s="3"/>
      <c r="M1246" s="3" t="s">
        <v>15171</v>
      </c>
    </row>
    <row r="1247" spans="1:13" x14ac:dyDescent="0.2">
      <c r="A1247" s="2" t="s">
        <v>13249</v>
      </c>
      <c r="B1247" s="2" t="s">
        <v>801</v>
      </c>
      <c r="C1247" s="9" t="s">
        <v>803</v>
      </c>
      <c r="D1247" s="2"/>
      <c r="E1247" s="2" t="s">
        <v>795</v>
      </c>
      <c r="F1247" s="2" t="s">
        <v>797</v>
      </c>
      <c r="G1247" s="9" t="s">
        <v>802</v>
      </c>
      <c r="H1247" s="2"/>
      <c r="I1247" s="2" t="s">
        <v>800</v>
      </c>
      <c r="J1247" s="2" t="s">
        <v>798</v>
      </c>
      <c r="K1247" s="5"/>
      <c r="L1247" s="2"/>
      <c r="M1247" s="2" t="s">
        <v>14241</v>
      </c>
    </row>
    <row r="1248" spans="1:13" x14ac:dyDescent="0.2">
      <c r="A1248" s="3" t="s">
        <v>13248</v>
      </c>
      <c r="B1248" s="3"/>
      <c r="C1248" s="10" t="s">
        <v>12600</v>
      </c>
      <c r="D1248" s="3" t="s">
        <v>12601</v>
      </c>
      <c r="E1248" s="3" t="s">
        <v>12278</v>
      </c>
      <c r="F1248" s="3" t="s">
        <v>12599</v>
      </c>
      <c r="G1248" s="10" t="s">
        <v>2160</v>
      </c>
      <c r="H1248" s="3"/>
      <c r="I1248" s="3" t="s">
        <v>12598</v>
      </c>
      <c r="J1248" s="3" t="s">
        <v>12597</v>
      </c>
      <c r="K1248" s="3"/>
      <c r="L1248" s="3"/>
      <c r="M1248" s="3" t="s">
        <v>14243</v>
      </c>
    </row>
    <row r="1249" spans="1:13" x14ac:dyDescent="0.2">
      <c r="A1249" s="2" t="s">
        <v>13249</v>
      </c>
      <c r="B1249" s="2" t="s">
        <v>4584</v>
      </c>
      <c r="C1249" s="9" t="s">
        <v>4585</v>
      </c>
      <c r="D1249" s="2"/>
      <c r="E1249" s="2" t="s">
        <v>4563</v>
      </c>
      <c r="F1249" s="2" t="s">
        <v>4581</v>
      </c>
      <c r="G1249" s="9" t="s">
        <v>2160</v>
      </c>
      <c r="H1249" s="2"/>
      <c r="I1249" s="2" t="s">
        <v>4583</v>
      </c>
      <c r="J1249" s="2" t="s">
        <v>4199</v>
      </c>
      <c r="K1249" s="5"/>
      <c r="L1249" s="2"/>
      <c r="M1249" s="2" t="s">
        <v>14242</v>
      </c>
    </row>
    <row r="1250" spans="1:13" x14ac:dyDescent="0.2">
      <c r="A1250" s="3" t="s">
        <v>13248</v>
      </c>
      <c r="B1250" s="3"/>
      <c r="C1250" s="10" t="s">
        <v>12733</v>
      </c>
      <c r="D1250" s="3" t="s">
        <v>12734</v>
      </c>
      <c r="E1250" s="3" t="s">
        <v>12731</v>
      </c>
      <c r="F1250" s="3" t="s">
        <v>12732</v>
      </c>
      <c r="G1250" s="10" t="s">
        <v>5</v>
      </c>
      <c r="H1250" s="3"/>
      <c r="I1250" s="3" t="s">
        <v>12730</v>
      </c>
      <c r="J1250" s="3" t="s">
        <v>12729</v>
      </c>
      <c r="K1250" s="3" t="s">
        <v>12728</v>
      </c>
      <c r="L1250" s="3"/>
      <c r="M1250" s="3" t="s">
        <v>15233</v>
      </c>
    </row>
    <row r="1251" spans="1:13" x14ac:dyDescent="0.2">
      <c r="A1251" s="2" t="s">
        <v>13249</v>
      </c>
      <c r="B1251" s="2" t="s">
        <v>6809</v>
      </c>
      <c r="C1251" s="9" t="s">
        <v>6811</v>
      </c>
      <c r="D1251" s="2"/>
      <c r="E1251" s="2" t="s">
        <v>6810</v>
      </c>
      <c r="F1251" s="2" t="s">
        <v>6806</v>
      </c>
      <c r="G1251" s="9" t="s">
        <v>5</v>
      </c>
      <c r="H1251" s="2"/>
      <c r="I1251" s="2" t="s">
        <v>6808</v>
      </c>
      <c r="J1251" s="2" t="s">
        <v>3323</v>
      </c>
      <c r="K1251" s="5"/>
      <c r="L1251" s="2"/>
      <c r="M1251" s="2" t="s">
        <v>14244</v>
      </c>
    </row>
    <row r="1252" spans="1:13" x14ac:dyDescent="0.2">
      <c r="A1252" s="2" t="s">
        <v>13249</v>
      </c>
      <c r="B1252" s="2" t="s">
        <v>3847</v>
      </c>
      <c r="C1252" s="9" t="s">
        <v>15091</v>
      </c>
      <c r="D1252" s="2"/>
      <c r="E1252" s="2" t="s">
        <v>3837</v>
      </c>
      <c r="F1252" s="2" t="s">
        <v>3843</v>
      </c>
      <c r="G1252" s="9" t="s">
        <v>520</v>
      </c>
      <c r="H1252" s="2"/>
      <c r="I1252" s="2" t="s">
        <v>3846</v>
      </c>
      <c r="J1252" s="2" t="s">
        <v>3844</v>
      </c>
      <c r="K1252" s="5"/>
      <c r="L1252" s="2"/>
      <c r="M1252" s="2" t="s">
        <v>14245</v>
      </c>
    </row>
    <row r="1253" spans="1:13" x14ac:dyDescent="0.2">
      <c r="A1253" s="3" t="s">
        <v>13248</v>
      </c>
      <c r="B1253" s="3"/>
      <c r="C1253" s="10" t="s">
        <v>12005</v>
      </c>
      <c r="D1253" s="3" t="s">
        <v>12006</v>
      </c>
      <c r="E1253" s="3" t="s">
        <v>12003</v>
      </c>
      <c r="F1253" s="3" t="s">
        <v>12004</v>
      </c>
      <c r="G1253" s="10" t="s">
        <v>513</v>
      </c>
      <c r="H1253" s="3"/>
      <c r="I1253" s="3" t="s">
        <v>12002</v>
      </c>
      <c r="J1253" s="3" t="s">
        <v>12001</v>
      </c>
      <c r="K1253" s="3"/>
      <c r="L1253" s="3"/>
      <c r="M1253" s="3" t="s">
        <v>15191</v>
      </c>
    </row>
    <row r="1254" spans="1:13" x14ac:dyDescent="0.2">
      <c r="A1254" s="2" t="s">
        <v>13249</v>
      </c>
      <c r="B1254" s="2" t="s">
        <v>2991</v>
      </c>
      <c r="C1254" s="9" t="s">
        <v>2993</v>
      </c>
      <c r="D1254" s="2"/>
      <c r="E1254" s="2" t="s">
        <v>2992</v>
      </c>
      <c r="F1254" s="2" t="s">
        <v>2987</v>
      </c>
      <c r="G1254" s="9" t="s">
        <v>513</v>
      </c>
      <c r="H1254" s="2"/>
      <c r="I1254" s="2" t="s">
        <v>2990</v>
      </c>
      <c r="J1254" s="2" t="s">
        <v>2988</v>
      </c>
      <c r="K1254" s="5"/>
      <c r="L1254" s="2"/>
      <c r="M1254" s="2" t="s">
        <v>14246</v>
      </c>
    </row>
    <row r="1255" spans="1:13" x14ac:dyDescent="0.2">
      <c r="A1255" s="2" t="s">
        <v>13249</v>
      </c>
      <c r="B1255" s="2" t="s">
        <v>4017</v>
      </c>
      <c r="C1255" s="9" t="s">
        <v>15091</v>
      </c>
      <c r="D1255" s="2"/>
      <c r="E1255" s="2" t="s">
        <v>4018</v>
      </c>
      <c r="F1255" s="2" t="s">
        <v>4013</v>
      </c>
      <c r="G1255" s="9" t="s">
        <v>978</v>
      </c>
      <c r="H1255" s="2"/>
      <c r="I1255" s="2" t="s">
        <v>4016</v>
      </c>
      <c r="J1255" s="2" t="s">
        <v>4014</v>
      </c>
      <c r="K1255" s="5"/>
      <c r="L1255" s="2"/>
      <c r="M1255" s="2" t="s">
        <v>14247</v>
      </c>
    </row>
    <row r="1256" spans="1:13" x14ac:dyDescent="0.2">
      <c r="A1256" s="3" t="s">
        <v>13248</v>
      </c>
      <c r="B1256" s="3"/>
      <c r="C1256" s="10" t="s">
        <v>13072</v>
      </c>
      <c r="D1256" s="3" t="s">
        <v>13073</v>
      </c>
      <c r="E1256" s="3" t="s">
        <v>13070</v>
      </c>
      <c r="F1256" s="3" t="s">
        <v>13071</v>
      </c>
      <c r="G1256" s="10" t="s">
        <v>556</v>
      </c>
      <c r="H1256" s="3"/>
      <c r="I1256" s="3" t="s">
        <v>5852</v>
      </c>
      <c r="J1256" s="3" t="s">
        <v>13069</v>
      </c>
      <c r="K1256" s="3"/>
      <c r="L1256" s="3"/>
      <c r="M1256" s="3" t="s">
        <v>14248</v>
      </c>
    </row>
    <row r="1257" spans="1:13" x14ac:dyDescent="0.2">
      <c r="A1257" s="2" t="s">
        <v>13249</v>
      </c>
      <c r="B1257" s="2" t="s">
        <v>5853</v>
      </c>
      <c r="C1257" s="9" t="s">
        <v>5855</v>
      </c>
      <c r="D1257" s="2"/>
      <c r="E1257" s="2" t="s">
        <v>5854</v>
      </c>
      <c r="F1257" s="2" t="s">
        <v>5850</v>
      </c>
      <c r="G1257" s="9" t="s">
        <v>556</v>
      </c>
      <c r="H1257" s="2"/>
      <c r="I1257" s="2" t="s">
        <v>5852</v>
      </c>
      <c r="J1257" s="2" t="s">
        <v>3833</v>
      </c>
      <c r="K1257" s="5"/>
      <c r="L1257" s="2"/>
      <c r="M1257" s="2" t="s">
        <v>14248</v>
      </c>
    </row>
    <row r="1258" spans="1:13" x14ac:dyDescent="0.2">
      <c r="A1258" s="2" t="s">
        <v>13249</v>
      </c>
      <c r="B1258" s="2" t="s">
        <v>301</v>
      </c>
      <c r="C1258" s="9" t="s">
        <v>15091</v>
      </c>
      <c r="D1258" s="2"/>
      <c r="E1258" s="2" t="s">
        <v>302</v>
      </c>
      <c r="F1258" s="2" t="s">
        <v>297</v>
      </c>
      <c r="G1258" s="9"/>
      <c r="H1258" s="2"/>
      <c r="I1258" s="2" t="s">
        <v>300</v>
      </c>
      <c r="J1258" s="2" t="s">
        <v>298</v>
      </c>
      <c r="K1258" s="5" t="s">
        <v>303</v>
      </c>
      <c r="L1258" s="2"/>
      <c r="M1258" s="2" t="s">
        <v>14249</v>
      </c>
    </row>
    <row r="1259" spans="1:13" x14ac:dyDescent="0.2">
      <c r="A1259" s="3" t="s">
        <v>13248</v>
      </c>
      <c r="B1259" s="3"/>
      <c r="C1259" s="10" t="s">
        <v>13087</v>
      </c>
      <c r="D1259" s="3" t="s">
        <v>13088</v>
      </c>
      <c r="E1259" s="3" t="s">
        <v>6329</v>
      </c>
      <c r="F1259" s="3" t="s">
        <v>6325</v>
      </c>
      <c r="G1259" s="10" t="s">
        <v>812</v>
      </c>
      <c r="H1259" s="3"/>
      <c r="I1259" s="3" t="s">
        <v>13086</v>
      </c>
      <c r="J1259" s="3" t="s">
        <v>9689</v>
      </c>
      <c r="K1259" s="3"/>
      <c r="L1259" s="3"/>
      <c r="M1259" s="3" t="s">
        <v>14250</v>
      </c>
    </row>
    <row r="1260" spans="1:13" x14ac:dyDescent="0.2">
      <c r="A1260" s="2" t="s">
        <v>13249</v>
      </c>
      <c r="B1260" s="2" t="s">
        <v>6328</v>
      </c>
      <c r="C1260" s="9" t="s">
        <v>6330</v>
      </c>
      <c r="D1260" s="2"/>
      <c r="E1260" s="2" t="s">
        <v>6329</v>
      </c>
      <c r="F1260" s="2" t="s">
        <v>6325</v>
      </c>
      <c r="G1260" s="9" t="s">
        <v>812</v>
      </c>
      <c r="H1260" s="2"/>
      <c r="I1260" s="2" t="s">
        <v>6327</v>
      </c>
      <c r="J1260" s="2" t="s">
        <v>3687</v>
      </c>
      <c r="K1260" s="5"/>
      <c r="L1260" s="2"/>
      <c r="M1260" s="2" t="s">
        <v>14250</v>
      </c>
    </row>
    <row r="1261" spans="1:13" x14ac:dyDescent="0.2">
      <c r="A1261" s="3" t="s">
        <v>13248</v>
      </c>
      <c r="B1261" s="3"/>
      <c r="C1261" s="10" t="s">
        <v>11523</v>
      </c>
      <c r="D1261" s="3" t="s">
        <v>11524</v>
      </c>
      <c r="E1261" s="3" t="s">
        <v>11521</v>
      </c>
      <c r="F1261" s="3" t="s">
        <v>11522</v>
      </c>
      <c r="G1261" s="10" t="s">
        <v>253</v>
      </c>
      <c r="H1261" s="3"/>
      <c r="I1261" s="3" t="s">
        <v>11520</v>
      </c>
      <c r="J1261" s="3" t="s">
        <v>11519</v>
      </c>
      <c r="K1261" s="3" t="s">
        <v>11518</v>
      </c>
      <c r="L1261" s="3"/>
      <c r="M1261" s="3" t="s">
        <v>14251</v>
      </c>
    </row>
    <row r="1262" spans="1:13" x14ac:dyDescent="0.2">
      <c r="A1262" s="2" t="s">
        <v>13249</v>
      </c>
      <c r="B1262" s="2" t="s">
        <v>985</v>
      </c>
      <c r="C1262" s="9" t="s">
        <v>987</v>
      </c>
      <c r="D1262" s="2"/>
      <c r="E1262" s="2" t="s">
        <v>986</v>
      </c>
      <c r="F1262" s="2" t="s">
        <v>981</v>
      </c>
      <c r="G1262" s="9" t="s">
        <v>253</v>
      </c>
      <c r="H1262" s="2"/>
      <c r="I1262" s="2" t="s">
        <v>984</v>
      </c>
      <c r="J1262" s="2" t="s">
        <v>982</v>
      </c>
      <c r="K1262" s="5"/>
      <c r="L1262" s="2"/>
      <c r="M1262" s="2" t="s">
        <v>14251</v>
      </c>
    </row>
    <row r="1263" spans="1:13" x14ac:dyDescent="0.2">
      <c r="A1263" s="2" t="s">
        <v>13249</v>
      </c>
      <c r="B1263" s="2" t="s">
        <v>4464</v>
      </c>
      <c r="C1263" s="9" t="s">
        <v>15091</v>
      </c>
      <c r="D1263" s="2"/>
      <c r="E1263" s="2" t="s">
        <v>4454</v>
      </c>
      <c r="F1263" s="2" t="s">
        <v>4461</v>
      </c>
      <c r="G1263" s="9" t="s">
        <v>295</v>
      </c>
      <c r="H1263" s="2"/>
      <c r="I1263" s="2" t="s">
        <v>4463</v>
      </c>
      <c r="J1263" s="2" t="s">
        <v>4215</v>
      </c>
      <c r="K1263" s="5" t="s">
        <v>4465</v>
      </c>
      <c r="L1263" s="2"/>
      <c r="M1263" s="2" t="s">
        <v>14252</v>
      </c>
    </row>
    <row r="1264" spans="1:13" x14ac:dyDescent="0.2">
      <c r="A1264" s="2" t="s">
        <v>13249</v>
      </c>
      <c r="B1264" s="2" t="s">
        <v>9174</v>
      </c>
      <c r="C1264" s="9" t="s">
        <v>15319</v>
      </c>
      <c r="D1264" s="2"/>
      <c r="E1264" s="2" t="s">
        <v>9175</v>
      </c>
      <c r="F1264" s="2" t="s">
        <v>9171</v>
      </c>
      <c r="G1264" s="9" t="s">
        <v>899</v>
      </c>
      <c r="H1264" s="2"/>
      <c r="I1264" s="2" t="s">
        <v>9173</v>
      </c>
      <c r="J1264" s="2" t="s">
        <v>3405</v>
      </c>
      <c r="K1264" s="5"/>
      <c r="L1264" s="2" t="s">
        <v>9177</v>
      </c>
      <c r="M1264" s="2" t="s">
        <v>14253</v>
      </c>
    </row>
    <row r="1265" spans="1:13" x14ac:dyDescent="0.2">
      <c r="A1265" s="2" t="s">
        <v>13249</v>
      </c>
      <c r="B1265" s="2" t="s">
        <v>8890</v>
      </c>
      <c r="C1265" s="9" t="s">
        <v>15091</v>
      </c>
      <c r="D1265" s="2"/>
      <c r="E1265" s="2" t="s">
        <v>8891</v>
      </c>
      <c r="F1265" s="2" t="s">
        <v>8888</v>
      </c>
      <c r="G1265" s="9" t="s">
        <v>1060</v>
      </c>
      <c r="H1265" s="2"/>
      <c r="I1265" s="2" t="s">
        <v>4885</v>
      </c>
      <c r="J1265" s="2" t="s">
        <v>3189</v>
      </c>
      <c r="K1265" s="5"/>
      <c r="L1265" s="2"/>
      <c r="M1265" s="2" t="s">
        <v>14254</v>
      </c>
    </row>
    <row r="1266" spans="1:13" x14ac:dyDescent="0.2">
      <c r="A1266" s="2" t="s">
        <v>13249</v>
      </c>
      <c r="B1266" s="2" t="s">
        <v>8416</v>
      </c>
      <c r="C1266" s="9" t="s">
        <v>15091</v>
      </c>
      <c r="D1266" s="2"/>
      <c r="E1266" s="2" t="s">
        <v>8417</v>
      </c>
      <c r="F1266" s="2" t="s">
        <v>8413</v>
      </c>
      <c r="G1266" s="9" t="s">
        <v>389</v>
      </c>
      <c r="H1266" s="2"/>
      <c r="I1266" s="2" t="s">
        <v>8415</v>
      </c>
      <c r="J1266" s="2" t="s">
        <v>509</v>
      </c>
      <c r="K1266" s="5"/>
      <c r="L1266" s="2"/>
      <c r="M1266" s="2" t="s">
        <v>14255</v>
      </c>
    </row>
    <row r="1267" spans="1:13" x14ac:dyDescent="0.2">
      <c r="A1267" s="2" t="s">
        <v>13249</v>
      </c>
      <c r="B1267" s="2" t="s">
        <v>8843</v>
      </c>
      <c r="C1267" s="9" t="s">
        <v>8845</v>
      </c>
      <c r="D1267" s="2"/>
      <c r="E1267" s="2" t="s">
        <v>8844</v>
      </c>
      <c r="F1267" s="2" t="s">
        <v>8840</v>
      </c>
      <c r="G1267" s="9" t="s">
        <v>612</v>
      </c>
      <c r="H1267" s="2"/>
      <c r="I1267" s="2" t="s">
        <v>8842</v>
      </c>
      <c r="J1267" s="2" t="s">
        <v>1161</v>
      </c>
      <c r="K1267" s="5"/>
      <c r="L1267" s="2"/>
      <c r="M1267" s="2" t="s">
        <v>14257</v>
      </c>
    </row>
    <row r="1268" spans="1:13" x14ac:dyDescent="0.2">
      <c r="A1268" s="3" t="s">
        <v>13248</v>
      </c>
      <c r="B1268" s="3"/>
      <c r="C1268" s="10" t="s">
        <v>12060</v>
      </c>
      <c r="D1268" s="3" t="s">
        <v>12061</v>
      </c>
      <c r="E1268" s="3" t="s">
        <v>12058</v>
      </c>
      <c r="F1268" s="3" t="s">
        <v>12059</v>
      </c>
      <c r="G1268" s="10" t="s">
        <v>612</v>
      </c>
      <c r="H1268" s="3"/>
      <c r="I1268" s="3" t="s">
        <v>12057</v>
      </c>
      <c r="J1268" s="3" t="s">
        <v>12056</v>
      </c>
      <c r="K1268" s="3" t="s">
        <v>12055</v>
      </c>
      <c r="L1268" s="3"/>
      <c r="M1268" s="3" t="s">
        <v>15169</v>
      </c>
    </row>
    <row r="1269" spans="1:13" x14ac:dyDescent="0.2">
      <c r="A1269" s="3" t="s">
        <v>13248</v>
      </c>
      <c r="B1269" s="3"/>
      <c r="C1269" s="10" t="s">
        <v>11838</v>
      </c>
      <c r="D1269" s="3" t="s">
        <v>11839</v>
      </c>
      <c r="E1269" s="3" t="s">
        <v>9759</v>
      </c>
      <c r="F1269" s="3" t="s">
        <v>11837</v>
      </c>
      <c r="G1269" s="10" t="s">
        <v>892</v>
      </c>
      <c r="H1269" s="3"/>
      <c r="I1269" s="3" t="s">
        <v>11836</v>
      </c>
      <c r="J1269" s="3" t="s">
        <v>11835</v>
      </c>
      <c r="K1269" s="3" t="s">
        <v>11834</v>
      </c>
      <c r="L1269" s="3"/>
      <c r="M1269" s="3" t="s">
        <v>15118</v>
      </c>
    </row>
    <row r="1270" spans="1:13" x14ac:dyDescent="0.2">
      <c r="A1270" s="2" t="s">
        <v>13249</v>
      </c>
      <c r="B1270" s="2" t="s">
        <v>3850</v>
      </c>
      <c r="C1270" s="9" t="s">
        <v>3851</v>
      </c>
      <c r="D1270" s="2"/>
      <c r="E1270" s="2" t="s">
        <v>3809</v>
      </c>
      <c r="F1270" s="2" t="s">
        <v>3848</v>
      </c>
      <c r="G1270" s="9" t="s">
        <v>892</v>
      </c>
      <c r="H1270" s="2"/>
      <c r="I1270" s="2" t="s">
        <v>890</v>
      </c>
      <c r="J1270" s="2" t="s">
        <v>3349</v>
      </c>
      <c r="K1270" s="5"/>
      <c r="L1270" s="2"/>
      <c r="M1270" s="2" t="s">
        <v>14258</v>
      </c>
    </row>
    <row r="1271" spans="1:13" x14ac:dyDescent="0.2">
      <c r="A1271" s="2" t="s">
        <v>13249</v>
      </c>
      <c r="B1271" s="2" t="s">
        <v>7775</v>
      </c>
      <c r="C1271" s="9" t="s">
        <v>7777</v>
      </c>
      <c r="D1271" s="2"/>
      <c r="E1271" s="2" t="s">
        <v>7776</v>
      </c>
      <c r="F1271" s="2" t="s">
        <v>7771</v>
      </c>
      <c r="G1271" s="9" t="s">
        <v>261</v>
      </c>
      <c r="H1271" s="2"/>
      <c r="I1271" s="2" t="s">
        <v>7774</v>
      </c>
      <c r="J1271" s="2" t="s">
        <v>7772</v>
      </c>
      <c r="K1271" s="5"/>
      <c r="L1271" s="2"/>
      <c r="M1271" s="2" t="s">
        <v>14259</v>
      </c>
    </row>
    <row r="1272" spans="1:13" x14ac:dyDescent="0.2">
      <c r="A1272" s="3" t="s">
        <v>13248</v>
      </c>
      <c r="B1272" s="3"/>
      <c r="C1272" s="10" t="s">
        <v>11259</v>
      </c>
      <c r="D1272" s="3" t="s">
        <v>11260</v>
      </c>
      <c r="E1272" s="3" t="s">
        <v>11257</v>
      </c>
      <c r="F1272" s="3" t="s">
        <v>11258</v>
      </c>
      <c r="G1272" s="10" t="s">
        <v>261</v>
      </c>
      <c r="H1272" s="3"/>
      <c r="I1272" s="3" t="s">
        <v>11256</v>
      </c>
      <c r="J1272" s="3" t="s">
        <v>11255</v>
      </c>
      <c r="K1272" s="3" t="s">
        <v>11254</v>
      </c>
      <c r="L1272" s="3"/>
      <c r="M1272" s="3" t="s">
        <v>15258</v>
      </c>
    </row>
    <row r="1273" spans="1:13" x14ac:dyDescent="0.2">
      <c r="A1273" s="3" t="s">
        <v>13248</v>
      </c>
      <c r="B1273" s="3"/>
      <c r="C1273" s="10" t="s">
        <v>11389</v>
      </c>
      <c r="D1273" s="3" t="s">
        <v>11390</v>
      </c>
      <c r="E1273" s="3" t="s">
        <v>11387</v>
      </c>
      <c r="F1273" s="3" t="s">
        <v>11388</v>
      </c>
      <c r="G1273" s="10" t="s">
        <v>548</v>
      </c>
      <c r="H1273" s="3"/>
      <c r="I1273" s="3" t="s">
        <v>11386</v>
      </c>
      <c r="J1273" s="3" t="s">
        <v>11385</v>
      </c>
      <c r="K1273" s="3"/>
      <c r="L1273" s="3"/>
      <c r="M1273" s="3" t="s">
        <v>15208</v>
      </c>
    </row>
    <row r="1274" spans="1:13" x14ac:dyDescent="0.2">
      <c r="A1274" s="2" t="s">
        <v>13249</v>
      </c>
      <c r="B1274" s="2" t="s">
        <v>8517</v>
      </c>
      <c r="C1274" s="9" t="s">
        <v>8518</v>
      </c>
      <c r="D1274" s="2"/>
      <c r="E1274" s="2" t="s">
        <v>8508</v>
      </c>
      <c r="F1274" s="2" t="s">
        <v>8514</v>
      </c>
      <c r="G1274" s="9" t="s">
        <v>548</v>
      </c>
      <c r="H1274" s="2"/>
      <c r="I1274" s="2" t="s">
        <v>8516</v>
      </c>
      <c r="J1274" s="2" t="s">
        <v>2097</v>
      </c>
      <c r="K1274" s="5"/>
      <c r="L1274" s="2"/>
      <c r="M1274" s="2" t="s">
        <v>14260</v>
      </c>
    </row>
    <row r="1275" spans="1:13" x14ac:dyDescent="0.2">
      <c r="A1275" s="3" t="s">
        <v>13248</v>
      </c>
      <c r="B1275" s="3"/>
      <c r="C1275" s="10" t="s">
        <v>12938</v>
      </c>
      <c r="D1275" s="3" t="s">
        <v>12939</v>
      </c>
      <c r="E1275" s="3" t="s">
        <v>5280</v>
      </c>
      <c r="F1275" s="3" t="s">
        <v>12937</v>
      </c>
      <c r="G1275" s="10" t="s">
        <v>1761</v>
      </c>
      <c r="H1275" s="3"/>
      <c r="I1275" s="3" t="s">
        <v>12936</v>
      </c>
      <c r="J1275" s="3" t="s">
        <v>10263</v>
      </c>
      <c r="K1275" s="3" t="s">
        <v>12935</v>
      </c>
      <c r="L1275" s="3"/>
      <c r="M1275" s="3" t="s">
        <v>14262</v>
      </c>
    </row>
    <row r="1276" spans="1:13" x14ac:dyDescent="0.2">
      <c r="A1276" s="2" t="s">
        <v>13249</v>
      </c>
      <c r="B1276" s="2" t="s">
        <v>5279</v>
      </c>
      <c r="C1276" s="9" t="s">
        <v>5281</v>
      </c>
      <c r="D1276" s="2"/>
      <c r="E1276" s="2" t="s">
        <v>5280</v>
      </c>
      <c r="F1276" s="2" t="s">
        <v>5276</v>
      </c>
      <c r="G1276" s="9" t="s">
        <v>1761</v>
      </c>
      <c r="H1276" s="2"/>
      <c r="I1276" s="2" t="s">
        <v>5278</v>
      </c>
      <c r="J1276" s="2" t="s">
        <v>2754</v>
      </c>
      <c r="K1276" s="5"/>
      <c r="L1276" s="2"/>
      <c r="M1276" s="2" t="s">
        <v>14261</v>
      </c>
    </row>
    <row r="1277" spans="1:13" x14ac:dyDescent="0.2">
      <c r="A1277" s="2" t="s">
        <v>13249</v>
      </c>
      <c r="B1277" s="2" t="s">
        <v>34</v>
      </c>
      <c r="C1277" s="9" t="s">
        <v>15091</v>
      </c>
      <c r="D1277" s="2"/>
      <c r="E1277" s="2" t="s">
        <v>36</v>
      </c>
      <c r="F1277" s="2" t="s">
        <v>31</v>
      </c>
      <c r="G1277" s="9" t="s">
        <v>35</v>
      </c>
      <c r="H1277" s="2"/>
      <c r="I1277" s="2" t="s">
        <v>33</v>
      </c>
      <c r="J1277" s="2" t="s">
        <v>16</v>
      </c>
      <c r="K1277" s="5"/>
      <c r="L1277" s="2"/>
      <c r="M1277" s="2" t="s">
        <v>14263</v>
      </c>
    </row>
    <row r="1278" spans="1:13" x14ac:dyDescent="0.2">
      <c r="A1278" s="2" t="s">
        <v>13249</v>
      </c>
      <c r="B1278" s="2" t="s">
        <v>8867</v>
      </c>
      <c r="C1278" s="9" t="s">
        <v>15091</v>
      </c>
      <c r="D1278" s="2"/>
      <c r="E1278" s="2" t="s">
        <v>8868</v>
      </c>
      <c r="F1278" s="2" t="s">
        <v>8864</v>
      </c>
      <c r="G1278" s="9" t="s">
        <v>289</v>
      </c>
      <c r="H1278" s="2"/>
      <c r="I1278" s="2" t="s">
        <v>8866</v>
      </c>
      <c r="J1278" s="2" t="s">
        <v>2746</v>
      </c>
      <c r="K1278" s="5"/>
      <c r="L1278" s="2"/>
      <c r="M1278" s="2" t="s">
        <v>14264</v>
      </c>
    </row>
    <row r="1279" spans="1:13" x14ac:dyDescent="0.2">
      <c r="A1279" s="3" t="s">
        <v>13248</v>
      </c>
      <c r="B1279" s="3"/>
      <c r="C1279" s="10" t="s">
        <v>12823</v>
      </c>
      <c r="D1279" s="3" t="s">
        <v>12824</v>
      </c>
      <c r="E1279" s="3" t="s">
        <v>12821</v>
      </c>
      <c r="F1279" s="3" t="s">
        <v>12822</v>
      </c>
      <c r="G1279" s="10" t="s">
        <v>3272</v>
      </c>
      <c r="H1279" s="3"/>
      <c r="I1279" s="3" t="s">
        <v>9300</v>
      </c>
      <c r="J1279" s="3" t="s">
        <v>12820</v>
      </c>
      <c r="K1279" s="3"/>
      <c r="L1279" s="3"/>
      <c r="M1279" s="3" t="s">
        <v>14265</v>
      </c>
    </row>
    <row r="1280" spans="1:13" x14ac:dyDescent="0.2">
      <c r="A1280" s="2" t="s">
        <v>13249</v>
      </c>
      <c r="B1280" s="2" t="s">
        <v>9301</v>
      </c>
      <c r="C1280" s="9" t="s">
        <v>9303</v>
      </c>
      <c r="D1280" s="2"/>
      <c r="E1280" s="2" t="s">
        <v>9302</v>
      </c>
      <c r="F1280" s="2" t="s">
        <v>9298</v>
      </c>
      <c r="G1280" s="9" t="s">
        <v>3272</v>
      </c>
      <c r="H1280" s="2"/>
      <c r="I1280" s="2" t="s">
        <v>9300</v>
      </c>
      <c r="J1280" s="2" t="s">
        <v>1752</v>
      </c>
      <c r="K1280" s="5"/>
      <c r="L1280" s="2"/>
      <c r="M1280" s="2" t="s">
        <v>14265</v>
      </c>
    </row>
    <row r="1281" spans="1:13" x14ac:dyDescent="0.2">
      <c r="A1281" s="2" t="s">
        <v>13249</v>
      </c>
      <c r="B1281" s="2" t="s">
        <v>5903</v>
      </c>
      <c r="C1281" s="9" t="s">
        <v>15320</v>
      </c>
      <c r="D1281" s="2" t="s">
        <v>5906</v>
      </c>
      <c r="E1281" s="2" t="s">
        <v>15295</v>
      </c>
      <c r="F1281" s="2" t="s">
        <v>5899</v>
      </c>
      <c r="G1281" s="9" t="s">
        <v>214</v>
      </c>
      <c r="H1281" s="2"/>
      <c r="I1281" s="2" t="s">
        <v>5902</v>
      </c>
      <c r="J1281" s="2" t="s">
        <v>5900</v>
      </c>
      <c r="K1281" s="5" t="s">
        <v>5905</v>
      </c>
      <c r="L1281" s="2"/>
      <c r="M1281" s="2" t="s">
        <v>14269</v>
      </c>
    </row>
    <row r="1282" spans="1:13" x14ac:dyDescent="0.2">
      <c r="A1282" s="2" t="s">
        <v>13249</v>
      </c>
      <c r="B1282" s="2" t="s">
        <v>5909</v>
      </c>
      <c r="C1282" s="9" t="s">
        <v>15321</v>
      </c>
      <c r="D1282" s="2" t="s">
        <v>5906</v>
      </c>
      <c r="E1282" s="2" t="s">
        <v>5910</v>
      </c>
      <c r="F1282" s="2" t="s">
        <v>15296</v>
      </c>
      <c r="G1282" s="9" t="s">
        <v>214</v>
      </c>
      <c r="H1282" s="2"/>
      <c r="I1282" s="2" t="s">
        <v>5902</v>
      </c>
      <c r="J1282" s="2" t="s">
        <v>5900</v>
      </c>
      <c r="K1282" s="5" t="s">
        <v>5911</v>
      </c>
      <c r="L1282" s="2"/>
      <c r="M1282" s="2" t="s">
        <v>14267</v>
      </c>
    </row>
    <row r="1283" spans="1:13" x14ac:dyDescent="0.2">
      <c r="A1283" s="3" t="s">
        <v>13248</v>
      </c>
      <c r="B1283" s="3"/>
      <c r="C1283" s="10" t="s">
        <v>10531</v>
      </c>
      <c r="D1283" s="3" t="s">
        <v>10532</v>
      </c>
      <c r="E1283" s="3" t="s">
        <v>10453</v>
      </c>
      <c r="F1283" s="3" t="s">
        <v>10530</v>
      </c>
      <c r="G1283" s="10" t="s">
        <v>214</v>
      </c>
      <c r="H1283" s="3"/>
      <c r="I1283" s="3" t="s">
        <v>5902</v>
      </c>
      <c r="J1283" s="3" t="s">
        <v>10529</v>
      </c>
      <c r="K1283" s="3" t="s">
        <v>10528</v>
      </c>
      <c r="L1283" s="3"/>
      <c r="M1283" s="3" t="s">
        <v>14268</v>
      </c>
    </row>
    <row r="1284" spans="1:13" x14ac:dyDescent="0.2">
      <c r="A1284" s="2" t="s">
        <v>13249</v>
      </c>
      <c r="B1284" s="2" t="s">
        <v>8441</v>
      </c>
      <c r="C1284" s="9" t="s">
        <v>15091</v>
      </c>
      <c r="D1284" s="2"/>
      <c r="E1284" s="2" t="s">
        <v>8442</v>
      </c>
      <c r="F1284" s="2" t="s">
        <v>8438</v>
      </c>
      <c r="G1284" s="9" t="s">
        <v>1316</v>
      </c>
      <c r="H1284" s="2"/>
      <c r="I1284" s="2" t="s">
        <v>8440</v>
      </c>
      <c r="J1284" s="2" t="s">
        <v>742</v>
      </c>
      <c r="K1284" s="5"/>
      <c r="L1284" s="2"/>
      <c r="M1284" s="2" t="s">
        <v>14270</v>
      </c>
    </row>
    <row r="1285" spans="1:13" x14ac:dyDescent="0.2">
      <c r="A1285" s="3" t="s">
        <v>13248</v>
      </c>
      <c r="B1285" s="3"/>
      <c r="C1285" s="10" t="s">
        <v>10455</v>
      </c>
      <c r="D1285" s="3" t="s">
        <v>10456</v>
      </c>
      <c r="E1285" s="3" t="s">
        <v>10453</v>
      </c>
      <c r="F1285" s="3" t="s">
        <v>10454</v>
      </c>
      <c r="G1285" s="10" t="s">
        <v>487</v>
      </c>
      <c r="H1285" s="3"/>
      <c r="I1285" s="3" t="s">
        <v>10452</v>
      </c>
      <c r="J1285" s="3" t="s">
        <v>9641</v>
      </c>
      <c r="K1285" s="3" t="s">
        <v>10451</v>
      </c>
      <c r="L1285" s="3"/>
      <c r="M1285" s="3" t="s">
        <v>15172</v>
      </c>
    </row>
    <row r="1286" spans="1:13" x14ac:dyDescent="0.2">
      <c r="A1286" s="2" t="s">
        <v>13249</v>
      </c>
      <c r="B1286" s="2" t="s">
        <v>5916</v>
      </c>
      <c r="C1286" s="9" t="s">
        <v>5918</v>
      </c>
      <c r="D1286" s="2"/>
      <c r="E1286" s="2" t="s">
        <v>5917</v>
      </c>
      <c r="F1286" s="2" t="s">
        <v>15297</v>
      </c>
      <c r="G1286" s="9" t="s">
        <v>487</v>
      </c>
      <c r="H1286" s="2" t="s">
        <v>1316</v>
      </c>
      <c r="I1286" s="2" t="s">
        <v>5915</v>
      </c>
      <c r="J1286" s="2" t="s">
        <v>5913</v>
      </c>
      <c r="K1286" s="5" t="s">
        <v>5919</v>
      </c>
      <c r="L1286" s="2"/>
      <c r="M1286" s="2" t="s">
        <v>14271</v>
      </c>
    </row>
    <row r="1287" spans="1:13" x14ac:dyDescent="0.2">
      <c r="A1287" s="3" t="s">
        <v>13248</v>
      </c>
      <c r="B1287" s="3"/>
      <c r="C1287" s="10" t="s">
        <v>11302</v>
      </c>
      <c r="D1287" s="3" t="s">
        <v>11303</v>
      </c>
      <c r="E1287" s="3" t="s">
        <v>11300</v>
      </c>
      <c r="F1287" s="3" t="s">
        <v>11301</v>
      </c>
      <c r="G1287" s="10" t="s">
        <v>1684</v>
      </c>
      <c r="H1287" s="3"/>
      <c r="I1287" s="3" t="s">
        <v>11299</v>
      </c>
      <c r="J1287" s="3" t="s">
        <v>11298</v>
      </c>
      <c r="K1287" s="3"/>
      <c r="L1287" s="3"/>
      <c r="M1287" s="3" t="s">
        <v>14272</v>
      </c>
    </row>
    <row r="1288" spans="1:13" x14ac:dyDescent="0.2">
      <c r="A1288" s="2" t="s">
        <v>13249</v>
      </c>
      <c r="B1288" s="2" t="s">
        <v>3192</v>
      </c>
      <c r="C1288" s="9" t="s">
        <v>3193</v>
      </c>
      <c r="D1288" s="2"/>
      <c r="E1288" s="2" t="s">
        <v>3187</v>
      </c>
      <c r="F1288" s="2" t="s">
        <v>3188</v>
      </c>
      <c r="G1288" s="9" t="s">
        <v>1684</v>
      </c>
      <c r="H1288" s="2"/>
      <c r="I1288" s="2" t="s">
        <v>3191</v>
      </c>
      <c r="J1288" s="2" t="s">
        <v>3189</v>
      </c>
      <c r="K1288" s="5" t="s">
        <v>3194</v>
      </c>
      <c r="L1288" s="2"/>
      <c r="M1288" s="2" t="s">
        <v>14272</v>
      </c>
    </row>
    <row r="1289" spans="1:13" x14ac:dyDescent="0.2">
      <c r="A1289" s="3" t="s">
        <v>13248</v>
      </c>
      <c r="B1289" s="3"/>
      <c r="C1289" s="10" t="s">
        <v>11881</v>
      </c>
      <c r="D1289" s="3" t="s">
        <v>11882</v>
      </c>
      <c r="E1289" s="3" t="s">
        <v>11879</v>
      </c>
      <c r="F1289" s="3" t="s">
        <v>11880</v>
      </c>
      <c r="G1289" s="10" t="s">
        <v>353</v>
      </c>
      <c r="H1289" s="3"/>
      <c r="I1289" s="3" t="s">
        <v>11878</v>
      </c>
      <c r="J1289" s="3" t="s">
        <v>5101</v>
      </c>
      <c r="K1289" s="3"/>
      <c r="L1289" s="3"/>
      <c r="M1289" s="3" t="s">
        <v>14273</v>
      </c>
    </row>
    <row r="1290" spans="1:13" x14ac:dyDescent="0.2">
      <c r="A1290" s="2" t="s">
        <v>13249</v>
      </c>
      <c r="B1290" s="2" t="s">
        <v>4834</v>
      </c>
      <c r="C1290" s="9" t="s">
        <v>4836</v>
      </c>
      <c r="D1290" s="2"/>
      <c r="E1290" s="2" t="s">
        <v>4835</v>
      </c>
      <c r="F1290" s="2" t="s">
        <v>4831</v>
      </c>
      <c r="G1290" s="9" t="s">
        <v>353</v>
      </c>
      <c r="H1290" s="2"/>
      <c r="I1290" s="2" t="s">
        <v>4833</v>
      </c>
      <c r="J1290" s="2" t="s">
        <v>9</v>
      </c>
      <c r="K1290" s="5"/>
      <c r="L1290" s="2"/>
      <c r="M1290" s="2" t="s">
        <v>14274</v>
      </c>
    </row>
    <row r="1291" spans="1:13" x14ac:dyDescent="0.2">
      <c r="A1291" s="2" t="s">
        <v>13249</v>
      </c>
      <c r="B1291" s="2" t="s">
        <v>5083</v>
      </c>
      <c r="C1291" s="9" t="s">
        <v>5085</v>
      </c>
      <c r="D1291" s="2"/>
      <c r="E1291" s="2" t="s">
        <v>5084</v>
      </c>
      <c r="F1291" s="2" t="s">
        <v>5080</v>
      </c>
      <c r="G1291" s="9" t="s">
        <v>60</v>
      </c>
      <c r="H1291" s="2"/>
      <c r="I1291" s="2" t="s">
        <v>5082</v>
      </c>
      <c r="J1291" s="2" t="s">
        <v>363</v>
      </c>
      <c r="K1291" s="5" t="s">
        <v>5086</v>
      </c>
      <c r="L1291" s="2"/>
      <c r="M1291" s="2" t="s">
        <v>14275</v>
      </c>
    </row>
    <row r="1292" spans="1:13" x14ac:dyDescent="0.2">
      <c r="A1292" s="3" t="s">
        <v>13248</v>
      </c>
      <c r="B1292" s="3"/>
      <c r="C1292" s="10" t="s">
        <v>11164</v>
      </c>
      <c r="D1292" s="3" t="s">
        <v>11165</v>
      </c>
      <c r="E1292" s="3" t="s">
        <v>11162</v>
      </c>
      <c r="F1292" s="3" t="s">
        <v>11163</v>
      </c>
      <c r="G1292" s="10" t="s">
        <v>60</v>
      </c>
      <c r="H1292" s="3"/>
      <c r="I1292" s="3" t="s">
        <v>2923</v>
      </c>
      <c r="J1292" s="3" t="s">
        <v>6031</v>
      </c>
      <c r="K1292" s="3"/>
      <c r="L1292" s="3"/>
      <c r="M1292" s="3" t="s">
        <v>15195</v>
      </c>
    </row>
    <row r="1293" spans="1:13" x14ac:dyDescent="0.2">
      <c r="A1293" s="2" t="s">
        <v>13249</v>
      </c>
      <c r="B1293" s="2" t="s">
        <v>50</v>
      </c>
      <c r="C1293" s="9" t="s">
        <v>53</v>
      </c>
      <c r="D1293" s="2"/>
      <c r="E1293" s="2" t="s">
        <v>52</v>
      </c>
      <c r="F1293" s="2" t="s">
        <v>46</v>
      </c>
      <c r="G1293" s="9" t="s">
        <v>51</v>
      </c>
      <c r="H1293" s="2" t="s">
        <v>54</v>
      </c>
      <c r="I1293" s="2" t="s">
        <v>49</v>
      </c>
      <c r="J1293" s="2" t="s">
        <v>47</v>
      </c>
      <c r="K1293" s="5"/>
      <c r="L1293" s="2"/>
      <c r="M1293" s="2" t="s">
        <v>14277</v>
      </c>
    </row>
    <row r="1294" spans="1:13" x14ac:dyDescent="0.2">
      <c r="A1294" s="3" t="s">
        <v>13248</v>
      </c>
      <c r="B1294" s="3"/>
      <c r="C1294" s="10" t="s">
        <v>12695</v>
      </c>
      <c r="D1294" s="3" t="s">
        <v>12696</v>
      </c>
      <c r="E1294" s="3" t="s">
        <v>12693</v>
      </c>
      <c r="F1294" s="3" t="s">
        <v>12694</v>
      </c>
      <c r="G1294" s="10" t="s">
        <v>51</v>
      </c>
      <c r="H1294" s="3"/>
      <c r="I1294" s="3" t="s">
        <v>12692</v>
      </c>
      <c r="J1294" s="3" t="s">
        <v>12691</v>
      </c>
      <c r="K1294" s="3" t="s">
        <v>12690</v>
      </c>
      <c r="L1294" s="3"/>
      <c r="M1294" s="3" t="s">
        <v>14278</v>
      </c>
    </row>
    <row r="1295" spans="1:13" x14ac:dyDescent="0.2">
      <c r="A1295" s="2" t="s">
        <v>13249</v>
      </c>
      <c r="B1295" s="2" t="s">
        <v>918</v>
      </c>
      <c r="C1295" s="9" t="s">
        <v>15091</v>
      </c>
      <c r="D1295" s="2"/>
      <c r="E1295" s="2" t="s">
        <v>15298</v>
      </c>
      <c r="F1295" s="2" t="s">
        <v>15299</v>
      </c>
      <c r="G1295" s="9"/>
      <c r="H1295" s="2"/>
      <c r="I1295" s="2" t="s">
        <v>917</v>
      </c>
      <c r="J1295" s="2" t="s">
        <v>107</v>
      </c>
      <c r="K1295" s="5"/>
      <c r="L1295" s="2" t="s">
        <v>919</v>
      </c>
      <c r="M1295" s="2" t="s">
        <v>14276</v>
      </c>
    </row>
    <row r="1296" spans="1:13" x14ac:dyDescent="0.2">
      <c r="A1296" s="2" t="s">
        <v>13249</v>
      </c>
      <c r="B1296" s="2" t="s">
        <v>1696</v>
      </c>
      <c r="C1296" s="9" t="s">
        <v>15091</v>
      </c>
      <c r="D1296" s="2"/>
      <c r="E1296" s="2" t="s">
        <v>1690</v>
      </c>
      <c r="F1296" s="2" t="s">
        <v>1692</v>
      </c>
      <c r="G1296" s="9" t="s">
        <v>812</v>
      </c>
      <c r="H1296" s="2"/>
      <c r="I1296" s="2" t="s">
        <v>1695</v>
      </c>
      <c r="J1296" s="2" t="s">
        <v>1693</v>
      </c>
      <c r="K1296" s="5" t="s">
        <v>1697</v>
      </c>
      <c r="L1296" s="2"/>
      <c r="M1296" s="2" t="s">
        <v>14279</v>
      </c>
    </row>
    <row r="1297" spans="1:13" x14ac:dyDescent="0.2">
      <c r="A1297" s="2" t="s">
        <v>13249</v>
      </c>
      <c r="B1297" s="2" t="s">
        <v>1689</v>
      </c>
      <c r="C1297" s="9" t="s">
        <v>15091</v>
      </c>
      <c r="D1297" s="2"/>
      <c r="E1297" s="2" t="s">
        <v>1690</v>
      </c>
      <c r="F1297" s="2" t="s">
        <v>1685</v>
      </c>
      <c r="G1297" s="9" t="s">
        <v>971</v>
      </c>
      <c r="H1297" s="2"/>
      <c r="I1297" s="2" t="s">
        <v>1688</v>
      </c>
      <c r="J1297" s="2" t="s">
        <v>1686</v>
      </c>
      <c r="K1297" s="5" t="s">
        <v>1691</v>
      </c>
      <c r="L1297" s="2"/>
      <c r="M1297" s="2" t="s">
        <v>14280</v>
      </c>
    </row>
    <row r="1298" spans="1:13" x14ac:dyDescent="0.2">
      <c r="A1298" s="3" t="s">
        <v>13248</v>
      </c>
      <c r="B1298" s="3"/>
      <c r="C1298" s="10" t="s">
        <v>10385</v>
      </c>
      <c r="D1298" s="3" t="s">
        <v>10386</v>
      </c>
      <c r="E1298" s="3" t="s">
        <v>10383</v>
      </c>
      <c r="F1298" s="3" t="s">
        <v>10384</v>
      </c>
      <c r="G1298" s="10" t="s">
        <v>126</v>
      </c>
      <c r="H1298" s="3"/>
      <c r="I1298" s="3" t="s">
        <v>10382</v>
      </c>
      <c r="J1298" s="3" t="s">
        <v>10381</v>
      </c>
      <c r="K1298" s="3"/>
      <c r="L1298" s="3"/>
      <c r="M1298" s="3" t="s">
        <v>15259</v>
      </c>
    </row>
    <row r="1299" spans="1:13" x14ac:dyDescent="0.2">
      <c r="A1299" s="2" t="s">
        <v>13249</v>
      </c>
      <c r="B1299" s="2" t="s">
        <v>2405</v>
      </c>
      <c r="C1299" s="9" t="s">
        <v>2407</v>
      </c>
      <c r="D1299" s="2"/>
      <c r="E1299" s="2" t="s">
        <v>2406</v>
      </c>
      <c r="F1299" s="2" t="s">
        <v>2402</v>
      </c>
      <c r="G1299" s="9" t="s">
        <v>126</v>
      </c>
      <c r="H1299" s="2"/>
      <c r="I1299" s="2" t="s">
        <v>2404</v>
      </c>
      <c r="J1299" s="2" t="s">
        <v>1862</v>
      </c>
      <c r="K1299" s="5" t="s">
        <v>2408</v>
      </c>
      <c r="L1299" s="2"/>
      <c r="M1299" s="2" t="s">
        <v>14281</v>
      </c>
    </row>
    <row r="1300" spans="1:13" x14ac:dyDescent="0.2">
      <c r="A1300" s="2" t="s">
        <v>13249</v>
      </c>
      <c r="B1300" s="2" t="s">
        <v>7078</v>
      </c>
      <c r="C1300" s="9" t="s">
        <v>15091</v>
      </c>
      <c r="D1300" s="2"/>
      <c r="E1300" s="2" t="s">
        <v>7079</v>
      </c>
      <c r="F1300" s="2" t="s">
        <v>7076</v>
      </c>
      <c r="G1300" s="9" t="s">
        <v>862</v>
      </c>
      <c r="H1300" s="2"/>
      <c r="I1300" s="2" t="s">
        <v>5606</v>
      </c>
      <c r="J1300" s="2" t="s">
        <v>1424</v>
      </c>
      <c r="K1300" s="5"/>
      <c r="L1300" s="2"/>
      <c r="M1300" s="2" t="s">
        <v>14282</v>
      </c>
    </row>
    <row r="1301" spans="1:13" x14ac:dyDescent="0.2">
      <c r="A1301" s="3" t="s">
        <v>13248</v>
      </c>
      <c r="B1301" s="3"/>
      <c r="C1301" s="10" t="s">
        <v>10040</v>
      </c>
      <c r="D1301" s="3" t="s">
        <v>10041</v>
      </c>
      <c r="E1301" s="3" t="s">
        <v>10038</v>
      </c>
      <c r="F1301" s="3" t="s">
        <v>10039</v>
      </c>
      <c r="G1301" s="10" t="s">
        <v>7953</v>
      </c>
      <c r="H1301" s="3"/>
      <c r="I1301" s="3" t="s">
        <v>10037</v>
      </c>
      <c r="J1301" s="3" t="s">
        <v>5101</v>
      </c>
      <c r="K1301" s="3" t="s">
        <v>10036</v>
      </c>
      <c r="L1301" s="3"/>
      <c r="M1301" s="3" t="s">
        <v>14283</v>
      </c>
    </row>
    <row r="1302" spans="1:13" x14ac:dyDescent="0.2">
      <c r="A1302" s="2" t="s">
        <v>13249</v>
      </c>
      <c r="B1302" s="2" t="s">
        <v>208</v>
      </c>
      <c r="C1302" s="9" t="s">
        <v>209</v>
      </c>
      <c r="D1302" s="2"/>
      <c r="E1302" s="2" t="s">
        <v>204</v>
      </c>
      <c r="F1302" s="2" t="s">
        <v>205</v>
      </c>
      <c r="G1302" s="9"/>
      <c r="H1302" s="2"/>
      <c r="I1302" s="2" t="s">
        <v>207</v>
      </c>
      <c r="J1302" s="2" t="s">
        <v>16</v>
      </c>
      <c r="K1302" s="5"/>
      <c r="L1302" s="2"/>
      <c r="M1302" s="2" t="s">
        <v>14283</v>
      </c>
    </row>
    <row r="1303" spans="1:13" x14ac:dyDescent="0.2">
      <c r="A1303" s="3" t="s">
        <v>13248</v>
      </c>
      <c r="B1303" s="3"/>
      <c r="C1303" s="10" t="s">
        <v>10977</v>
      </c>
      <c r="D1303" s="3" t="s">
        <v>10978</v>
      </c>
      <c r="E1303" s="3" t="s">
        <v>10975</v>
      </c>
      <c r="F1303" s="3" t="s">
        <v>10976</v>
      </c>
      <c r="G1303" s="10" t="s">
        <v>1907</v>
      </c>
      <c r="H1303" s="3"/>
      <c r="I1303" s="3" t="s">
        <v>10974</v>
      </c>
      <c r="J1303" s="3" t="s">
        <v>10973</v>
      </c>
      <c r="K1303" s="3"/>
      <c r="L1303" s="3"/>
      <c r="M1303" s="3" t="s">
        <v>14284</v>
      </c>
    </row>
    <row r="1304" spans="1:13" x14ac:dyDescent="0.2">
      <c r="A1304" s="2" t="s">
        <v>13249</v>
      </c>
      <c r="B1304" s="2" t="s">
        <v>7726</v>
      </c>
      <c r="C1304" s="9" t="s">
        <v>7728</v>
      </c>
      <c r="D1304" s="2"/>
      <c r="E1304" s="2" t="s">
        <v>15300</v>
      </c>
      <c r="F1304" s="2" t="s">
        <v>15301</v>
      </c>
      <c r="G1304" s="9" t="s">
        <v>1907</v>
      </c>
      <c r="H1304" s="2"/>
      <c r="I1304" s="2" t="s">
        <v>7725</v>
      </c>
      <c r="J1304" s="2" t="s">
        <v>4683</v>
      </c>
      <c r="K1304" s="5" t="s">
        <v>7729</v>
      </c>
      <c r="L1304" s="2"/>
      <c r="M1304" s="2" t="s">
        <v>14285</v>
      </c>
    </row>
    <row r="1305" spans="1:13" x14ac:dyDescent="0.2">
      <c r="A1305" s="2" t="s">
        <v>13249</v>
      </c>
      <c r="B1305" s="2" t="s">
        <v>5774</v>
      </c>
      <c r="C1305" s="9" t="s">
        <v>15091</v>
      </c>
      <c r="D1305" s="2"/>
      <c r="E1305" s="2" t="s">
        <v>5775</v>
      </c>
      <c r="F1305" s="2" t="s">
        <v>5771</v>
      </c>
      <c r="G1305" s="9" t="s">
        <v>2160</v>
      </c>
      <c r="H1305" s="2"/>
      <c r="I1305" s="2" t="s">
        <v>5773</v>
      </c>
      <c r="J1305" s="2" t="s">
        <v>363</v>
      </c>
      <c r="K1305" s="5" t="s">
        <v>5776</v>
      </c>
      <c r="L1305" s="2"/>
      <c r="M1305" s="2" t="s">
        <v>14286</v>
      </c>
    </row>
    <row r="1306" spans="1:13" x14ac:dyDescent="0.2">
      <c r="A1306" s="3" t="s">
        <v>13248</v>
      </c>
      <c r="B1306" s="3"/>
      <c r="C1306" s="10" t="s">
        <v>11583</v>
      </c>
      <c r="D1306" s="3" t="s">
        <v>11584</v>
      </c>
      <c r="E1306" s="3" t="s">
        <v>11581</v>
      </c>
      <c r="F1306" s="3" t="s">
        <v>11582</v>
      </c>
      <c r="G1306" s="10" t="s">
        <v>60</v>
      </c>
      <c r="H1306" s="3"/>
      <c r="I1306" s="3" t="s">
        <v>9825</v>
      </c>
      <c r="J1306" s="3" t="s">
        <v>11580</v>
      </c>
      <c r="K1306" s="3" t="s">
        <v>11579</v>
      </c>
      <c r="L1306" s="3"/>
      <c r="M1306" s="3" t="s">
        <v>14287</v>
      </c>
    </row>
    <row r="1307" spans="1:13" x14ac:dyDescent="0.2">
      <c r="A1307" s="2" t="s">
        <v>13249</v>
      </c>
      <c r="B1307" s="2" t="s">
        <v>3708</v>
      </c>
      <c r="C1307" s="9" t="s">
        <v>3710</v>
      </c>
      <c r="D1307" s="2"/>
      <c r="E1307" s="2" t="s">
        <v>3709</v>
      </c>
      <c r="F1307" s="2" t="s">
        <v>3705</v>
      </c>
      <c r="G1307" s="9" t="s">
        <v>60</v>
      </c>
      <c r="H1307" s="2"/>
      <c r="I1307" s="2" t="s">
        <v>3707</v>
      </c>
      <c r="J1307" s="2" t="s">
        <v>1490</v>
      </c>
      <c r="K1307" s="5" t="s">
        <v>3711</v>
      </c>
      <c r="L1307" s="2"/>
      <c r="M1307" s="2" t="s">
        <v>14287</v>
      </c>
    </row>
    <row r="1308" spans="1:13" x14ac:dyDescent="0.2">
      <c r="A1308" s="3" t="s">
        <v>13248</v>
      </c>
      <c r="B1308" s="3"/>
      <c r="C1308" s="10" t="s">
        <v>11761</v>
      </c>
      <c r="D1308" s="3" t="s">
        <v>11762</v>
      </c>
      <c r="E1308" s="3" t="s">
        <v>11759</v>
      </c>
      <c r="F1308" s="3" t="s">
        <v>11760</v>
      </c>
      <c r="G1308" s="10" t="s">
        <v>42</v>
      </c>
      <c r="H1308" s="3"/>
      <c r="I1308" s="3" t="s">
        <v>11758</v>
      </c>
      <c r="J1308" s="3" t="s">
        <v>11757</v>
      </c>
      <c r="K1308" s="3" t="s">
        <v>11756</v>
      </c>
      <c r="L1308" s="3"/>
      <c r="M1308" s="3" t="s">
        <v>14289</v>
      </c>
    </row>
    <row r="1309" spans="1:13" x14ac:dyDescent="0.2">
      <c r="A1309" s="2" t="s">
        <v>13249</v>
      </c>
      <c r="B1309" s="2" t="s">
        <v>2510</v>
      </c>
      <c r="C1309" s="9" t="s">
        <v>2512</v>
      </c>
      <c r="D1309" s="2"/>
      <c r="E1309" s="2" t="s">
        <v>2511</v>
      </c>
      <c r="F1309" s="2" t="s">
        <v>2507</v>
      </c>
      <c r="G1309" s="9" t="s">
        <v>42</v>
      </c>
      <c r="H1309" s="2"/>
      <c r="I1309" s="2" t="s">
        <v>40</v>
      </c>
      <c r="J1309" s="2" t="s">
        <v>2508</v>
      </c>
      <c r="K1309" s="5" t="s">
        <v>2513</v>
      </c>
      <c r="L1309" s="2"/>
      <c r="M1309" s="2" t="s">
        <v>14288</v>
      </c>
    </row>
    <row r="1310" spans="1:13" x14ac:dyDescent="0.2">
      <c r="A1310" s="2" t="s">
        <v>13249</v>
      </c>
      <c r="B1310" s="2" t="s">
        <v>8493</v>
      </c>
      <c r="C1310" s="9" t="s">
        <v>15091</v>
      </c>
      <c r="D1310" s="2"/>
      <c r="E1310" s="2" t="s">
        <v>8488</v>
      </c>
      <c r="F1310" s="2" t="s">
        <v>8490</v>
      </c>
      <c r="G1310" s="9" t="s">
        <v>2095</v>
      </c>
      <c r="H1310" s="2" t="s">
        <v>60</v>
      </c>
      <c r="I1310" s="2" t="s">
        <v>8492</v>
      </c>
      <c r="J1310" s="2" t="s">
        <v>742</v>
      </c>
      <c r="K1310" s="5"/>
      <c r="L1310" s="2"/>
      <c r="M1310" s="2" t="s">
        <v>14290</v>
      </c>
    </row>
    <row r="1311" spans="1:13" x14ac:dyDescent="0.2">
      <c r="A1311" s="3" t="s">
        <v>13248</v>
      </c>
      <c r="B1311" s="3"/>
      <c r="C1311" s="10" t="s">
        <v>9463</v>
      </c>
      <c r="D1311" s="3" t="s">
        <v>9464</v>
      </c>
      <c r="E1311" s="3" t="s">
        <v>9461</v>
      </c>
      <c r="F1311" s="3" t="s">
        <v>9462</v>
      </c>
      <c r="G1311" s="10" t="s">
        <v>175</v>
      </c>
      <c r="H1311" s="3"/>
      <c r="I1311" s="3" t="s">
        <v>912</v>
      </c>
      <c r="J1311" s="3" t="s">
        <v>9460</v>
      </c>
      <c r="K1311" s="3" t="s">
        <v>9459</v>
      </c>
      <c r="L1311" s="3"/>
      <c r="M1311" s="3" t="s">
        <v>15173</v>
      </c>
    </row>
    <row r="1312" spans="1:13" x14ac:dyDescent="0.2">
      <c r="A1312" s="2" t="s">
        <v>13249</v>
      </c>
      <c r="B1312" s="2" t="s">
        <v>7046</v>
      </c>
      <c r="C1312" s="9" t="s">
        <v>9463</v>
      </c>
      <c r="D1312" s="2"/>
      <c r="E1312" s="2" t="s">
        <v>7047</v>
      </c>
      <c r="F1312" s="2" t="s">
        <v>7043</v>
      </c>
      <c r="G1312" s="9" t="s">
        <v>175</v>
      </c>
      <c r="H1312" s="2"/>
      <c r="I1312" s="2" t="s">
        <v>7045</v>
      </c>
      <c r="J1312" s="2" t="s">
        <v>3466</v>
      </c>
      <c r="K1312" s="5"/>
      <c r="L1312" s="2"/>
      <c r="M1312" s="2" t="s">
        <v>14291</v>
      </c>
    </row>
    <row r="1313" spans="1:13" x14ac:dyDescent="0.2">
      <c r="A1313" s="2" t="s">
        <v>13249</v>
      </c>
      <c r="B1313" s="2" t="s">
        <v>7348</v>
      </c>
      <c r="C1313" s="9" t="s">
        <v>7350</v>
      </c>
      <c r="D1313" s="2"/>
      <c r="E1313" s="2" t="s">
        <v>7349</v>
      </c>
      <c r="F1313" s="2" t="s">
        <v>7345</v>
      </c>
      <c r="G1313" s="9" t="s">
        <v>749</v>
      </c>
      <c r="H1313" s="2"/>
      <c r="I1313" s="2" t="s">
        <v>7347</v>
      </c>
      <c r="J1313" s="2" t="s">
        <v>1958</v>
      </c>
      <c r="K1313" s="5"/>
      <c r="L1313" s="2"/>
      <c r="M1313" s="2" t="s">
        <v>14292</v>
      </c>
    </row>
    <row r="1314" spans="1:13" x14ac:dyDescent="0.2">
      <c r="A1314" s="3" t="s">
        <v>13248</v>
      </c>
      <c r="B1314" s="3"/>
      <c r="C1314" s="10" t="s">
        <v>10397</v>
      </c>
      <c r="D1314" s="3" t="s">
        <v>10398</v>
      </c>
      <c r="E1314" s="3" t="s">
        <v>10395</v>
      </c>
      <c r="F1314" s="3" t="s">
        <v>10396</v>
      </c>
      <c r="G1314" s="10" t="s">
        <v>749</v>
      </c>
      <c r="H1314" s="3"/>
      <c r="I1314" s="3" t="s">
        <v>10394</v>
      </c>
      <c r="J1314" s="3" t="s">
        <v>10393</v>
      </c>
      <c r="K1314" s="3"/>
      <c r="L1314" s="3"/>
      <c r="M1314" s="3" t="s">
        <v>15227</v>
      </c>
    </row>
    <row r="1315" spans="1:13" x14ac:dyDescent="0.2">
      <c r="A1315" s="2" t="s">
        <v>13249</v>
      </c>
      <c r="B1315" s="2" t="s">
        <v>5849</v>
      </c>
      <c r="C1315" s="9" t="s">
        <v>15091</v>
      </c>
      <c r="D1315" s="2"/>
      <c r="E1315" s="2" t="s">
        <v>15289</v>
      </c>
      <c r="F1315" s="2" t="s">
        <v>15302</v>
      </c>
      <c r="G1315" s="9" t="s">
        <v>5843</v>
      </c>
      <c r="H1315" s="2"/>
      <c r="I1315" s="2" t="s">
        <v>5848</v>
      </c>
      <c r="J1315" s="2" t="s">
        <v>5846</v>
      </c>
      <c r="K1315" s="5"/>
      <c r="L1315" s="2"/>
      <c r="M1315" s="2" t="s">
        <v>14293</v>
      </c>
    </row>
    <row r="1316" spans="1:13" x14ac:dyDescent="0.2">
      <c r="A1316" s="2" t="s">
        <v>13249</v>
      </c>
      <c r="B1316" s="2" t="s">
        <v>8252</v>
      </c>
      <c r="C1316" s="9" t="s">
        <v>8254</v>
      </c>
      <c r="D1316" s="2"/>
      <c r="E1316" s="2" t="s">
        <v>15303</v>
      </c>
      <c r="F1316" s="2" t="s">
        <v>8249</v>
      </c>
      <c r="G1316" s="9" t="s">
        <v>3105</v>
      </c>
      <c r="H1316" s="2"/>
      <c r="I1316" s="2" t="s">
        <v>8251</v>
      </c>
      <c r="J1316" s="2" t="s">
        <v>967</v>
      </c>
      <c r="K1316" s="5"/>
      <c r="L1316" s="2"/>
      <c r="M1316" s="2" t="s">
        <v>14294</v>
      </c>
    </row>
    <row r="1317" spans="1:13" x14ac:dyDescent="0.2">
      <c r="A1317" s="3" t="s">
        <v>13248</v>
      </c>
      <c r="B1317" s="3"/>
      <c r="C1317" s="10" t="s">
        <v>11362</v>
      </c>
      <c r="D1317" s="3" t="s">
        <v>11363</v>
      </c>
      <c r="E1317" s="3" t="s">
        <v>11360</v>
      </c>
      <c r="F1317" s="3" t="s">
        <v>11361</v>
      </c>
      <c r="G1317" s="10" t="s">
        <v>3105</v>
      </c>
      <c r="H1317" s="3"/>
      <c r="I1317" s="3" t="s">
        <v>11359</v>
      </c>
      <c r="J1317" s="3" t="s">
        <v>11358</v>
      </c>
      <c r="K1317" s="3"/>
      <c r="L1317" s="3"/>
      <c r="M1317" s="3" t="s">
        <v>14295</v>
      </c>
    </row>
    <row r="1318" spans="1:13" x14ac:dyDescent="0.2">
      <c r="A1318" s="2" t="s">
        <v>13249</v>
      </c>
      <c r="B1318" s="2" t="s">
        <v>7958</v>
      </c>
      <c r="C1318" s="9" t="s">
        <v>15091</v>
      </c>
      <c r="D1318" s="2"/>
      <c r="E1318" s="2" t="s">
        <v>7954</v>
      </c>
      <c r="F1318" s="2" t="s">
        <v>7955</v>
      </c>
      <c r="G1318" s="9"/>
      <c r="H1318" s="2"/>
      <c r="I1318" s="2" t="s">
        <v>7957</v>
      </c>
      <c r="J1318" s="2" t="s">
        <v>1280</v>
      </c>
      <c r="K1318" s="5"/>
      <c r="L1318" s="2"/>
      <c r="M1318" s="2" t="s">
        <v>14297</v>
      </c>
    </row>
    <row r="1319" spans="1:13" x14ac:dyDescent="0.2">
      <c r="A1319" s="2" t="s">
        <v>13249</v>
      </c>
      <c r="B1319" s="2" t="s">
        <v>1128</v>
      </c>
      <c r="C1319" s="9" t="s">
        <v>15091</v>
      </c>
      <c r="D1319" s="2"/>
      <c r="E1319" s="2" t="s">
        <v>1129</v>
      </c>
      <c r="F1319" s="2" t="s">
        <v>1125</v>
      </c>
      <c r="G1319" s="9" t="s">
        <v>548</v>
      </c>
      <c r="H1319" s="2"/>
      <c r="I1319" s="2" t="s">
        <v>1127</v>
      </c>
      <c r="J1319" s="2" t="s">
        <v>955</v>
      </c>
      <c r="K1319" s="5"/>
      <c r="L1319" s="2"/>
      <c r="M1319" s="2" t="s">
        <v>14296</v>
      </c>
    </row>
    <row r="1320" spans="1:13" x14ac:dyDescent="0.2">
      <c r="A1320" s="2" t="s">
        <v>13249</v>
      </c>
      <c r="B1320" s="2" t="s">
        <v>4753</v>
      </c>
      <c r="C1320" s="9" t="s">
        <v>4756</v>
      </c>
      <c r="D1320" s="2"/>
      <c r="E1320" s="2" t="s">
        <v>4755</v>
      </c>
      <c r="F1320" s="2" t="s">
        <v>4750</v>
      </c>
      <c r="G1320" s="9" t="s">
        <v>4754</v>
      </c>
      <c r="H1320" s="2" t="s">
        <v>465</v>
      </c>
      <c r="I1320" s="2" t="s">
        <v>4752</v>
      </c>
      <c r="J1320" s="2" t="s">
        <v>129</v>
      </c>
      <c r="K1320" s="5"/>
      <c r="L1320" s="2"/>
      <c r="M1320" s="2" t="s">
        <v>14298</v>
      </c>
    </row>
    <row r="1321" spans="1:13" x14ac:dyDescent="0.2">
      <c r="A1321" s="3" t="s">
        <v>13248</v>
      </c>
      <c r="B1321" s="3"/>
      <c r="C1321" s="10" t="s">
        <v>10062</v>
      </c>
      <c r="D1321" s="3" t="s">
        <v>10063</v>
      </c>
      <c r="E1321" s="3" t="s">
        <v>10060</v>
      </c>
      <c r="F1321" s="3" t="s">
        <v>10061</v>
      </c>
      <c r="G1321" s="10" t="s">
        <v>4754</v>
      </c>
      <c r="H1321" s="3"/>
      <c r="I1321" s="3" t="s">
        <v>10059</v>
      </c>
      <c r="J1321" s="3" t="s">
        <v>10058</v>
      </c>
      <c r="K1321" s="3"/>
      <c r="L1321" s="3"/>
      <c r="M1321" s="3" t="s">
        <v>14299</v>
      </c>
    </row>
    <row r="1322" spans="1:13" x14ac:dyDescent="0.2">
      <c r="A1322" s="3" t="s">
        <v>13248</v>
      </c>
      <c r="B1322" s="3"/>
      <c r="C1322" s="10" t="s">
        <v>9662</v>
      </c>
      <c r="D1322" s="3" t="s">
        <v>9663</v>
      </c>
      <c r="E1322" s="3" t="s">
        <v>9660</v>
      </c>
      <c r="F1322" s="3" t="s">
        <v>9661</v>
      </c>
      <c r="G1322" s="10" t="s">
        <v>214</v>
      </c>
      <c r="H1322" s="3"/>
      <c r="I1322" s="3" t="s">
        <v>7269</v>
      </c>
      <c r="J1322" s="3" t="s">
        <v>9659</v>
      </c>
      <c r="K1322" s="3"/>
      <c r="L1322" s="3"/>
      <c r="M1322" s="3" t="s">
        <v>14300</v>
      </c>
    </row>
    <row r="1323" spans="1:13" x14ac:dyDescent="0.2">
      <c r="A1323" s="2" t="s">
        <v>13249</v>
      </c>
      <c r="B1323" s="2" t="s">
        <v>7270</v>
      </c>
      <c r="C1323" s="9" t="s">
        <v>7272</v>
      </c>
      <c r="D1323" s="2"/>
      <c r="E1323" s="2" t="s">
        <v>7271</v>
      </c>
      <c r="F1323" s="2" t="s">
        <v>7267</v>
      </c>
      <c r="G1323" s="9" t="s">
        <v>214</v>
      </c>
      <c r="H1323" s="2"/>
      <c r="I1323" s="2" t="s">
        <v>7269</v>
      </c>
      <c r="J1323" s="2" t="s">
        <v>4632</v>
      </c>
      <c r="K1323" s="5"/>
      <c r="L1323" s="2"/>
      <c r="M1323" s="2" t="s">
        <v>14301</v>
      </c>
    </row>
    <row r="1324" spans="1:13" x14ac:dyDescent="0.2">
      <c r="A1324" s="3" t="s">
        <v>13248</v>
      </c>
      <c r="B1324" s="3"/>
      <c r="C1324" s="10" t="s">
        <v>9675</v>
      </c>
      <c r="D1324" s="3" t="s">
        <v>9676</v>
      </c>
      <c r="E1324" s="3" t="s">
        <v>9673</v>
      </c>
      <c r="F1324" s="3" t="s">
        <v>9674</v>
      </c>
      <c r="G1324" s="10" t="s">
        <v>931</v>
      </c>
      <c r="H1324" s="3"/>
      <c r="I1324" s="3" t="s">
        <v>9672</v>
      </c>
      <c r="J1324" s="3" t="s">
        <v>9671</v>
      </c>
      <c r="K1324" s="3"/>
      <c r="L1324" s="3"/>
      <c r="M1324" s="3" t="s">
        <v>14302</v>
      </c>
    </row>
    <row r="1325" spans="1:13" x14ac:dyDescent="0.2">
      <c r="A1325" s="2" t="s">
        <v>13249</v>
      </c>
      <c r="B1325" s="2" t="s">
        <v>4776</v>
      </c>
      <c r="C1325" s="9" t="s">
        <v>4778</v>
      </c>
      <c r="D1325" s="2"/>
      <c r="E1325" s="2" t="s">
        <v>4777</v>
      </c>
      <c r="F1325" s="2" t="s">
        <v>4772</v>
      </c>
      <c r="G1325" s="9" t="s">
        <v>931</v>
      </c>
      <c r="H1325" s="2"/>
      <c r="I1325" s="2" t="s">
        <v>4775</v>
      </c>
      <c r="J1325" s="2" t="s">
        <v>4773</v>
      </c>
      <c r="K1325" s="5" t="s">
        <v>4779</v>
      </c>
      <c r="L1325" s="2"/>
      <c r="M1325" s="2" t="s">
        <v>14302</v>
      </c>
    </row>
    <row r="1326" spans="1:13" x14ac:dyDescent="0.2">
      <c r="A1326" s="2" t="s">
        <v>13249</v>
      </c>
      <c r="B1326" s="2" t="s">
        <v>59</v>
      </c>
      <c r="C1326" s="9" t="s">
        <v>15091</v>
      </c>
      <c r="D1326" s="2" t="s">
        <v>63</v>
      </c>
      <c r="E1326" s="2" t="s">
        <v>61</v>
      </c>
      <c r="F1326" s="2" t="s">
        <v>55</v>
      </c>
      <c r="G1326" s="9" t="s">
        <v>60</v>
      </c>
      <c r="H1326" s="2"/>
      <c r="I1326" s="2" t="s">
        <v>58</v>
      </c>
      <c r="J1326" s="2" t="s">
        <v>56</v>
      </c>
      <c r="K1326" s="5" t="s">
        <v>62</v>
      </c>
      <c r="L1326" s="2"/>
      <c r="M1326" s="2" t="s">
        <v>14303</v>
      </c>
    </row>
    <row r="1327" spans="1:13" x14ac:dyDescent="0.2">
      <c r="A1327" s="3" t="s">
        <v>13248</v>
      </c>
      <c r="B1327" s="3"/>
      <c r="C1327" s="10" t="s">
        <v>9700</v>
      </c>
      <c r="D1327" s="3" t="s">
        <v>9701</v>
      </c>
      <c r="E1327" s="3" t="s">
        <v>9698</v>
      </c>
      <c r="F1327" s="3" t="s">
        <v>9699</v>
      </c>
      <c r="G1327" s="10" t="s">
        <v>5791</v>
      </c>
      <c r="H1327" s="3"/>
      <c r="I1327" s="3" t="s">
        <v>9697</v>
      </c>
      <c r="J1327" s="3" t="s">
        <v>9696</v>
      </c>
      <c r="K1327" s="3" t="s">
        <v>9695</v>
      </c>
      <c r="L1327" s="3"/>
      <c r="M1327" s="3" t="s">
        <v>14305</v>
      </c>
    </row>
    <row r="1328" spans="1:13" x14ac:dyDescent="0.2">
      <c r="A1328" s="2" t="s">
        <v>13249</v>
      </c>
      <c r="B1328" s="2" t="s">
        <v>7021</v>
      </c>
      <c r="C1328" s="9" t="s">
        <v>7022</v>
      </c>
      <c r="D1328" s="2"/>
      <c r="E1328" s="2" t="s">
        <v>7001</v>
      </c>
      <c r="F1328" s="2" t="s">
        <v>7018</v>
      </c>
      <c r="G1328" s="9" t="s">
        <v>5791</v>
      </c>
      <c r="H1328" s="2" t="s">
        <v>3207</v>
      </c>
      <c r="I1328" s="2" t="s">
        <v>7020</v>
      </c>
      <c r="J1328" s="2" t="s">
        <v>27</v>
      </c>
      <c r="K1328" s="5"/>
      <c r="L1328" s="2"/>
      <c r="M1328" s="2" t="s">
        <v>14304</v>
      </c>
    </row>
    <row r="1329" spans="1:13" x14ac:dyDescent="0.2">
      <c r="A1329" s="3" t="s">
        <v>13248</v>
      </c>
      <c r="B1329" s="3"/>
      <c r="C1329" s="10" t="s">
        <v>9419</v>
      </c>
      <c r="D1329" s="3" t="s">
        <v>9420</v>
      </c>
      <c r="E1329" s="3" t="s">
        <v>9417</v>
      </c>
      <c r="F1329" s="3" t="s">
        <v>9418</v>
      </c>
      <c r="G1329" s="10" t="s">
        <v>2895</v>
      </c>
      <c r="H1329" s="3"/>
      <c r="I1329" s="3" t="s">
        <v>9416</v>
      </c>
      <c r="J1329" s="3" t="s">
        <v>9415</v>
      </c>
      <c r="K1329" s="3"/>
      <c r="L1329" s="3"/>
      <c r="M1329" s="3" t="s">
        <v>14306</v>
      </c>
    </row>
    <row r="1330" spans="1:13" x14ac:dyDescent="0.2">
      <c r="A1330" s="2" t="s">
        <v>13249</v>
      </c>
      <c r="B1330" s="2" t="s">
        <v>6643</v>
      </c>
      <c r="C1330" s="9" t="s">
        <v>15091</v>
      </c>
      <c r="D1330" s="2"/>
      <c r="E1330" s="2" t="s">
        <v>6644</v>
      </c>
      <c r="F1330" s="2" t="s">
        <v>6640</v>
      </c>
      <c r="G1330" s="9" t="s">
        <v>2895</v>
      </c>
      <c r="H1330" s="2"/>
      <c r="I1330" s="2" t="s">
        <v>6642</v>
      </c>
      <c r="J1330" s="2" t="s">
        <v>5095</v>
      </c>
      <c r="K1330" s="5"/>
      <c r="L1330" s="2"/>
      <c r="M1330" s="2" t="s">
        <v>14308</v>
      </c>
    </row>
    <row r="1331" spans="1:13" x14ac:dyDescent="0.2">
      <c r="A1331" s="3" t="s">
        <v>13248</v>
      </c>
      <c r="B1331" s="3"/>
      <c r="C1331" s="10" t="s">
        <v>11712</v>
      </c>
      <c r="D1331" s="3" t="s">
        <v>11713</v>
      </c>
      <c r="E1331" s="3" t="s">
        <v>11710</v>
      </c>
      <c r="F1331" s="3" t="s">
        <v>11711</v>
      </c>
      <c r="G1331" s="10" t="s">
        <v>1671</v>
      </c>
      <c r="H1331" s="3"/>
      <c r="I1331" s="3" t="s">
        <v>11709</v>
      </c>
      <c r="J1331" s="3" t="s">
        <v>11708</v>
      </c>
      <c r="K1331" s="3"/>
      <c r="L1331" s="3"/>
      <c r="M1331" s="3" t="s">
        <v>14310</v>
      </c>
    </row>
    <row r="1332" spans="1:13" x14ac:dyDescent="0.2">
      <c r="A1332" s="2" t="s">
        <v>13249</v>
      </c>
      <c r="B1332" s="2" t="s">
        <v>7576</v>
      </c>
      <c r="C1332" s="9" t="s">
        <v>7578</v>
      </c>
      <c r="D1332" s="2"/>
      <c r="E1332" s="2" t="s">
        <v>7577</v>
      </c>
      <c r="F1332" s="2" t="s">
        <v>7573</v>
      </c>
      <c r="G1332" s="9" t="s">
        <v>1671</v>
      </c>
      <c r="H1332" s="2"/>
      <c r="I1332" s="2" t="s">
        <v>7575</v>
      </c>
      <c r="J1332" s="2" t="s">
        <v>476</v>
      </c>
      <c r="K1332" s="5"/>
      <c r="L1332" s="2"/>
      <c r="M1332" s="2" t="s">
        <v>14309</v>
      </c>
    </row>
    <row r="1333" spans="1:13" x14ac:dyDescent="0.2">
      <c r="A1333" s="2" t="s">
        <v>13249</v>
      </c>
      <c r="B1333" s="2" t="s">
        <v>875</v>
      </c>
      <c r="C1333" s="9" t="s">
        <v>15091</v>
      </c>
      <c r="D1333" s="2"/>
      <c r="E1333" s="2" t="s">
        <v>876</v>
      </c>
      <c r="F1333" s="2" t="s">
        <v>871</v>
      </c>
      <c r="G1333" s="9"/>
      <c r="H1333" s="2"/>
      <c r="I1333" s="2" t="s">
        <v>874</v>
      </c>
      <c r="J1333" s="2" t="s">
        <v>872</v>
      </c>
      <c r="K1333" s="5"/>
      <c r="L1333" s="2"/>
      <c r="M1333" s="2" t="s">
        <v>14311</v>
      </c>
    </row>
    <row r="1334" spans="1:13" x14ac:dyDescent="0.2">
      <c r="A1334" s="2" t="s">
        <v>13249</v>
      </c>
      <c r="B1334" s="2" t="s">
        <v>9231</v>
      </c>
      <c r="C1334" s="9" t="s">
        <v>9164</v>
      </c>
      <c r="D1334" s="2"/>
      <c r="E1334" s="2" t="s">
        <v>9232</v>
      </c>
      <c r="F1334" s="2" t="s">
        <v>9227</v>
      </c>
      <c r="G1334" s="9"/>
      <c r="H1334" s="2"/>
      <c r="I1334" s="2" t="s">
        <v>9230</v>
      </c>
      <c r="J1334" s="2" t="s">
        <v>9228</v>
      </c>
      <c r="K1334" s="5"/>
      <c r="L1334" s="2"/>
      <c r="M1334" s="2" t="s">
        <v>14266</v>
      </c>
    </row>
    <row r="1335" spans="1:13" x14ac:dyDescent="0.2">
      <c r="A1335" s="2" t="s">
        <v>13249</v>
      </c>
      <c r="B1335" s="2" t="s">
        <v>1578</v>
      </c>
      <c r="C1335" s="9" t="s">
        <v>15091</v>
      </c>
      <c r="D1335" s="2"/>
      <c r="E1335" s="2" t="s">
        <v>15304</v>
      </c>
      <c r="F1335" s="2" t="s">
        <v>1575</v>
      </c>
      <c r="G1335" s="9" t="s">
        <v>645</v>
      </c>
      <c r="H1335" s="2" t="s">
        <v>333</v>
      </c>
      <c r="I1335" s="2" t="s">
        <v>1577</v>
      </c>
      <c r="J1335" s="2" t="s">
        <v>9</v>
      </c>
      <c r="K1335" s="5"/>
      <c r="L1335" s="2"/>
      <c r="M1335" s="2" t="s">
        <v>1576</v>
      </c>
    </row>
    <row r="1336" spans="1:13" x14ac:dyDescent="0.2">
      <c r="A1336" s="2" t="s">
        <v>13249</v>
      </c>
      <c r="B1336" s="2" t="s">
        <v>3186</v>
      </c>
      <c r="C1336" s="9" t="s">
        <v>15091</v>
      </c>
      <c r="D1336" s="2"/>
      <c r="E1336" s="2" t="s">
        <v>3187</v>
      </c>
      <c r="F1336" s="2" t="s">
        <v>1575</v>
      </c>
      <c r="G1336" s="9"/>
      <c r="H1336" s="2"/>
      <c r="I1336" s="2" t="s">
        <v>3185</v>
      </c>
      <c r="J1336" s="2" t="s">
        <v>9</v>
      </c>
      <c r="K1336" s="5"/>
      <c r="L1336" s="2"/>
      <c r="M1336" s="2" t="s">
        <v>1576</v>
      </c>
    </row>
    <row r="1337" spans="1:13" x14ac:dyDescent="0.2">
      <c r="A1337" s="2" t="s">
        <v>13249</v>
      </c>
      <c r="B1337" s="2" t="s">
        <v>2120</v>
      </c>
      <c r="C1337" s="9" t="s">
        <v>15091</v>
      </c>
      <c r="D1337" s="2"/>
      <c r="E1337" s="2" t="s">
        <v>2122</v>
      </c>
      <c r="F1337" s="2" t="s">
        <v>2117</v>
      </c>
      <c r="G1337" s="9" t="s">
        <v>2121</v>
      </c>
      <c r="H1337" s="2"/>
      <c r="I1337" s="2" t="s">
        <v>2119</v>
      </c>
      <c r="J1337" s="2" t="s">
        <v>9</v>
      </c>
      <c r="K1337" s="5"/>
      <c r="L1337" s="2"/>
      <c r="M1337" s="2" t="s">
        <v>14312</v>
      </c>
    </row>
    <row r="1338" spans="1:13" x14ac:dyDescent="0.2">
      <c r="A1338" s="2" t="s">
        <v>13249</v>
      </c>
      <c r="B1338" s="2" t="s">
        <v>6974</v>
      </c>
      <c r="C1338" s="9" t="s">
        <v>15091</v>
      </c>
      <c r="D1338" s="2"/>
      <c r="E1338" s="2" t="s">
        <v>6975</v>
      </c>
      <c r="F1338" s="2" t="s">
        <v>6971</v>
      </c>
      <c r="G1338" s="9" t="s">
        <v>4276</v>
      </c>
      <c r="H1338" s="2"/>
      <c r="I1338" s="2" t="s">
        <v>6973</v>
      </c>
      <c r="J1338" s="2" t="s">
        <v>363</v>
      </c>
      <c r="K1338" s="5"/>
      <c r="L1338" s="2"/>
      <c r="M1338" s="2" t="s">
        <v>14313</v>
      </c>
    </row>
    <row r="1339" spans="1:13" x14ac:dyDescent="0.2">
      <c r="A1339" s="2" t="s">
        <v>13249</v>
      </c>
      <c r="B1339" s="2" t="s">
        <v>650</v>
      </c>
      <c r="C1339" s="9" t="s">
        <v>15091</v>
      </c>
      <c r="D1339" s="2" t="s">
        <v>653</v>
      </c>
      <c r="E1339" s="2" t="s">
        <v>652</v>
      </c>
      <c r="F1339" s="2" t="s">
        <v>647</v>
      </c>
      <c r="G1339" s="9" t="s">
        <v>651</v>
      </c>
      <c r="H1339" s="2" t="s">
        <v>654</v>
      </c>
      <c r="I1339" s="2" t="s">
        <v>649</v>
      </c>
      <c r="J1339" s="2" t="s">
        <v>129</v>
      </c>
      <c r="K1339" s="5"/>
      <c r="L1339" s="2"/>
      <c r="M1339" s="2" t="s">
        <v>14315</v>
      </c>
    </row>
    <row r="1340" spans="1:13" x14ac:dyDescent="0.2">
      <c r="A1340" s="2" t="s">
        <v>13249</v>
      </c>
      <c r="B1340" s="2" t="s">
        <v>519</v>
      </c>
      <c r="C1340" s="9" t="s">
        <v>15091</v>
      </c>
      <c r="D1340" s="2" t="s">
        <v>522</v>
      </c>
      <c r="E1340" s="2" t="s">
        <v>521</v>
      </c>
      <c r="F1340" s="2" t="s">
        <v>515</v>
      </c>
      <c r="G1340" s="9" t="s">
        <v>520</v>
      </c>
      <c r="H1340" s="2"/>
      <c r="I1340" s="2" t="s">
        <v>518</v>
      </c>
      <c r="J1340" s="2" t="s">
        <v>516</v>
      </c>
      <c r="K1340" s="5"/>
      <c r="L1340" s="2"/>
      <c r="M1340" s="2" t="s">
        <v>14316</v>
      </c>
    </row>
    <row r="1341" spans="1:13" x14ac:dyDescent="0.2">
      <c r="A1341" s="3" t="s">
        <v>13248</v>
      </c>
      <c r="B1341" s="3"/>
      <c r="C1341" s="10" t="s">
        <v>10971</v>
      </c>
      <c r="D1341" s="3" t="s">
        <v>10972</v>
      </c>
      <c r="E1341" s="3" t="s">
        <v>10969</v>
      </c>
      <c r="F1341" s="3" t="s">
        <v>10970</v>
      </c>
      <c r="G1341" s="10" t="s">
        <v>268</v>
      </c>
      <c r="H1341" s="3"/>
      <c r="I1341" s="3" t="s">
        <v>10968</v>
      </c>
      <c r="J1341" s="3" t="s">
        <v>10967</v>
      </c>
      <c r="K1341" s="3"/>
      <c r="L1341" s="3"/>
      <c r="M1341" s="3" t="s">
        <v>14317</v>
      </c>
    </row>
    <row r="1342" spans="1:13" x14ac:dyDescent="0.2">
      <c r="A1342" s="2" t="s">
        <v>13249</v>
      </c>
      <c r="B1342" s="2" t="s">
        <v>5780</v>
      </c>
      <c r="C1342" s="9" t="s">
        <v>5781</v>
      </c>
      <c r="D1342" s="2"/>
      <c r="E1342" s="2" t="s">
        <v>5775</v>
      </c>
      <c r="F1342" s="2" t="s">
        <v>5777</v>
      </c>
      <c r="G1342" s="9" t="s">
        <v>418</v>
      </c>
      <c r="H1342" s="2"/>
      <c r="I1342" s="2" t="s">
        <v>5779</v>
      </c>
      <c r="J1342" s="2" t="s">
        <v>9</v>
      </c>
      <c r="K1342" s="5"/>
      <c r="L1342" s="2"/>
      <c r="M1342" s="2" t="s">
        <v>14317</v>
      </c>
    </row>
    <row r="1343" spans="1:13" x14ac:dyDescent="0.2">
      <c r="A1343" s="3" t="s">
        <v>13248</v>
      </c>
      <c r="B1343" s="3"/>
      <c r="C1343" s="10" t="s">
        <v>12198</v>
      </c>
      <c r="D1343" s="3" t="s">
        <v>12199</v>
      </c>
      <c r="E1343" s="3" t="s">
        <v>12196</v>
      </c>
      <c r="F1343" s="3" t="s">
        <v>12197</v>
      </c>
      <c r="G1343" s="10" t="s">
        <v>1818</v>
      </c>
      <c r="H1343" s="3"/>
      <c r="I1343" s="3" t="s">
        <v>12195</v>
      </c>
      <c r="J1343" s="3" t="s">
        <v>5101</v>
      </c>
      <c r="K1343" s="3"/>
      <c r="L1343" s="3"/>
      <c r="M1343" s="3" t="s">
        <v>15122</v>
      </c>
    </row>
    <row r="1344" spans="1:13" x14ac:dyDescent="0.2">
      <c r="A1344" s="2" t="s">
        <v>13249</v>
      </c>
      <c r="B1344" s="2" t="s">
        <v>5285</v>
      </c>
      <c r="C1344" s="9" t="s">
        <v>5287</v>
      </c>
      <c r="D1344" s="2"/>
      <c r="E1344" s="2" t="s">
        <v>5286</v>
      </c>
      <c r="F1344" s="2" t="s">
        <v>5282</v>
      </c>
      <c r="G1344" s="9" t="s">
        <v>1818</v>
      </c>
      <c r="H1344" s="2"/>
      <c r="I1344" s="2" t="s">
        <v>5284</v>
      </c>
      <c r="J1344" s="2" t="s">
        <v>9</v>
      </c>
      <c r="K1344" s="5"/>
      <c r="L1344" s="2"/>
      <c r="M1344" s="2" t="s">
        <v>14318</v>
      </c>
    </row>
    <row r="1345" spans="1:13" x14ac:dyDescent="0.2">
      <c r="A1345" s="2" t="s">
        <v>13249</v>
      </c>
      <c r="B1345" s="2" t="s">
        <v>8497</v>
      </c>
      <c r="C1345" s="9" t="s">
        <v>8498</v>
      </c>
      <c r="D1345" s="2"/>
      <c r="E1345" s="2" t="s">
        <v>8488</v>
      </c>
      <c r="F1345" s="2" t="s">
        <v>8494</v>
      </c>
      <c r="G1345" s="9" t="s">
        <v>375</v>
      </c>
      <c r="H1345" s="2"/>
      <c r="I1345" s="2" t="s">
        <v>8496</v>
      </c>
      <c r="J1345" s="2" t="s">
        <v>9</v>
      </c>
      <c r="K1345" s="5"/>
      <c r="L1345" s="2"/>
      <c r="M1345" s="2" t="s">
        <v>14319</v>
      </c>
    </row>
    <row r="1346" spans="1:13" x14ac:dyDescent="0.2">
      <c r="A1346" s="3" t="s">
        <v>13248</v>
      </c>
      <c r="B1346" s="3"/>
      <c r="C1346" s="10" t="s">
        <v>13226</v>
      </c>
      <c r="D1346" s="3" t="s">
        <v>13227</v>
      </c>
      <c r="E1346" s="3" t="s">
        <v>9593</v>
      </c>
      <c r="F1346" s="3" t="s">
        <v>13225</v>
      </c>
      <c r="G1346" s="10" t="s">
        <v>375</v>
      </c>
      <c r="H1346" s="3"/>
      <c r="I1346" s="3" t="s">
        <v>13224</v>
      </c>
      <c r="J1346" s="3" t="s">
        <v>9528</v>
      </c>
      <c r="K1346" s="3"/>
      <c r="L1346" s="3"/>
      <c r="M1346" s="3" t="s">
        <v>15270</v>
      </c>
    </row>
    <row r="1347" spans="1:13" x14ac:dyDescent="0.2">
      <c r="A1347" s="2" t="s">
        <v>13249</v>
      </c>
      <c r="B1347" s="2" t="s">
        <v>1983</v>
      </c>
      <c r="C1347" s="9" t="s">
        <v>15091</v>
      </c>
      <c r="D1347" s="2"/>
      <c r="E1347" s="2" t="s">
        <v>1985</v>
      </c>
      <c r="F1347" s="2" t="s">
        <v>1980</v>
      </c>
      <c r="G1347" s="9" t="s">
        <v>1984</v>
      </c>
      <c r="H1347" s="2"/>
      <c r="I1347" s="2" t="s">
        <v>1982</v>
      </c>
      <c r="J1347" s="2" t="s">
        <v>9</v>
      </c>
      <c r="K1347" s="5"/>
      <c r="L1347" s="2"/>
      <c r="M1347" s="2" t="s">
        <v>14320</v>
      </c>
    </row>
    <row r="1348" spans="1:13" x14ac:dyDescent="0.2">
      <c r="A1348" s="2" t="s">
        <v>13249</v>
      </c>
      <c r="B1348" s="2" t="s">
        <v>6200</v>
      </c>
      <c r="C1348" s="9" t="s">
        <v>15091</v>
      </c>
      <c r="D1348" s="2"/>
      <c r="E1348" s="2" t="s">
        <v>6201</v>
      </c>
      <c r="F1348" s="2" t="s">
        <v>6196</v>
      </c>
      <c r="G1348" s="9" t="s">
        <v>3755</v>
      </c>
      <c r="H1348" s="2"/>
      <c r="I1348" s="2" t="s">
        <v>6199</v>
      </c>
      <c r="J1348" s="2" t="s">
        <v>6197</v>
      </c>
      <c r="K1348" s="5"/>
      <c r="L1348" s="2"/>
      <c r="M1348" s="2" t="s">
        <v>14322</v>
      </c>
    </row>
    <row r="1349" spans="1:13" x14ac:dyDescent="0.2">
      <c r="A1349" s="2" t="s">
        <v>13249</v>
      </c>
      <c r="B1349" s="2" t="s">
        <v>2239</v>
      </c>
      <c r="C1349" s="9" t="s">
        <v>15091</v>
      </c>
      <c r="D1349" s="2"/>
      <c r="E1349" s="2" t="s">
        <v>2240</v>
      </c>
      <c r="F1349" s="2" t="s">
        <v>2235</v>
      </c>
      <c r="G1349" s="9" t="s">
        <v>308</v>
      </c>
      <c r="H1349" s="2"/>
      <c r="I1349" s="2" t="s">
        <v>2238</v>
      </c>
      <c r="J1349" s="2" t="s">
        <v>2236</v>
      </c>
      <c r="K1349" s="5"/>
      <c r="L1349" s="2"/>
      <c r="M1349" s="2" t="s">
        <v>14323</v>
      </c>
    </row>
    <row r="1350" spans="1:13" x14ac:dyDescent="0.2">
      <c r="A1350" s="2" t="s">
        <v>13249</v>
      </c>
      <c r="B1350" s="2" t="s">
        <v>4231</v>
      </c>
      <c r="C1350" s="9" t="s">
        <v>15091</v>
      </c>
      <c r="D1350" s="2"/>
      <c r="E1350" s="2" t="s">
        <v>4232</v>
      </c>
      <c r="F1350" s="2" t="s">
        <v>4228</v>
      </c>
      <c r="G1350" s="9" t="s">
        <v>80</v>
      </c>
      <c r="H1350" s="2"/>
      <c r="I1350" s="2" t="s">
        <v>4230</v>
      </c>
      <c r="J1350" s="2" t="s">
        <v>1288</v>
      </c>
      <c r="K1350" s="5" t="s">
        <v>4233</v>
      </c>
      <c r="L1350" s="2"/>
      <c r="M1350" s="2" t="s">
        <v>14324</v>
      </c>
    </row>
    <row r="1351" spans="1:13" x14ac:dyDescent="0.2">
      <c r="A1351" s="2" t="s">
        <v>13249</v>
      </c>
      <c r="B1351" s="2" t="s">
        <v>7151</v>
      </c>
      <c r="C1351" s="9" t="s">
        <v>15091</v>
      </c>
      <c r="D1351" s="2"/>
      <c r="E1351" s="2" t="s">
        <v>7152</v>
      </c>
      <c r="F1351" s="2" t="s">
        <v>7148</v>
      </c>
      <c r="G1351" s="9" t="s">
        <v>725</v>
      </c>
      <c r="H1351" s="2"/>
      <c r="I1351" s="2" t="s">
        <v>7150</v>
      </c>
      <c r="J1351" s="2" t="s">
        <v>9</v>
      </c>
      <c r="K1351" s="5"/>
      <c r="L1351" s="2"/>
      <c r="M1351" s="2" t="s">
        <v>14325</v>
      </c>
    </row>
    <row r="1352" spans="1:13" x14ac:dyDescent="0.2">
      <c r="A1352" s="3" t="s">
        <v>13248</v>
      </c>
      <c r="B1352" s="3"/>
      <c r="C1352" s="10" t="s">
        <v>13105</v>
      </c>
      <c r="D1352" s="3" t="s">
        <v>13106</v>
      </c>
      <c r="E1352" s="3" t="s">
        <v>13104</v>
      </c>
      <c r="F1352" s="3" t="s">
        <v>5134</v>
      </c>
      <c r="G1352" s="10" t="s">
        <v>612</v>
      </c>
      <c r="H1352" s="3"/>
      <c r="I1352" s="3" t="s">
        <v>13103</v>
      </c>
      <c r="J1352" s="3" t="s">
        <v>11910</v>
      </c>
      <c r="K1352" s="3" t="s">
        <v>13102</v>
      </c>
      <c r="L1352" s="3"/>
      <c r="M1352" s="3" t="s">
        <v>14326</v>
      </c>
    </row>
    <row r="1353" spans="1:13" x14ac:dyDescent="0.2">
      <c r="A1353" s="2" t="s">
        <v>13249</v>
      </c>
      <c r="B1353" s="2" t="s">
        <v>5137</v>
      </c>
      <c r="C1353" s="9" t="s">
        <v>5139</v>
      </c>
      <c r="D1353" s="2"/>
      <c r="E1353" s="2" t="s">
        <v>5138</v>
      </c>
      <c r="F1353" s="2" t="s">
        <v>5134</v>
      </c>
      <c r="G1353" s="9" t="s">
        <v>111</v>
      </c>
      <c r="H1353" s="2"/>
      <c r="I1353" s="2" t="s">
        <v>5136</v>
      </c>
      <c r="J1353" s="2" t="s">
        <v>4068</v>
      </c>
      <c r="K1353" s="5"/>
      <c r="L1353" s="2"/>
      <c r="M1353" s="2" t="s">
        <v>14326</v>
      </c>
    </row>
    <row r="1354" spans="1:13" x14ac:dyDescent="0.2">
      <c r="A1354" s="2" t="s">
        <v>13249</v>
      </c>
      <c r="B1354" s="2" t="s">
        <v>5156</v>
      </c>
      <c r="C1354" s="9" t="s">
        <v>15091</v>
      </c>
      <c r="D1354" s="2"/>
      <c r="E1354" s="2" t="s">
        <v>5157</v>
      </c>
      <c r="F1354" s="2" t="s">
        <v>5153</v>
      </c>
      <c r="G1354" s="9" t="s">
        <v>2053</v>
      </c>
      <c r="H1354" s="2"/>
      <c r="I1354" s="2" t="s">
        <v>5155</v>
      </c>
      <c r="J1354" s="2" t="s">
        <v>4215</v>
      </c>
      <c r="K1354" s="5" t="s">
        <v>5158</v>
      </c>
      <c r="L1354" s="2"/>
      <c r="M1354" s="2" t="s">
        <v>14327</v>
      </c>
    </row>
    <row r="1355" spans="1:13" x14ac:dyDescent="0.2">
      <c r="A1355" s="3" t="s">
        <v>13248</v>
      </c>
      <c r="B1355" s="3"/>
      <c r="C1355" s="10" t="s">
        <v>12250</v>
      </c>
      <c r="D1355" s="3" t="s">
        <v>12251</v>
      </c>
      <c r="E1355" s="3" t="s">
        <v>12248</v>
      </c>
      <c r="F1355" s="3" t="s">
        <v>12249</v>
      </c>
      <c r="G1355" s="10" t="s">
        <v>60</v>
      </c>
      <c r="H1355" s="3"/>
      <c r="I1355" s="3" t="s">
        <v>58</v>
      </c>
      <c r="J1355" s="3" t="s">
        <v>9696</v>
      </c>
      <c r="K1355" s="3" t="s">
        <v>12247</v>
      </c>
      <c r="L1355" s="3"/>
      <c r="M1355" s="3" t="s">
        <v>14328</v>
      </c>
    </row>
    <row r="1356" spans="1:13" x14ac:dyDescent="0.2">
      <c r="A1356" s="2" t="s">
        <v>13249</v>
      </c>
      <c r="B1356" s="2" t="s">
        <v>1144</v>
      </c>
      <c r="C1356" s="10" t="s">
        <v>12250</v>
      </c>
      <c r="D1356" s="2" t="s">
        <v>1146</v>
      </c>
      <c r="E1356" s="2" t="s">
        <v>1145</v>
      </c>
      <c r="F1356" s="2" t="s">
        <v>1142</v>
      </c>
      <c r="G1356" s="9" t="s">
        <v>60</v>
      </c>
      <c r="H1356" s="2"/>
      <c r="I1356" s="2" t="s">
        <v>58</v>
      </c>
      <c r="J1356" s="2" t="s">
        <v>27</v>
      </c>
      <c r="K1356" s="5"/>
      <c r="L1356" s="2"/>
      <c r="M1356" s="2" t="s">
        <v>14328</v>
      </c>
    </row>
    <row r="1357" spans="1:13" x14ac:dyDescent="0.2">
      <c r="A1357" s="3" t="s">
        <v>13248</v>
      </c>
      <c r="B1357" s="3"/>
      <c r="C1357" s="10" t="s">
        <v>12634</v>
      </c>
      <c r="D1357" s="3" t="s">
        <v>12635</v>
      </c>
      <c r="E1357" s="3" t="s">
        <v>12632</v>
      </c>
      <c r="F1357" s="3" t="s">
        <v>12633</v>
      </c>
      <c r="G1357" s="10" t="s">
        <v>862</v>
      </c>
      <c r="H1357" s="3"/>
      <c r="I1357" s="3" t="s">
        <v>12631</v>
      </c>
      <c r="J1357" s="3" t="s">
        <v>6031</v>
      </c>
      <c r="K1357" s="3" t="s">
        <v>12630</v>
      </c>
      <c r="L1357" s="3"/>
      <c r="M1357" s="3" t="s">
        <v>14330</v>
      </c>
    </row>
    <row r="1358" spans="1:13" x14ac:dyDescent="0.2">
      <c r="A1358" s="2" t="s">
        <v>13249</v>
      </c>
      <c r="B1358" s="2" t="s">
        <v>6134</v>
      </c>
      <c r="C1358" s="9" t="s">
        <v>6136</v>
      </c>
      <c r="D1358" s="2"/>
      <c r="E1358" s="2" t="s">
        <v>6135</v>
      </c>
      <c r="F1358" s="2" t="s">
        <v>6131</v>
      </c>
      <c r="G1358" s="9" t="s">
        <v>862</v>
      </c>
      <c r="H1358" s="2"/>
      <c r="I1358" s="2" t="s">
        <v>6133</v>
      </c>
      <c r="J1358" s="2" t="s">
        <v>363</v>
      </c>
      <c r="K1358" s="5"/>
      <c r="L1358" s="2"/>
      <c r="M1358" s="2" t="s">
        <v>14329</v>
      </c>
    </row>
    <row r="1359" spans="1:13" x14ac:dyDescent="0.2">
      <c r="A1359" s="2" t="s">
        <v>13249</v>
      </c>
      <c r="B1359" s="2" t="s">
        <v>6170</v>
      </c>
      <c r="C1359" s="9" t="s">
        <v>15091</v>
      </c>
      <c r="D1359" s="2"/>
      <c r="E1359" s="2" t="s">
        <v>6171</v>
      </c>
      <c r="F1359" s="2" t="s">
        <v>6167</v>
      </c>
      <c r="G1359" s="9" t="s">
        <v>111</v>
      </c>
      <c r="H1359" s="2"/>
      <c r="I1359" s="2" t="s">
        <v>6169</v>
      </c>
      <c r="J1359" s="2" t="s">
        <v>742</v>
      </c>
      <c r="K1359" s="5"/>
      <c r="L1359" s="2"/>
      <c r="M1359" s="2" t="s">
        <v>14331</v>
      </c>
    </row>
    <row r="1360" spans="1:13" x14ac:dyDescent="0.2">
      <c r="A1360" s="3" t="s">
        <v>13248</v>
      </c>
      <c r="B1360" s="3"/>
      <c r="C1360" s="10" t="s">
        <v>11930</v>
      </c>
      <c r="D1360" s="3" t="s">
        <v>11931</v>
      </c>
      <c r="E1360" s="3" t="s">
        <v>11928</v>
      </c>
      <c r="F1360" s="3" t="s">
        <v>11929</v>
      </c>
      <c r="G1360" s="10" t="s">
        <v>1337</v>
      </c>
      <c r="H1360" s="3"/>
      <c r="I1360" s="3" t="s">
        <v>11927</v>
      </c>
      <c r="J1360" s="3" t="s">
        <v>5101</v>
      </c>
      <c r="K1360" s="3" t="s">
        <v>11926</v>
      </c>
      <c r="L1360" s="3"/>
      <c r="M1360" s="3" t="s">
        <v>14332</v>
      </c>
    </row>
    <row r="1361" spans="1:13" x14ac:dyDescent="0.2">
      <c r="A1361" s="2" t="s">
        <v>13249</v>
      </c>
      <c r="B1361" s="2" t="s">
        <v>4428</v>
      </c>
      <c r="C1361" s="9" t="s">
        <v>4430</v>
      </c>
      <c r="D1361" s="2"/>
      <c r="E1361" s="2" t="s">
        <v>4429</v>
      </c>
      <c r="F1361" s="2" t="s">
        <v>4425</v>
      </c>
      <c r="G1361" s="9" t="s">
        <v>1337</v>
      </c>
      <c r="H1361" s="2"/>
      <c r="I1361" s="2" t="s">
        <v>4427</v>
      </c>
      <c r="J1361" s="2" t="s">
        <v>9</v>
      </c>
      <c r="K1361" s="5" t="s">
        <v>4431</v>
      </c>
      <c r="L1361" s="2"/>
      <c r="M1361" s="2" t="s">
        <v>14332</v>
      </c>
    </row>
    <row r="1362" spans="1:13" x14ac:dyDescent="0.2">
      <c r="A1362" s="3" t="s">
        <v>13248</v>
      </c>
      <c r="B1362" s="3"/>
      <c r="C1362" s="10" t="s">
        <v>11286</v>
      </c>
      <c r="D1362" s="3" t="s">
        <v>11287</v>
      </c>
      <c r="E1362" s="3" t="s">
        <v>11284</v>
      </c>
      <c r="F1362" s="3" t="s">
        <v>11285</v>
      </c>
      <c r="G1362" s="10" t="s">
        <v>931</v>
      </c>
      <c r="H1362" s="3"/>
      <c r="I1362" s="3" t="s">
        <v>11283</v>
      </c>
      <c r="J1362" s="3" t="s">
        <v>11282</v>
      </c>
      <c r="K1362" s="3"/>
      <c r="L1362" s="3"/>
      <c r="M1362" s="3" t="s">
        <v>15123</v>
      </c>
    </row>
    <row r="1363" spans="1:13" x14ac:dyDescent="0.2">
      <c r="A1363" s="2" t="s">
        <v>13249</v>
      </c>
      <c r="B1363" s="2" t="s">
        <v>1133</v>
      </c>
      <c r="C1363" s="9" t="s">
        <v>1134</v>
      </c>
      <c r="D1363" s="2"/>
      <c r="E1363" s="2" t="s">
        <v>1129</v>
      </c>
      <c r="F1363" s="2" t="s">
        <v>1130</v>
      </c>
      <c r="G1363" s="9" t="s">
        <v>261</v>
      </c>
      <c r="H1363" s="2"/>
      <c r="I1363" s="2" t="s">
        <v>1132</v>
      </c>
      <c r="J1363" s="2" t="s">
        <v>16</v>
      </c>
      <c r="K1363" s="5"/>
      <c r="L1363" s="2"/>
      <c r="M1363" s="2" t="s">
        <v>14333</v>
      </c>
    </row>
    <row r="1364" spans="1:13" x14ac:dyDescent="0.2">
      <c r="A1364" s="2" t="s">
        <v>13249</v>
      </c>
      <c r="B1364" s="2" t="s">
        <v>1968</v>
      </c>
      <c r="C1364" s="9" t="s">
        <v>15091</v>
      </c>
      <c r="D1364" s="2"/>
      <c r="E1364" s="2" t="s">
        <v>1969</v>
      </c>
      <c r="F1364" s="2" t="s">
        <v>1964</v>
      </c>
      <c r="G1364" s="9" t="s">
        <v>236</v>
      </c>
      <c r="H1364" s="2"/>
      <c r="I1364" s="2" t="s">
        <v>1967</v>
      </c>
      <c r="J1364" s="2" t="s">
        <v>1965</v>
      </c>
      <c r="K1364" s="5"/>
      <c r="L1364" s="2"/>
      <c r="M1364" s="2" t="s">
        <v>14334</v>
      </c>
    </row>
    <row r="1365" spans="1:13" x14ac:dyDescent="0.2">
      <c r="A1365" s="3" t="s">
        <v>13248</v>
      </c>
      <c r="B1365" s="3"/>
      <c r="C1365" s="10" t="s">
        <v>11006</v>
      </c>
      <c r="D1365" s="3" t="s">
        <v>11007</v>
      </c>
      <c r="E1365" s="3" t="s">
        <v>11004</v>
      </c>
      <c r="F1365" s="3" t="s">
        <v>11005</v>
      </c>
      <c r="G1365" s="10" t="s">
        <v>295</v>
      </c>
      <c r="H1365" s="3"/>
      <c r="I1365" s="3" t="s">
        <v>11003</v>
      </c>
      <c r="J1365" s="3" t="s">
        <v>9971</v>
      </c>
      <c r="K1365" s="3"/>
      <c r="L1365" s="3"/>
      <c r="M1365" s="3" t="s">
        <v>14335</v>
      </c>
    </row>
    <row r="1366" spans="1:13" x14ac:dyDescent="0.2">
      <c r="A1366" s="2" t="s">
        <v>13249</v>
      </c>
      <c r="B1366" s="2" t="s">
        <v>6315</v>
      </c>
      <c r="C1366" s="9" t="s">
        <v>6317</v>
      </c>
      <c r="D1366" s="2"/>
      <c r="E1366" s="2" t="s">
        <v>6316</v>
      </c>
      <c r="F1366" s="2" t="s">
        <v>6312</v>
      </c>
      <c r="G1366" s="9" t="s">
        <v>295</v>
      </c>
      <c r="H1366" s="2"/>
      <c r="I1366" s="2" t="s">
        <v>6314</v>
      </c>
      <c r="J1366" s="2" t="s">
        <v>3405</v>
      </c>
      <c r="K1366" s="5" t="s">
        <v>6318</v>
      </c>
      <c r="L1366" s="2"/>
      <c r="M1366" s="2" t="s">
        <v>14335</v>
      </c>
    </row>
    <row r="1367" spans="1:13" x14ac:dyDescent="0.2">
      <c r="A1367" s="3" t="s">
        <v>13248</v>
      </c>
      <c r="B1367" s="3"/>
      <c r="C1367" s="10" t="s">
        <v>12123</v>
      </c>
      <c r="D1367" s="3" t="s">
        <v>12124</v>
      </c>
      <c r="E1367" s="3" t="s">
        <v>11100</v>
      </c>
      <c r="F1367" s="3" t="s">
        <v>5324</v>
      </c>
      <c r="G1367" s="10" t="s">
        <v>1451</v>
      </c>
      <c r="H1367" s="3"/>
      <c r="I1367" s="3" t="s">
        <v>12122</v>
      </c>
      <c r="J1367" s="3" t="s">
        <v>9641</v>
      </c>
      <c r="K1367" s="3"/>
      <c r="L1367" s="3"/>
      <c r="M1367" s="3" t="s">
        <v>14336</v>
      </c>
    </row>
    <row r="1368" spans="1:13" x14ac:dyDescent="0.2">
      <c r="A1368" s="2" t="s">
        <v>13249</v>
      </c>
      <c r="B1368" s="2" t="s">
        <v>5327</v>
      </c>
      <c r="C1368" s="9" t="s">
        <v>5329</v>
      </c>
      <c r="D1368" s="2"/>
      <c r="E1368" s="2" t="s">
        <v>5328</v>
      </c>
      <c r="F1368" s="2" t="s">
        <v>5324</v>
      </c>
      <c r="G1368" s="9" t="s">
        <v>60</v>
      </c>
      <c r="H1368" s="2"/>
      <c r="I1368" s="2" t="s">
        <v>5326</v>
      </c>
      <c r="J1368" s="2" t="s">
        <v>9</v>
      </c>
      <c r="K1368" s="5"/>
      <c r="L1368" s="2"/>
      <c r="M1368" s="2" t="s">
        <v>14336</v>
      </c>
    </row>
    <row r="1369" spans="1:13" x14ac:dyDescent="0.2">
      <c r="A1369" s="3" t="s">
        <v>13248</v>
      </c>
      <c r="B1369" s="3"/>
      <c r="C1369" s="10" t="s">
        <v>12882</v>
      </c>
      <c r="D1369" s="3" t="s">
        <v>12883</v>
      </c>
      <c r="E1369" s="3" t="s">
        <v>9403</v>
      </c>
      <c r="F1369" s="3" t="s">
        <v>12881</v>
      </c>
      <c r="G1369" s="10" t="s">
        <v>51</v>
      </c>
      <c r="H1369" s="3"/>
      <c r="I1369" s="3" t="s">
        <v>12880</v>
      </c>
      <c r="J1369" s="3" t="s">
        <v>5101</v>
      </c>
      <c r="K1369" s="3" t="s">
        <v>12879</v>
      </c>
      <c r="L1369" s="3"/>
      <c r="M1369" s="3" t="s">
        <v>14337</v>
      </c>
    </row>
    <row r="1370" spans="1:13" x14ac:dyDescent="0.2">
      <c r="A1370" s="2" t="s">
        <v>13249</v>
      </c>
      <c r="B1370" s="2" t="s">
        <v>2070</v>
      </c>
      <c r="C1370" s="9" t="s">
        <v>15091</v>
      </c>
      <c r="D1370" s="2" t="s">
        <v>2072</v>
      </c>
      <c r="E1370" s="2" t="s">
        <v>2071</v>
      </c>
      <c r="F1370" s="2" t="s">
        <v>2067</v>
      </c>
      <c r="G1370" s="9" t="s">
        <v>51</v>
      </c>
      <c r="H1370" s="2"/>
      <c r="I1370" s="2" t="s">
        <v>2069</v>
      </c>
      <c r="J1370" s="2" t="s">
        <v>9</v>
      </c>
      <c r="K1370" s="5"/>
      <c r="L1370" s="2"/>
      <c r="M1370" s="2" t="s">
        <v>14338</v>
      </c>
    </row>
    <row r="1371" spans="1:13" x14ac:dyDescent="0.2">
      <c r="A1371" s="2" t="s">
        <v>13249</v>
      </c>
      <c r="B1371" s="2" t="s">
        <v>5098</v>
      </c>
      <c r="C1371" s="9" t="s">
        <v>15091</v>
      </c>
      <c r="D1371" s="2"/>
      <c r="E1371" s="2" t="s">
        <v>5099</v>
      </c>
      <c r="F1371" s="2" t="s">
        <v>5094</v>
      </c>
      <c r="G1371" s="9" t="s">
        <v>397</v>
      </c>
      <c r="H1371" s="2"/>
      <c r="I1371" s="2" t="s">
        <v>5097</v>
      </c>
      <c r="J1371" s="2" t="s">
        <v>5095</v>
      </c>
      <c r="K1371" s="5"/>
      <c r="L1371" s="2"/>
      <c r="M1371" s="2" t="s">
        <v>14340</v>
      </c>
    </row>
    <row r="1372" spans="1:13" x14ac:dyDescent="0.2">
      <c r="A1372" s="2" t="s">
        <v>13249</v>
      </c>
      <c r="B1372" s="2" t="s">
        <v>1468</v>
      </c>
      <c r="C1372" s="9" t="s">
        <v>15091</v>
      </c>
      <c r="D1372" s="2"/>
      <c r="E1372" s="2" t="s">
        <v>1469</v>
      </c>
      <c r="F1372" s="2" t="s">
        <v>1464</v>
      </c>
      <c r="G1372" s="9" t="s">
        <v>236</v>
      </c>
      <c r="H1372" s="2"/>
      <c r="I1372" s="2" t="s">
        <v>1467</v>
      </c>
      <c r="J1372" s="2" t="s">
        <v>1465</v>
      </c>
      <c r="K1372" s="5"/>
      <c r="L1372" s="2"/>
      <c r="M1372" s="2" t="s">
        <v>14341</v>
      </c>
    </row>
    <row r="1373" spans="1:13" x14ac:dyDescent="0.2">
      <c r="A1373" s="3" t="s">
        <v>13248</v>
      </c>
      <c r="B1373" s="3"/>
      <c r="C1373" s="10" t="s">
        <v>11130</v>
      </c>
      <c r="D1373" s="3" t="s">
        <v>11131</v>
      </c>
      <c r="E1373" s="3" t="s">
        <v>11128</v>
      </c>
      <c r="F1373" s="3" t="s">
        <v>11129</v>
      </c>
      <c r="G1373" s="10" t="s">
        <v>245</v>
      </c>
      <c r="H1373" s="3"/>
      <c r="I1373" s="3" t="s">
        <v>11127</v>
      </c>
      <c r="J1373" s="3" t="s">
        <v>10849</v>
      </c>
      <c r="K1373" s="3" t="s">
        <v>11126</v>
      </c>
      <c r="L1373" s="3"/>
      <c r="M1373" s="3" t="s">
        <v>14342</v>
      </c>
    </row>
    <row r="1374" spans="1:13" x14ac:dyDescent="0.2">
      <c r="A1374" s="2" t="s">
        <v>13249</v>
      </c>
      <c r="B1374" s="2" t="s">
        <v>9211</v>
      </c>
      <c r="C1374" s="9" t="s">
        <v>9213</v>
      </c>
      <c r="D1374" s="2"/>
      <c r="E1374" s="2" t="s">
        <v>9212</v>
      </c>
      <c r="F1374" s="2" t="s">
        <v>9208</v>
      </c>
      <c r="G1374" s="9"/>
      <c r="H1374" s="2"/>
      <c r="I1374" s="2" t="s">
        <v>9210</v>
      </c>
      <c r="J1374" s="2" t="s">
        <v>2527</v>
      </c>
      <c r="K1374" s="5"/>
      <c r="L1374" s="2"/>
      <c r="M1374" s="2" t="s">
        <v>14342</v>
      </c>
    </row>
    <row r="1375" spans="1:13" x14ac:dyDescent="0.2">
      <c r="A1375" s="2" t="s">
        <v>13249</v>
      </c>
      <c r="B1375" s="2" t="s">
        <v>4744</v>
      </c>
      <c r="C1375" s="9" t="s">
        <v>15091</v>
      </c>
      <c r="D1375" s="2"/>
      <c r="E1375" s="2" t="s">
        <v>4734</v>
      </c>
      <c r="F1375" s="2" t="s">
        <v>4741</v>
      </c>
      <c r="G1375" s="9" t="s">
        <v>4276</v>
      </c>
      <c r="H1375" s="2"/>
      <c r="I1375" s="2" t="s">
        <v>4743</v>
      </c>
      <c r="J1375" s="2" t="s">
        <v>955</v>
      </c>
      <c r="K1375" s="5"/>
      <c r="L1375" s="2"/>
      <c r="M1375" s="2" t="s">
        <v>14343</v>
      </c>
    </row>
    <row r="1376" spans="1:13" x14ac:dyDescent="0.2">
      <c r="A1376" s="2" t="s">
        <v>13249</v>
      </c>
      <c r="B1376" s="2" t="s">
        <v>8078</v>
      </c>
      <c r="C1376" s="9" t="s">
        <v>15091</v>
      </c>
      <c r="D1376" s="2"/>
      <c r="E1376" s="2" t="s">
        <v>8079</v>
      </c>
      <c r="F1376" s="2" t="s">
        <v>8075</v>
      </c>
      <c r="G1376" s="9" t="s">
        <v>13</v>
      </c>
      <c r="H1376" s="2"/>
      <c r="I1376" s="2" t="s">
        <v>8077</v>
      </c>
      <c r="J1376" s="2" t="s">
        <v>2417</v>
      </c>
      <c r="K1376" s="5"/>
      <c r="L1376" s="2"/>
      <c r="M1376" s="2" t="s">
        <v>14344</v>
      </c>
    </row>
    <row r="1377" spans="1:13" x14ac:dyDescent="0.2">
      <c r="A1377" s="2" t="s">
        <v>13249</v>
      </c>
      <c r="B1377" s="2" t="s">
        <v>5120</v>
      </c>
      <c r="C1377" s="9" t="s">
        <v>15091</v>
      </c>
      <c r="D1377" s="2"/>
      <c r="E1377" s="2" t="s">
        <v>5121</v>
      </c>
      <c r="F1377" s="2" t="s">
        <v>5116</v>
      </c>
      <c r="G1377" s="9" t="s">
        <v>749</v>
      </c>
      <c r="H1377" s="2"/>
      <c r="I1377" s="2" t="s">
        <v>5119</v>
      </c>
      <c r="J1377" s="2" t="s">
        <v>5117</v>
      </c>
      <c r="K1377" s="5" t="s">
        <v>5122</v>
      </c>
      <c r="L1377" s="2"/>
      <c r="M1377" s="2" t="s">
        <v>14345</v>
      </c>
    </row>
    <row r="1378" spans="1:13" x14ac:dyDescent="0.2">
      <c r="A1378" s="3" t="s">
        <v>13248</v>
      </c>
      <c r="B1378" s="3"/>
      <c r="C1378" s="10" t="s">
        <v>9412</v>
      </c>
      <c r="D1378" s="3" t="s">
        <v>9413</v>
      </c>
      <c r="E1378" s="3" t="s">
        <v>9410</v>
      </c>
      <c r="F1378" s="3" t="s">
        <v>9411</v>
      </c>
      <c r="G1378" s="10" t="s">
        <v>749</v>
      </c>
      <c r="H1378" s="3"/>
      <c r="I1378" s="3" t="s">
        <v>9409</v>
      </c>
      <c r="J1378" s="3" t="s">
        <v>9408</v>
      </c>
      <c r="K1378" s="3"/>
      <c r="L1378" s="3"/>
      <c r="M1378" s="3" t="s">
        <v>14346</v>
      </c>
    </row>
    <row r="1379" spans="1:13" x14ac:dyDescent="0.2">
      <c r="A1379" s="2" t="s">
        <v>13249</v>
      </c>
      <c r="B1379" s="2" t="s">
        <v>2467</v>
      </c>
      <c r="C1379" s="9" t="s">
        <v>15091</v>
      </c>
      <c r="D1379" s="2"/>
      <c r="E1379" s="2" t="s">
        <v>2462</v>
      </c>
      <c r="F1379" s="2" t="s">
        <v>2464</v>
      </c>
      <c r="G1379" s="9" t="s">
        <v>2455</v>
      </c>
      <c r="H1379" s="2"/>
      <c r="I1379" s="2" t="s">
        <v>2466</v>
      </c>
      <c r="J1379" s="2" t="s">
        <v>16</v>
      </c>
      <c r="K1379" s="5"/>
      <c r="L1379" s="2"/>
      <c r="M1379" s="2" t="s">
        <v>14347</v>
      </c>
    </row>
    <row r="1380" spans="1:13" x14ac:dyDescent="0.2">
      <c r="A1380" s="2" t="s">
        <v>13249</v>
      </c>
      <c r="B1380" s="2" t="s">
        <v>2472</v>
      </c>
      <c r="C1380" s="9" t="s">
        <v>2474</v>
      </c>
      <c r="D1380" s="2"/>
      <c r="E1380" s="2" t="s">
        <v>2462</v>
      </c>
      <c r="F1380" s="2" t="s">
        <v>2468</v>
      </c>
      <c r="G1380" s="9" t="s">
        <v>2473</v>
      </c>
      <c r="H1380" s="2"/>
      <c r="I1380" s="2" t="s">
        <v>2471</v>
      </c>
      <c r="J1380" s="2" t="s">
        <v>2469</v>
      </c>
      <c r="K1380" s="5"/>
      <c r="L1380" s="2"/>
      <c r="M1380" s="2" t="s">
        <v>14348</v>
      </c>
    </row>
    <row r="1381" spans="1:13" x14ac:dyDescent="0.2">
      <c r="A1381" s="2" t="s">
        <v>13249</v>
      </c>
      <c r="B1381" s="2" t="s">
        <v>2461</v>
      </c>
      <c r="C1381" s="9" t="s">
        <v>15091</v>
      </c>
      <c r="D1381" s="2"/>
      <c r="E1381" s="2" t="s">
        <v>2462</v>
      </c>
      <c r="F1381" s="2" t="s">
        <v>2458</v>
      </c>
      <c r="G1381" s="9" t="s">
        <v>2455</v>
      </c>
      <c r="H1381" s="2"/>
      <c r="I1381" s="2" t="s">
        <v>2460</v>
      </c>
      <c r="J1381" s="2" t="s">
        <v>16</v>
      </c>
      <c r="K1381" s="5" t="s">
        <v>2463</v>
      </c>
      <c r="L1381" s="2"/>
      <c r="M1381" s="2" t="s">
        <v>14349</v>
      </c>
    </row>
    <row r="1382" spans="1:13" x14ac:dyDescent="0.2">
      <c r="A1382" s="2" t="s">
        <v>13249</v>
      </c>
      <c r="B1382" s="2" t="s">
        <v>2454</v>
      </c>
      <c r="C1382" s="9" t="s">
        <v>15091</v>
      </c>
      <c r="D1382" s="2"/>
      <c r="E1382" s="2" t="s">
        <v>2456</v>
      </c>
      <c r="F1382" s="2" t="s">
        <v>2451</v>
      </c>
      <c r="G1382" s="9" t="s">
        <v>2455</v>
      </c>
      <c r="H1382" s="2"/>
      <c r="I1382" s="2" t="s">
        <v>2453</v>
      </c>
      <c r="J1382" s="2" t="s">
        <v>9</v>
      </c>
      <c r="K1382" s="5" t="s">
        <v>2457</v>
      </c>
      <c r="L1382" s="2"/>
      <c r="M1382" s="2" t="s">
        <v>14350</v>
      </c>
    </row>
    <row r="1383" spans="1:13" x14ac:dyDescent="0.2">
      <c r="A1383" s="2" t="s">
        <v>13249</v>
      </c>
      <c r="B1383" s="2" t="s">
        <v>2058</v>
      </c>
      <c r="C1383" s="9" t="s">
        <v>15091</v>
      </c>
      <c r="D1383" s="2" t="s">
        <v>2060</v>
      </c>
      <c r="E1383" s="2" t="s">
        <v>2059</v>
      </c>
      <c r="F1383" s="2" t="s">
        <v>2055</v>
      </c>
      <c r="G1383" s="9" t="s">
        <v>1907</v>
      </c>
      <c r="H1383" s="2"/>
      <c r="I1383" s="2" t="s">
        <v>2057</v>
      </c>
      <c r="J1383" s="2" t="s">
        <v>9</v>
      </c>
      <c r="K1383" s="5"/>
      <c r="L1383" s="2"/>
      <c r="M1383" s="2" t="s">
        <v>14351</v>
      </c>
    </row>
    <row r="1384" spans="1:13" x14ac:dyDescent="0.2">
      <c r="A1384" s="2" t="s">
        <v>13249</v>
      </c>
      <c r="B1384" s="2" t="s">
        <v>7559</v>
      </c>
      <c r="C1384" s="9" t="s">
        <v>15091</v>
      </c>
      <c r="D1384" s="2"/>
      <c r="E1384" s="2" t="s">
        <v>7560</v>
      </c>
      <c r="F1384" s="2" t="s">
        <v>7556</v>
      </c>
      <c r="G1384" s="9" t="s">
        <v>1907</v>
      </c>
      <c r="H1384" s="2"/>
      <c r="I1384" s="2" t="s">
        <v>7558</v>
      </c>
      <c r="J1384" s="2" t="s">
        <v>3405</v>
      </c>
      <c r="K1384" s="5" t="s">
        <v>7561</v>
      </c>
      <c r="L1384" s="2"/>
      <c r="M1384" s="2" t="s">
        <v>14352</v>
      </c>
    </row>
    <row r="1385" spans="1:13" x14ac:dyDescent="0.2">
      <c r="A1385" s="2" t="s">
        <v>13249</v>
      </c>
      <c r="B1385" s="2" t="s">
        <v>4739</v>
      </c>
      <c r="C1385" s="9" t="s">
        <v>15091</v>
      </c>
      <c r="D1385" s="2"/>
      <c r="E1385" s="2" t="s">
        <v>4740</v>
      </c>
      <c r="F1385" s="2" t="s">
        <v>4736</v>
      </c>
      <c r="G1385" s="9" t="s">
        <v>619</v>
      </c>
      <c r="H1385" s="2"/>
      <c r="I1385" s="2" t="s">
        <v>4738</v>
      </c>
      <c r="J1385" s="2" t="s">
        <v>3013</v>
      </c>
      <c r="K1385" s="5"/>
      <c r="L1385" s="2"/>
      <c r="M1385" s="2" t="s">
        <v>14353</v>
      </c>
    </row>
    <row r="1386" spans="1:13" x14ac:dyDescent="0.2">
      <c r="A1386" s="3" t="s">
        <v>13248</v>
      </c>
      <c r="B1386" s="3"/>
      <c r="C1386" s="10" t="s">
        <v>10127</v>
      </c>
      <c r="D1386" s="3" t="s">
        <v>10128</v>
      </c>
      <c r="E1386" s="3" t="s">
        <v>10125</v>
      </c>
      <c r="F1386" s="3" t="s">
        <v>10126</v>
      </c>
      <c r="G1386" s="10" t="s">
        <v>812</v>
      </c>
      <c r="H1386" s="3"/>
      <c r="I1386" s="3" t="s">
        <v>10124</v>
      </c>
      <c r="J1386" s="3" t="s">
        <v>10123</v>
      </c>
      <c r="K1386" s="3"/>
      <c r="L1386" s="3"/>
      <c r="M1386" s="3" t="s">
        <v>14356</v>
      </c>
    </row>
    <row r="1387" spans="1:13" x14ac:dyDescent="0.2">
      <c r="A1387" s="2" t="s">
        <v>13249</v>
      </c>
      <c r="B1387" s="2" t="s">
        <v>811</v>
      </c>
      <c r="C1387" s="9" t="s">
        <v>813</v>
      </c>
      <c r="D1387" s="2"/>
      <c r="E1387" s="2" t="s">
        <v>795</v>
      </c>
      <c r="F1387" s="2" t="s">
        <v>808</v>
      </c>
      <c r="G1387" s="9" t="s">
        <v>812</v>
      </c>
      <c r="H1387" s="2"/>
      <c r="I1387" s="2" t="s">
        <v>810</v>
      </c>
      <c r="J1387" s="2" t="s">
        <v>249</v>
      </c>
      <c r="K1387" s="5"/>
      <c r="L1387" s="2"/>
      <c r="M1387" s="2" t="s">
        <v>14355</v>
      </c>
    </row>
    <row r="1388" spans="1:13" x14ac:dyDescent="0.2">
      <c r="A1388" s="3" t="s">
        <v>13248</v>
      </c>
      <c r="B1388" s="3"/>
      <c r="C1388" s="10" t="s">
        <v>12638</v>
      </c>
      <c r="D1388" s="3" t="s">
        <v>12639</v>
      </c>
      <c r="E1388" s="3" t="s">
        <v>12637</v>
      </c>
      <c r="F1388" s="3" t="s">
        <v>8418</v>
      </c>
      <c r="G1388" s="10" t="s">
        <v>487</v>
      </c>
      <c r="H1388" s="3"/>
      <c r="I1388" s="3" t="s">
        <v>12636</v>
      </c>
      <c r="J1388" s="3" t="s">
        <v>12483</v>
      </c>
      <c r="K1388" s="3"/>
      <c r="L1388" s="3"/>
      <c r="M1388" s="3" t="s">
        <v>14354</v>
      </c>
    </row>
    <row r="1389" spans="1:13" x14ac:dyDescent="0.2">
      <c r="A1389" s="2" t="s">
        <v>13249</v>
      </c>
      <c r="B1389" s="2" t="s">
        <v>8420</v>
      </c>
      <c r="C1389" s="9" t="s">
        <v>8422</v>
      </c>
      <c r="D1389" s="2"/>
      <c r="E1389" s="2" t="s">
        <v>8421</v>
      </c>
      <c r="F1389" s="2" t="s">
        <v>8418</v>
      </c>
      <c r="G1389" s="9" t="s">
        <v>1316</v>
      </c>
      <c r="H1389" s="2"/>
      <c r="I1389" s="2" t="s">
        <v>2359</v>
      </c>
      <c r="J1389" s="2" t="s">
        <v>1430</v>
      </c>
      <c r="K1389" s="5"/>
      <c r="L1389" s="2"/>
      <c r="M1389" s="2" t="s">
        <v>14354</v>
      </c>
    </row>
    <row r="1390" spans="1:13" x14ac:dyDescent="0.2">
      <c r="A1390" s="3" t="s">
        <v>13248</v>
      </c>
      <c r="B1390" s="3"/>
      <c r="C1390" s="10" t="s">
        <v>9457</v>
      </c>
      <c r="D1390" s="3" t="s">
        <v>9458</v>
      </c>
      <c r="E1390" s="3" t="s">
        <v>9455</v>
      </c>
      <c r="F1390" s="3" t="s">
        <v>9456</v>
      </c>
      <c r="G1390" s="10" t="s">
        <v>397</v>
      </c>
      <c r="H1390" s="3"/>
      <c r="I1390" s="3" t="s">
        <v>9454</v>
      </c>
      <c r="J1390" s="3" t="s">
        <v>9453</v>
      </c>
      <c r="K1390" s="3"/>
      <c r="L1390" s="3"/>
      <c r="M1390" s="3" t="s">
        <v>14357</v>
      </c>
    </row>
    <row r="1391" spans="1:13" x14ac:dyDescent="0.2">
      <c r="A1391" s="2" t="s">
        <v>13249</v>
      </c>
      <c r="B1391" s="2" t="s">
        <v>2669</v>
      </c>
      <c r="C1391" s="9" t="s">
        <v>2671</v>
      </c>
      <c r="D1391" s="2"/>
      <c r="E1391" s="2" t="s">
        <v>2670</v>
      </c>
      <c r="F1391" s="2" t="s">
        <v>2666</v>
      </c>
      <c r="G1391" s="9" t="s">
        <v>397</v>
      </c>
      <c r="H1391" s="2"/>
      <c r="I1391" s="2" t="s">
        <v>2668</v>
      </c>
      <c r="J1391" s="2" t="s">
        <v>1407</v>
      </c>
      <c r="K1391" s="5"/>
      <c r="L1391" s="2"/>
      <c r="M1391" s="2" t="s">
        <v>14358</v>
      </c>
    </row>
    <row r="1392" spans="1:13" x14ac:dyDescent="0.2">
      <c r="A1392" s="3" t="s">
        <v>13248</v>
      </c>
      <c r="B1392" s="3"/>
      <c r="C1392" s="10" t="s">
        <v>10594</v>
      </c>
      <c r="D1392" s="3" t="s">
        <v>10595</v>
      </c>
      <c r="E1392" s="3" t="s">
        <v>10592</v>
      </c>
      <c r="F1392" s="3" t="s">
        <v>10593</v>
      </c>
      <c r="G1392" s="10" t="s">
        <v>6399</v>
      </c>
      <c r="H1392" s="3"/>
      <c r="I1392" s="3" t="s">
        <v>10591</v>
      </c>
      <c r="J1392" s="3" t="s">
        <v>10590</v>
      </c>
      <c r="K1392" s="3"/>
      <c r="L1392" s="3"/>
      <c r="M1392" s="3" t="s">
        <v>15220</v>
      </c>
    </row>
    <row r="1393" spans="1:13" x14ac:dyDescent="0.2">
      <c r="A1393" s="2" t="s">
        <v>13249</v>
      </c>
      <c r="B1393" s="2" t="s">
        <v>6398</v>
      </c>
      <c r="C1393" s="9" t="s">
        <v>10594</v>
      </c>
      <c r="D1393" s="2"/>
      <c r="E1393" s="2" t="s">
        <v>6400</v>
      </c>
      <c r="F1393" s="2" t="s">
        <v>6395</v>
      </c>
      <c r="G1393" s="9" t="s">
        <v>6399</v>
      </c>
      <c r="H1393" s="2"/>
      <c r="I1393" s="2" t="s">
        <v>6397</v>
      </c>
      <c r="J1393" s="2" t="s">
        <v>3405</v>
      </c>
      <c r="K1393" s="5" t="s">
        <v>6401</v>
      </c>
      <c r="L1393" s="2"/>
      <c r="M1393" s="2" t="s">
        <v>14359</v>
      </c>
    </row>
    <row r="1394" spans="1:13" x14ac:dyDescent="0.2">
      <c r="A1394" s="2" t="s">
        <v>13249</v>
      </c>
      <c r="B1394" s="2" t="s">
        <v>2278</v>
      </c>
      <c r="C1394" s="9" t="s">
        <v>15091</v>
      </c>
      <c r="D1394" s="2"/>
      <c r="E1394" s="2" t="s">
        <v>2272</v>
      </c>
      <c r="F1394" s="2" t="s">
        <v>2274</v>
      </c>
      <c r="G1394" s="9" t="s">
        <v>1761</v>
      </c>
      <c r="H1394" s="2"/>
      <c r="I1394" s="2" t="s">
        <v>2277</v>
      </c>
      <c r="J1394" s="2" t="s">
        <v>2275</v>
      </c>
      <c r="K1394" s="5"/>
      <c r="L1394" s="2"/>
      <c r="M1394" s="2" t="s">
        <v>14361</v>
      </c>
    </row>
    <row r="1395" spans="1:13" x14ac:dyDescent="0.2">
      <c r="A1395" s="2" t="s">
        <v>13249</v>
      </c>
      <c r="B1395" s="2" t="s">
        <v>6218</v>
      </c>
      <c r="C1395" s="9" t="s">
        <v>15091</v>
      </c>
      <c r="D1395" s="2"/>
      <c r="E1395" s="2" t="s">
        <v>6219</v>
      </c>
      <c r="F1395" s="2" t="s">
        <v>6215</v>
      </c>
      <c r="G1395" s="9" t="s">
        <v>88</v>
      </c>
      <c r="H1395" s="2"/>
      <c r="I1395" s="2" t="s">
        <v>6217</v>
      </c>
      <c r="J1395" s="2" t="s">
        <v>2953</v>
      </c>
      <c r="K1395" s="5"/>
      <c r="L1395" s="2"/>
      <c r="M1395" s="2" t="s">
        <v>14362</v>
      </c>
    </row>
    <row r="1396" spans="1:13" x14ac:dyDescent="0.2">
      <c r="A1396" s="2" t="s">
        <v>13249</v>
      </c>
      <c r="B1396" s="2" t="s">
        <v>824</v>
      </c>
      <c r="C1396" s="9" t="s">
        <v>15091</v>
      </c>
      <c r="D1396" s="2" t="s">
        <v>825</v>
      </c>
      <c r="E1396" s="2" t="s">
        <v>819</v>
      </c>
      <c r="F1396" s="2" t="s">
        <v>820</v>
      </c>
      <c r="G1396" s="9" t="s">
        <v>739</v>
      </c>
      <c r="H1396" s="2"/>
      <c r="I1396" s="2" t="s">
        <v>823</v>
      </c>
      <c r="J1396" s="2" t="s">
        <v>821</v>
      </c>
      <c r="K1396" s="5"/>
      <c r="L1396" s="2"/>
      <c r="M1396" s="2" t="s">
        <v>14363</v>
      </c>
    </row>
    <row r="1397" spans="1:13" x14ac:dyDescent="0.2">
      <c r="A1397" s="2" t="s">
        <v>13249</v>
      </c>
      <c r="B1397" s="2" t="s">
        <v>4915</v>
      </c>
      <c r="C1397" s="9" t="s">
        <v>15091</v>
      </c>
      <c r="D1397" s="2"/>
      <c r="E1397" s="2" t="s">
        <v>4916</v>
      </c>
      <c r="F1397" s="2" t="s">
        <v>4912</v>
      </c>
      <c r="G1397" s="9" t="s">
        <v>998</v>
      </c>
      <c r="H1397" s="2"/>
      <c r="I1397" s="2" t="s">
        <v>4914</v>
      </c>
      <c r="J1397" s="2" t="s">
        <v>107</v>
      </c>
      <c r="K1397" s="5"/>
      <c r="L1397" s="2"/>
      <c r="M1397" s="2" t="s">
        <v>14364</v>
      </c>
    </row>
    <row r="1398" spans="1:13" x14ac:dyDescent="0.2">
      <c r="A1398" s="3" t="s">
        <v>13248</v>
      </c>
      <c r="B1398" s="3"/>
      <c r="C1398" s="10" t="s">
        <v>10158</v>
      </c>
      <c r="D1398" s="3" t="s">
        <v>10159</v>
      </c>
      <c r="E1398" s="3" t="s">
        <v>10156</v>
      </c>
      <c r="F1398" s="3" t="s">
        <v>10157</v>
      </c>
      <c r="G1398" s="10" t="s">
        <v>389</v>
      </c>
      <c r="H1398" s="3"/>
      <c r="I1398" s="3" t="s">
        <v>10155</v>
      </c>
      <c r="J1398" s="3" t="s">
        <v>10154</v>
      </c>
      <c r="K1398" s="3" t="s">
        <v>10142</v>
      </c>
      <c r="L1398" s="3"/>
      <c r="M1398" s="3" t="s">
        <v>15137</v>
      </c>
    </row>
    <row r="1399" spans="1:13" x14ac:dyDescent="0.2">
      <c r="A1399" s="2" t="s">
        <v>13249</v>
      </c>
      <c r="B1399" s="2" t="s">
        <v>1291</v>
      </c>
      <c r="C1399" s="9" t="s">
        <v>10158</v>
      </c>
      <c r="D1399" s="2" t="s">
        <v>1293</v>
      </c>
      <c r="E1399" s="2" t="s">
        <v>1292</v>
      </c>
      <c r="F1399" s="2" t="s">
        <v>1287</v>
      </c>
      <c r="G1399" s="9" t="s">
        <v>389</v>
      </c>
      <c r="H1399" s="2"/>
      <c r="I1399" s="2" t="s">
        <v>1290</v>
      </c>
      <c r="J1399" s="2" t="s">
        <v>1288</v>
      </c>
      <c r="K1399" s="5"/>
      <c r="L1399" s="2"/>
      <c r="M1399" s="2" t="s">
        <v>14365</v>
      </c>
    </row>
    <row r="1400" spans="1:13" x14ac:dyDescent="0.2">
      <c r="A1400" s="2" t="s">
        <v>13249</v>
      </c>
      <c r="B1400" s="2" t="s">
        <v>6735</v>
      </c>
      <c r="C1400" s="9" t="s">
        <v>10425</v>
      </c>
      <c r="D1400" s="2"/>
      <c r="E1400" s="2" t="s">
        <v>6730</v>
      </c>
      <c r="F1400" s="2" t="s">
        <v>6732</v>
      </c>
      <c r="G1400" s="9" t="s">
        <v>541</v>
      </c>
      <c r="H1400" s="2"/>
      <c r="I1400" s="2" t="s">
        <v>6734</v>
      </c>
      <c r="J1400" s="2" t="s">
        <v>143</v>
      </c>
      <c r="K1400" s="5"/>
      <c r="L1400" s="2"/>
      <c r="M1400" s="2" t="s">
        <v>14366</v>
      </c>
    </row>
    <row r="1401" spans="1:13" x14ac:dyDescent="0.2">
      <c r="A1401" s="3" t="s">
        <v>13248</v>
      </c>
      <c r="B1401" s="3"/>
      <c r="C1401" s="10" t="s">
        <v>10425</v>
      </c>
      <c r="D1401" s="3" t="s">
        <v>10426</v>
      </c>
      <c r="E1401" s="3" t="s">
        <v>10423</v>
      </c>
      <c r="F1401" s="3" t="s">
        <v>10424</v>
      </c>
      <c r="G1401" s="10" t="s">
        <v>541</v>
      </c>
      <c r="H1401" s="3"/>
      <c r="I1401" s="3" t="s">
        <v>10422</v>
      </c>
      <c r="J1401" s="3" t="s">
        <v>10421</v>
      </c>
      <c r="K1401" s="3" t="s">
        <v>10142</v>
      </c>
      <c r="L1401" s="3"/>
      <c r="M1401" s="3" t="s">
        <v>15138</v>
      </c>
    </row>
    <row r="1402" spans="1:13" x14ac:dyDescent="0.2">
      <c r="A1402" s="3" t="s">
        <v>13248</v>
      </c>
      <c r="B1402" s="3"/>
      <c r="C1402" s="10" t="s">
        <v>10436</v>
      </c>
      <c r="D1402" s="3" t="s">
        <v>10437</v>
      </c>
      <c r="E1402" s="3" t="s">
        <v>10423</v>
      </c>
      <c r="F1402" s="3" t="s">
        <v>10435</v>
      </c>
      <c r="G1402" s="10" t="s">
        <v>556</v>
      </c>
      <c r="H1402" s="3"/>
      <c r="I1402" s="3" t="s">
        <v>10434</v>
      </c>
      <c r="J1402" s="3" t="s">
        <v>10433</v>
      </c>
      <c r="K1402" s="3" t="s">
        <v>10142</v>
      </c>
      <c r="L1402" s="3"/>
      <c r="M1402" s="3" t="s">
        <v>14367</v>
      </c>
    </row>
    <row r="1403" spans="1:13" x14ac:dyDescent="0.2">
      <c r="A1403" s="2" t="s">
        <v>13249</v>
      </c>
      <c r="B1403" s="2" t="s">
        <v>6729</v>
      </c>
      <c r="C1403" s="9" t="s">
        <v>6731</v>
      </c>
      <c r="D1403" s="2"/>
      <c r="E1403" s="2" t="s">
        <v>6730</v>
      </c>
      <c r="F1403" s="2" t="s">
        <v>6726</v>
      </c>
      <c r="G1403" s="9" t="s">
        <v>556</v>
      </c>
      <c r="H1403" s="2"/>
      <c r="I1403" s="2" t="s">
        <v>6728</v>
      </c>
      <c r="J1403" s="2" t="s">
        <v>2151</v>
      </c>
      <c r="K1403" s="5"/>
      <c r="L1403" s="2"/>
      <c r="M1403" s="2" t="s">
        <v>14367</v>
      </c>
    </row>
    <row r="1404" spans="1:13" x14ac:dyDescent="0.2">
      <c r="A1404" s="3" t="s">
        <v>13248</v>
      </c>
      <c r="B1404" s="3"/>
      <c r="C1404" s="10" t="s">
        <v>10414</v>
      </c>
      <c r="D1404" s="3" t="s">
        <v>10415</v>
      </c>
      <c r="E1404" s="3" t="s">
        <v>10412</v>
      </c>
      <c r="F1404" s="3" t="s">
        <v>10413</v>
      </c>
      <c r="G1404" s="10" t="s">
        <v>541</v>
      </c>
      <c r="H1404" s="3"/>
      <c r="I1404" s="3" t="s">
        <v>10242</v>
      </c>
      <c r="J1404" s="3" t="s">
        <v>10411</v>
      </c>
      <c r="K1404" s="3" t="s">
        <v>10142</v>
      </c>
      <c r="L1404" s="3"/>
      <c r="M1404" s="3" t="s">
        <v>14368</v>
      </c>
    </row>
    <row r="1405" spans="1:13" x14ac:dyDescent="0.2">
      <c r="A1405" s="2" t="s">
        <v>13249</v>
      </c>
      <c r="B1405" s="2" t="s">
        <v>3003</v>
      </c>
      <c r="C1405" s="10" t="s">
        <v>10414</v>
      </c>
      <c r="D1405" s="2"/>
      <c r="E1405" s="2" t="s">
        <v>2998</v>
      </c>
      <c r="F1405" s="2" t="s">
        <v>3000</v>
      </c>
      <c r="G1405" s="9"/>
      <c r="H1405" s="2"/>
      <c r="I1405" s="2" t="s">
        <v>3002</v>
      </c>
      <c r="J1405" s="2" t="s">
        <v>1521</v>
      </c>
      <c r="K1405" s="5"/>
      <c r="L1405" s="2"/>
      <c r="M1405" s="2" t="s">
        <v>14368</v>
      </c>
    </row>
    <row r="1406" spans="1:13" x14ac:dyDescent="0.2">
      <c r="A1406" s="2" t="s">
        <v>13249</v>
      </c>
      <c r="B1406" s="2" t="s">
        <v>3603</v>
      </c>
      <c r="C1406" s="9" t="s">
        <v>3605</v>
      </c>
      <c r="D1406" s="2"/>
      <c r="E1406" s="2" t="s">
        <v>3604</v>
      </c>
      <c r="F1406" s="2" t="s">
        <v>3599</v>
      </c>
      <c r="G1406" s="9" t="s">
        <v>60</v>
      </c>
      <c r="H1406" s="2"/>
      <c r="I1406" s="2" t="s">
        <v>3602</v>
      </c>
      <c r="J1406" s="2" t="s">
        <v>3600</v>
      </c>
      <c r="K1406" s="5"/>
      <c r="L1406" s="2"/>
      <c r="M1406" s="2" t="s">
        <v>14369</v>
      </c>
    </row>
    <row r="1407" spans="1:13" x14ac:dyDescent="0.2">
      <c r="A1407" s="3" t="s">
        <v>13248</v>
      </c>
      <c r="B1407" s="3"/>
      <c r="C1407" s="10" t="s">
        <v>12223</v>
      </c>
      <c r="D1407" s="3" t="s">
        <v>12224</v>
      </c>
      <c r="E1407" s="3" t="s">
        <v>12221</v>
      </c>
      <c r="F1407" s="3" t="s">
        <v>12222</v>
      </c>
      <c r="G1407" s="10" t="s">
        <v>60</v>
      </c>
      <c r="H1407" s="3"/>
      <c r="I1407" s="3" t="s">
        <v>12220</v>
      </c>
      <c r="J1407" s="3" t="s">
        <v>12219</v>
      </c>
      <c r="K1407" s="3" t="s">
        <v>12218</v>
      </c>
      <c r="L1407" s="3"/>
      <c r="M1407" s="3" t="s">
        <v>15234</v>
      </c>
    </row>
    <row r="1408" spans="1:13" x14ac:dyDescent="0.2">
      <c r="A1408" s="2" t="s">
        <v>13249</v>
      </c>
      <c r="B1408" s="2" t="s">
        <v>2851</v>
      </c>
      <c r="C1408" s="9" t="s">
        <v>15091</v>
      </c>
      <c r="D1408" s="2"/>
      <c r="E1408" s="2" t="s">
        <v>2852</v>
      </c>
      <c r="F1408" s="2" t="s">
        <v>2848</v>
      </c>
      <c r="G1408" s="9" t="s">
        <v>35</v>
      </c>
      <c r="H1408" s="2"/>
      <c r="I1408" s="2" t="s">
        <v>2850</v>
      </c>
      <c r="J1408" s="2" t="s">
        <v>16</v>
      </c>
      <c r="K1408" s="5"/>
      <c r="L1408" s="2"/>
      <c r="M1408" s="2" t="s">
        <v>14370</v>
      </c>
    </row>
    <row r="1409" spans="1:13" x14ac:dyDescent="0.2">
      <c r="A1409" s="3" t="s">
        <v>13248</v>
      </c>
      <c r="B1409" s="3"/>
      <c r="C1409" s="10" t="s">
        <v>10496</v>
      </c>
      <c r="D1409" s="3" t="s">
        <v>10497</v>
      </c>
      <c r="E1409" s="3" t="s">
        <v>10494</v>
      </c>
      <c r="F1409" s="3" t="s">
        <v>10495</v>
      </c>
      <c r="G1409" s="10" t="s">
        <v>8025</v>
      </c>
      <c r="H1409" s="3"/>
      <c r="I1409" s="3" t="s">
        <v>8023</v>
      </c>
      <c r="J1409" s="3" t="s">
        <v>9917</v>
      </c>
      <c r="K1409" s="3"/>
      <c r="L1409" s="3"/>
      <c r="M1409" s="3" t="s">
        <v>14371</v>
      </c>
    </row>
    <row r="1410" spans="1:13" x14ac:dyDescent="0.2">
      <c r="A1410" s="2" t="s">
        <v>13249</v>
      </c>
      <c r="B1410" s="2" t="s">
        <v>8024</v>
      </c>
      <c r="C1410" s="9" t="s">
        <v>10496</v>
      </c>
      <c r="D1410" s="2"/>
      <c r="E1410" s="2" t="s">
        <v>8026</v>
      </c>
      <c r="F1410" s="2" t="s">
        <v>8021</v>
      </c>
      <c r="G1410" s="9" t="s">
        <v>8025</v>
      </c>
      <c r="H1410" s="2"/>
      <c r="I1410" s="2" t="s">
        <v>8023</v>
      </c>
      <c r="J1410" s="2" t="s">
        <v>9</v>
      </c>
      <c r="K1410" s="5"/>
      <c r="L1410" s="2"/>
      <c r="M1410" s="2" t="s">
        <v>14371</v>
      </c>
    </row>
    <row r="1411" spans="1:13" x14ac:dyDescent="0.2">
      <c r="A1411" s="2" t="s">
        <v>13249</v>
      </c>
      <c r="B1411" s="2" t="s">
        <v>5690</v>
      </c>
      <c r="C1411" s="9" t="s">
        <v>15091</v>
      </c>
      <c r="D1411" s="2"/>
      <c r="E1411" s="2" t="s">
        <v>5691</v>
      </c>
      <c r="F1411" s="2" t="s">
        <v>5687</v>
      </c>
      <c r="G1411" s="9" t="s">
        <v>533</v>
      </c>
      <c r="H1411" s="2"/>
      <c r="I1411" s="2" t="s">
        <v>5689</v>
      </c>
      <c r="J1411" s="2" t="s">
        <v>4655</v>
      </c>
      <c r="K1411" s="5" t="s">
        <v>5692</v>
      </c>
      <c r="L1411" s="2"/>
      <c r="M1411" s="2" t="s">
        <v>14372</v>
      </c>
    </row>
    <row r="1412" spans="1:13" x14ac:dyDescent="0.2">
      <c r="A1412" s="2" t="s">
        <v>13249</v>
      </c>
      <c r="B1412" s="2" t="s">
        <v>6188</v>
      </c>
      <c r="C1412" s="9" t="s">
        <v>15091</v>
      </c>
      <c r="D1412" s="2"/>
      <c r="E1412" s="2"/>
      <c r="F1412" s="2" t="s">
        <v>6184</v>
      </c>
      <c r="G1412" s="9" t="s">
        <v>1761</v>
      </c>
      <c r="H1412" s="2"/>
      <c r="I1412" s="2" t="s">
        <v>6187</v>
      </c>
      <c r="J1412" s="2" t="s">
        <v>6185</v>
      </c>
      <c r="K1412" s="5" t="s">
        <v>6189</v>
      </c>
      <c r="L1412" s="2"/>
      <c r="M1412" s="2" t="s">
        <v>14373</v>
      </c>
    </row>
    <row r="1413" spans="1:13" x14ac:dyDescent="0.2">
      <c r="A1413" s="2" t="s">
        <v>13249</v>
      </c>
      <c r="B1413" s="2" t="s">
        <v>3231</v>
      </c>
      <c r="C1413" s="9" t="s">
        <v>15091</v>
      </c>
      <c r="D1413" s="2"/>
      <c r="E1413" s="2" t="s">
        <v>3232</v>
      </c>
      <c r="F1413" s="2" t="s">
        <v>3228</v>
      </c>
      <c r="G1413" s="9" t="s">
        <v>345</v>
      </c>
      <c r="H1413" s="2"/>
      <c r="I1413" s="2" t="s">
        <v>3230</v>
      </c>
      <c r="J1413" s="2" t="s">
        <v>967</v>
      </c>
      <c r="K1413" s="5"/>
      <c r="L1413" s="2"/>
      <c r="M1413" s="2" t="s">
        <v>14374</v>
      </c>
    </row>
    <row r="1414" spans="1:13" x14ac:dyDescent="0.2">
      <c r="A1414" s="2" t="s">
        <v>13249</v>
      </c>
      <c r="B1414" s="2" t="s">
        <v>561</v>
      </c>
      <c r="C1414" s="9" t="s">
        <v>15091</v>
      </c>
      <c r="D1414" s="2" t="s">
        <v>563</v>
      </c>
      <c r="E1414" s="2" t="s">
        <v>562</v>
      </c>
      <c r="F1414" s="2" t="s">
        <v>557</v>
      </c>
      <c r="G1414" s="9" t="s">
        <v>190</v>
      </c>
      <c r="H1414" s="2"/>
      <c r="I1414" s="2" t="s">
        <v>560</v>
      </c>
      <c r="J1414" s="2" t="s">
        <v>558</v>
      </c>
      <c r="K1414" s="5"/>
      <c r="L1414" s="2"/>
      <c r="M1414" s="2" t="s">
        <v>559</v>
      </c>
    </row>
    <row r="1415" spans="1:13" x14ac:dyDescent="0.2">
      <c r="A1415" s="2" t="s">
        <v>13249</v>
      </c>
      <c r="B1415" s="2" t="s">
        <v>9200</v>
      </c>
      <c r="C1415" s="9" t="s">
        <v>5516</v>
      </c>
      <c r="D1415" s="2"/>
      <c r="E1415" s="2" t="s">
        <v>9201</v>
      </c>
      <c r="F1415" s="2" t="s">
        <v>557</v>
      </c>
      <c r="G1415" s="9" t="s">
        <v>111</v>
      </c>
      <c r="H1415" s="2"/>
      <c r="I1415" s="2" t="s">
        <v>9199</v>
      </c>
      <c r="J1415" s="2" t="s">
        <v>16</v>
      </c>
      <c r="K1415" s="5"/>
      <c r="L1415" s="2"/>
      <c r="M1415" s="2" t="s">
        <v>559</v>
      </c>
    </row>
    <row r="1416" spans="1:13" x14ac:dyDescent="0.2">
      <c r="A1416" s="2" t="s">
        <v>13249</v>
      </c>
      <c r="B1416" s="2" t="s">
        <v>8801</v>
      </c>
      <c r="C1416" s="9" t="s">
        <v>15091</v>
      </c>
      <c r="D1416" s="2"/>
      <c r="E1416" s="2" t="s">
        <v>8802</v>
      </c>
      <c r="F1416" s="2" t="s">
        <v>8797</v>
      </c>
      <c r="G1416" s="9" t="s">
        <v>120</v>
      </c>
      <c r="H1416" s="2"/>
      <c r="I1416" s="2" t="s">
        <v>8800</v>
      </c>
      <c r="J1416" s="2" t="s">
        <v>8798</v>
      </c>
      <c r="K1416" s="5"/>
      <c r="L1416" s="2"/>
      <c r="M1416" s="2" t="s">
        <v>14375</v>
      </c>
    </row>
    <row r="1417" spans="1:13" x14ac:dyDescent="0.2">
      <c r="A1417" s="3" t="s">
        <v>13248</v>
      </c>
      <c r="B1417" s="3"/>
      <c r="C1417" s="10" t="s">
        <v>11627</v>
      </c>
      <c r="D1417" s="3" t="s">
        <v>11628</v>
      </c>
      <c r="E1417" s="3" t="s">
        <v>9403</v>
      </c>
      <c r="F1417" s="3" t="s">
        <v>11626</v>
      </c>
      <c r="G1417" s="10" t="s">
        <v>1761</v>
      </c>
      <c r="H1417" s="3"/>
      <c r="I1417" s="3" t="s">
        <v>11625</v>
      </c>
      <c r="J1417" s="3" t="s">
        <v>10331</v>
      </c>
      <c r="K1417" s="3" t="s">
        <v>11624</v>
      </c>
      <c r="L1417" s="3"/>
      <c r="M1417" s="3" t="s">
        <v>15119</v>
      </c>
    </row>
    <row r="1418" spans="1:13" x14ac:dyDescent="0.2">
      <c r="A1418" s="2" t="s">
        <v>13249</v>
      </c>
      <c r="B1418" s="2" t="s">
        <v>6205</v>
      </c>
      <c r="C1418" s="9" t="s">
        <v>6206</v>
      </c>
      <c r="D1418" s="2"/>
      <c r="E1418" s="2"/>
      <c r="F1418" s="2" t="s">
        <v>6202</v>
      </c>
      <c r="G1418" s="9" t="s">
        <v>1761</v>
      </c>
      <c r="H1418" s="2"/>
      <c r="I1418" s="2" t="s">
        <v>6204</v>
      </c>
      <c r="J1418" s="2" t="s">
        <v>2702</v>
      </c>
      <c r="K1418" s="5"/>
      <c r="L1418" s="2"/>
      <c r="M1418" s="2" t="s">
        <v>14376</v>
      </c>
    </row>
    <row r="1419" spans="1:13" x14ac:dyDescent="0.2">
      <c r="A1419" s="3" t="s">
        <v>13248</v>
      </c>
      <c r="B1419" s="3"/>
      <c r="C1419" s="10" t="s">
        <v>11107</v>
      </c>
      <c r="D1419" s="3" t="s">
        <v>11108</v>
      </c>
      <c r="E1419" s="3" t="s">
        <v>11105</v>
      </c>
      <c r="F1419" s="3" t="s">
        <v>11106</v>
      </c>
      <c r="G1419" s="10" t="s">
        <v>10958</v>
      </c>
      <c r="H1419" s="3"/>
      <c r="I1419" s="3" t="s">
        <v>8814</v>
      </c>
      <c r="J1419" s="3" t="s">
        <v>11104</v>
      </c>
      <c r="K1419" s="3"/>
      <c r="L1419" s="3"/>
      <c r="M1419" s="3" t="s">
        <v>14377</v>
      </c>
    </row>
    <row r="1420" spans="1:13" x14ac:dyDescent="0.2">
      <c r="A1420" s="2" t="s">
        <v>13249</v>
      </c>
      <c r="B1420" s="2" t="s">
        <v>8815</v>
      </c>
      <c r="C1420" s="9" t="s">
        <v>8817</v>
      </c>
      <c r="D1420" s="2"/>
      <c r="E1420" s="2" t="s">
        <v>8816</v>
      </c>
      <c r="F1420" s="2" t="s">
        <v>8812</v>
      </c>
      <c r="G1420" s="9" t="s">
        <v>261</v>
      </c>
      <c r="H1420" s="2"/>
      <c r="I1420" s="2" t="s">
        <v>8814</v>
      </c>
      <c r="J1420" s="2" t="s">
        <v>349</v>
      </c>
      <c r="K1420" s="5"/>
      <c r="L1420" s="2"/>
      <c r="M1420" s="2" t="s">
        <v>14377</v>
      </c>
    </row>
    <row r="1421" spans="1:13" x14ac:dyDescent="0.2">
      <c r="A1421" s="2" t="s">
        <v>13249</v>
      </c>
      <c r="B1421" s="2" t="s">
        <v>2347</v>
      </c>
      <c r="C1421" s="9" t="s">
        <v>15091</v>
      </c>
      <c r="D1421" s="2"/>
      <c r="E1421" s="2" t="s">
        <v>2349</v>
      </c>
      <c r="F1421" s="2" t="s">
        <v>2343</v>
      </c>
      <c r="G1421" s="9" t="s">
        <v>2348</v>
      </c>
      <c r="H1421" s="2"/>
      <c r="I1421" s="2" t="s">
        <v>2346</v>
      </c>
      <c r="J1421" s="2" t="s">
        <v>2344</v>
      </c>
      <c r="K1421" s="5"/>
      <c r="L1421" s="2"/>
      <c r="M1421" s="2" t="s">
        <v>14378</v>
      </c>
    </row>
    <row r="1422" spans="1:13" x14ac:dyDescent="0.2">
      <c r="A1422" s="2" t="s">
        <v>13249</v>
      </c>
      <c r="B1422" s="2" t="s">
        <v>4329</v>
      </c>
      <c r="C1422" s="9" t="s">
        <v>15091</v>
      </c>
      <c r="D1422" s="2"/>
      <c r="E1422" s="2" t="s">
        <v>4300</v>
      </c>
      <c r="F1422" s="2" t="s">
        <v>4325</v>
      </c>
      <c r="G1422" s="9" t="s">
        <v>812</v>
      </c>
      <c r="H1422" s="2"/>
      <c r="I1422" s="2" t="s">
        <v>4328</v>
      </c>
      <c r="J1422" s="2" t="s">
        <v>4326</v>
      </c>
      <c r="K1422" s="5"/>
      <c r="L1422" s="2"/>
      <c r="M1422" s="2" t="s">
        <v>14379</v>
      </c>
    </row>
    <row r="1423" spans="1:13" x14ac:dyDescent="0.2">
      <c r="A1423" s="3" t="s">
        <v>13248</v>
      </c>
      <c r="B1423" s="3"/>
      <c r="C1423" s="10" t="s">
        <v>11645</v>
      </c>
      <c r="D1423" s="3" t="s">
        <v>11646</v>
      </c>
      <c r="E1423" s="3" t="s">
        <v>10213</v>
      </c>
      <c r="F1423" s="3" t="s">
        <v>11644</v>
      </c>
      <c r="G1423" s="10" t="s">
        <v>1337</v>
      </c>
      <c r="H1423" s="3"/>
      <c r="I1423" s="3" t="s">
        <v>11643</v>
      </c>
      <c r="J1423" s="3" t="s">
        <v>11642</v>
      </c>
      <c r="K1423" s="3" t="s">
        <v>11641</v>
      </c>
      <c r="L1423" s="3"/>
      <c r="M1423" s="3" t="s">
        <v>14380</v>
      </c>
    </row>
    <row r="1424" spans="1:13" x14ac:dyDescent="0.2">
      <c r="A1424" s="2" t="s">
        <v>13249</v>
      </c>
      <c r="B1424" s="2" t="s">
        <v>5962</v>
      </c>
      <c r="C1424" s="9" t="s">
        <v>5963</v>
      </c>
      <c r="D1424" s="2"/>
      <c r="E1424" s="2" t="s">
        <v>5929</v>
      </c>
      <c r="F1424" s="2" t="s">
        <v>5959</v>
      </c>
      <c r="G1424" s="9" t="s">
        <v>1337</v>
      </c>
      <c r="H1424" s="2"/>
      <c r="I1424" s="2" t="s">
        <v>5961</v>
      </c>
      <c r="J1424" s="2" t="s">
        <v>2776</v>
      </c>
      <c r="K1424" s="5" t="s">
        <v>5964</v>
      </c>
      <c r="L1424" s="2"/>
      <c r="M1424" s="2" t="s">
        <v>14380</v>
      </c>
    </row>
    <row r="1425" spans="1:13" x14ac:dyDescent="0.2">
      <c r="A1425" s="2" t="s">
        <v>13249</v>
      </c>
      <c r="B1425" s="2" t="s">
        <v>4179</v>
      </c>
      <c r="C1425" s="9" t="s">
        <v>15091</v>
      </c>
      <c r="D1425" s="2"/>
      <c r="E1425" s="2"/>
      <c r="F1425" s="2" t="s">
        <v>4176</v>
      </c>
      <c r="G1425" s="9" t="s">
        <v>353</v>
      </c>
      <c r="H1425" s="2"/>
      <c r="I1425" s="2" t="s">
        <v>4178</v>
      </c>
      <c r="J1425" s="2" t="s">
        <v>601</v>
      </c>
      <c r="K1425" s="5"/>
      <c r="L1425" s="2"/>
      <c r="M1425" s="2" t="s">
        <v>14381</v>
      </c>
    </row>
    <row r="1426" spans="1:13" x14ac:dyDescent="0.2">
      <c r="A1426" s="3" t="s">
        <v>13248</v>
      </c>
      <c r="B1426" s="3"/>
      <c r="C1426" s="10" t="s">
        <v>11092</v>
      </c>
      <c r="D1426" s="3" t="s">
        <v>11093</v>
      </c>
      <c r="E1426" s="3" t="s">
        <v>11090</v>
      </c>
      <c r="F1426" s="3" t="s">
        <v>11091</v>
      </c>
      <c r="G1426" s="10" t="s">
        <v>345</v>
      </c>
      <c r="H1426" s="3"/>
      <c r="I1426" s="3" t="s">
        <v>11089</v>
      </c>
      <c r="J1426" s="3" t="s">
        <v>11088</v>
      </c>
      <c r="K1426" s="3"/>
      <c r="L1426" s="3"/>
      <c r="M1426" s="3" t="s">
        <v>14382</v>
      </c>
    </row>
    <row r="1427" spans="1:13" x14ac:dyDescent="0.2">
      <c r="A1427" s="2" t="s">
        <v>13249</v>
      </c>
      <c r="B1427" s="2" t="s">
        <v>344</v>
      </c>
      <c r="C1427" s="9" t="s">
        <v>347</v>
      </c>
      <c r="D1427" s="2"/>
      <c r="E1427" s="2" t="s">
        <v>346</v>
      </c>
      <c r="F1427" s="2" t="s">
        <v>340</v>
      </c>
      <c r="G1427" s="9" t="s">
        <v>345</v>
      </c>
      <c r="H1427" s="2"/>
      <c r="I1427" s="2" t="s">
        <v>343</v>
      </c>
      <c r="J1427" s="2" t="s">
        <v>341</v>
      </c>
      <c r="K1427" s="5"/>
      <c r="L1427" s="2"/>
      <c r="M1427" s="2" t="s">
        <v>14382</v>
      </c>
    </row>
    <row r="1428" spans="1:13" x14ac:dyDescent="0.2">
      <c r="A1428" s="2" t="s">
        <v>13249</v>
      </c>
      <c r="B1428" s="2" t="s">
        <v>125</v>
      </c>
      <c r="C1428" s="9" t="s">
        <v>9898</v>
      </c>
      <c r="D1428" s="2"/>
      <c r="E1428" s="2" t="s">
        <v>127</v>
      </c>
      <c r="F1428" s="2" t="s">
        <v>122</v>
      </c>
      <c r="G1428" s="9" t="s">
        <v>126</v>
      </c>
      <c r="H1428" s="2"/>
      <c r="I1428" s="2" t="s">
        <v>124</v>
      </c>
      <c r="J1428" s="2" t="s">
        <v>16</v>
      </c>
      <c r="K1428" s="5"/>
      <c r="L1428" s="2"/>
      <c r="M1428" s="2" t="s">
        <v>14383</v>
      </c>
    </row>
    <row r="1429" spans="1:13" x14ac:dyDescent="0.2">
      <c r="A1429" s="3" t="s">
        <v>13248</v>
      </c>
      <c r="B1429" s="3"/>
      <c r="C1429" s="10" t="s">
        <v>9898</v>
      </c>
      <c r="D1429" s="3" t="s">
        <v>9899</v>
      </c>
      <c r="E1429" s="3" t="s">
        <v>9896</v>
      </c>
      <c r="F1429" s="3" t="s">
        <v>9897</v>
      </c>
      <c r="G1429" s="10" t="s">
        <v>126</v>
      </c>
      <c r="H1429" s="3"/>
      <c r="I1429" s="3" t="s">
        <v>9895</v>
      </c>
      <c r="J1429" s="3" t="s">
        <v>9894</v>
      </c>
      <c r="K1429" s="3" t="s">
        <v>9893</v>
      </c>
      <c r="L1429" s="3"/>
      <c r="M1429" s="3" t="s">
        <v>14384</v>
      </c>
    </row>
    <row r="1430" spans="1:13" x14ac:dyDescent="0.2">
      <c r="A1430" s="3" t="s">
        <v>13248</v>
      </c>
      <c r="B1430" s="3"/>
      <c r="C1430" s="10" t="s">
        <v>13239</v>
      </c>
      <c r="D1430" s="3" t="s">
        <v>13240</v>
      </c>
      <c r="E1430" s="3" t="s">
        <v>13238</v>
      </c>
      <c r="F1430" s="3" t="s">
        <v>7713</v>
      </c>
      <c r="G1430" s="10" t="s">
        <v>35</v>
      </c>
      <c r="H1430" s="3"/>
      <c r="I1430" s="3" t="s">
        <v>13237</v>
      </c>
      <c r="J1430" s="3" t="s">
        <v>10286</v>
      </c>
      <c r="K1430" s="3"/>
      <c r="L1430" s="3"/>
      <c r="M1430" s="3" t="s">
        <v>14385</v>
      </c>
    </row>
    <row r="1431" spans="1:13" x14ac:dyDescent="0.2">
      <c r="A1431" s="2" t="s">
        <v>13249</v>
      </c>
      <c r="B1431" s="2" t="s">
        <v>7716</v>
      </c>
      <c r="C1431" s="9" t="s">
        <v>7718</v>
      </c>
      <c r="D1431" s="2"/>
      <c r="E1431" s="2" t="s">
        <v>7717</v>
      </c>
      <c r="F1431" s="2" t="s">
        <v>7713</v>
      </c>
      <c r="G1431" s="9" t="s">
        <v>35</v>
      </c>
      <c r="H1431" s="2"/>
      <c r="I1431" s="2" t="s">
        <v>7715</v>
      </c>
      <c r="J1431" s="2" t="s">
        <v>516</v>
      </c>
      <c r="K1431" s="5"/>
      <c r="L1431" s="2"/>
      <c r="M1431" s="2" t="s">
        <v>14385</v>
      </c>
    </row>
    <row r="1432" spans="1:13" x14ac:dyDescent="0.2">
      <c r="A1432" s="3" t="s">
        <v>13248</v>
      </c>
      <c r="B1432" s="3"/>
      <c r="C1432" s="10" t="s">
        <v>11634</v>
      </c>
      <c r="D1432" s="3" t="s">
        <v>11635</v>
      </c>
      <c r="E1432" s="3" t="s">
        <v>11631</v>
      </c>
      <c r="F1432" s="3" t="s">
        <v>11633</v>
      </c>
      <c r="G1432" s="10" t="s">
        <v>11632</v>
      </c>
      <c r="H1432" s="3"/>
      <c r="I1432" s="3" t="s">
        <v>11630</v>
      </c>
      <c r="J1432" s="3" t="s">
        <v>11629</v>
      </c>
      <c r="K1432" s="3"/>
      <c r="L1432" s="3"/>
      <c r="M1432" s="3" t="s">
        <v>14387</v>
      </c>
    </row>
    <row r="1433" spans="1:13" x14ac:dyDescent="0.2">
      <c r="A1433" s="3" t="s">
        <v>13248</v>
      </c>
      <c r="B1433" s="3"/>
      <c r="C1433" s="10" t="s">
        <v>11800</v>
      </c>
      <c r="D1433" s="3" t="s">
        <v>11801</v>
      </c>
      <c r="E1433" s="3" t="s">
        <v>11798</v>
      </c>
      <c r="F1433" s="3" t="s">
        <v>11799</v>
      </c>
      <c r="G1433" s="10" t="s">
        <v>229</v>
      </c>
      <c r="H1433" s="3"/>
      <c r="I1433" s="3" t="s">
        <v>11797</v>
      </c>
      <c r="J1433" s="3" t="s">
        <v>11796</v>
      </c>
      <c r="K1433" s="3"/>
      <c r="L1433" s="3"/>
      <c r="M1433" s="3" t="s">
        <v>15116</v>
      </c>
    </row>
    <row r="1434" spans="1:13" x14ac:dyDescent="0.2">
      <c r="A1434" s="2" t="s">
        <v>13249</v>
      </c>
      <c r="B1434" s="2" t="s">
        <v>479</v>
      </c>
      <c r="C1434" s="9" t="s">
        <v>481</v>
      </c>
      <c r="D1434" s="2"/>
      <c r="E1434" s="2" t="s">
        <v>480</v>
      </c>
      <c r="F1434" s="2" t="s">
        <v>475</v>
      </c>
      <c r="G1434" s="9" t="s">
        <v>229</v>
      </c>
      <c r="H1434" s="2"/>
      <c r="I1434" s="2" t="s">
        <v>478</v>
      </c>
      <c r="J1434" s="2" t="s">
        <v>476</v>
      </c>
      <c r="K1434" s="5"/>
      <c r="L1434" s="2"/>
      <c r="M1434" s="2" t="s">
        <v>14386</v>
      </c>
    </row>
    <row r="1435" spans="1:13" x14ac:dyDescent="0.2">
      <c r="A1435" s="2" t="s">
        <v>13249</v>
      </c>
      <c r="B1435" s="2" t="s">
        <v>3557</v>
      </c>
      <c r="C1435" s="9" t="s">
        <v>15091</v>
      </c>
      <c r="D1435" s="2"/>
      <c r="E1435" s="2" t="s">
        <v>3558</v>
      </c>
      <c r="F1435" s="2" t="s">
        <v>3553</v>
      </c>
      <c r="G1435" s="9" t="s">
        <v>345</v>
      </c>
      <c r="H1435" s="2"/>
      <c r="I1435" s="2" t="s">
        <v>3556</v>
      </c>
      <c r="J1435" s="2" t="s">
        <v>3554</v>
      </c>
      <c r="K1435" s="5" t="s">
        <v>3559</v>
      </c>
      <c r="L1435" s="2"/>
      <c r="M1435" s="2" t="s">
        <v>14388</v>
      </c>
    </row>
    <row r="1436" spans="1:13" x14ac:dyDescent="0.2">
      <c r="A1436" s="2" t="s">
        <v>13249</v>
      </c>
      <c r="B1436" s="2" t="s">
        <v>8139</v>
      </c>
      <c r="C1436" s="9" t="s">
        <v>15091</v>
      </c>
      <c r="D1436" s="2"/>
      <c r="E1436" s="2" t="s">
        <v>8129</v>
      </c>
      <c r="F1436" s="2" t="s">
        <v>8136</v>
      </c>
      <c r="G1436" s="9" t="s">
        <v>221</v>
      </c>
      <c r="H1436" s="2"/>
      <c r="I1436" s="2" t="s">
        <v>8138</v>
      </c>
      <c r="J1436" s="2" t="s">
        <v>6497</v>
      </c>
      <c r="K1436" s="5"/>
      <c r="L1436" s="2"/>
      <c r="M1436" s="2" t="s">
        <v>14389</v>
      </c>
    </row>
    <row r="1437" spans="1:13" x14ac:dyDescent="0.2">
      <c r="A1437" s="3" t="s">
        <v>13248</v>
      </c>
      <c r="B1437" s="3"/>
      <c r="C1437" s="10" t="s">
        <v>10954</v>
      </c>
      <c r="D1437" s="3" t="s">
        <v>10955</v>
      </c>
      <c r="E1437" s="3" t="s">
        <v>10952</v>
      </c>
      <c r="F1437" s="3" t="s">
        <v>10953</v>
      </c>
      <c r="G1437" s="10" t="s">
        <v>1818</v>
      </c>
      <c r="H1437" s="3"/>
      <c r="I1437" s="3" t="s">
        <v>10951</v>
      </c>
      <c r="J1437" s="3" t="s">
        <v>10950</v>
      </c>
      <c r="K1437" s="3" t="s">
        <v>10949</v>
      </c>
      <c r="L1437" s="3"/>
      <c r="M1437" s="3" t="s">
        <v>14392</v>
      </c>
    </row>
    <row r="1438" spans="1:13" x14ac:dyDescent="0.2">
      <c r="A1438" s="2" t="s">
        <v>13249</v>
      </c>
      <c r="B1438" s="2" t="s">
        <v>6387</v>
      </c>
      <c r="C1438" s="9" t="s">
        <v>6389</v>
      </c>
      <c r="D1438" s="2"/>
      <c r="E1438" s="2" t="s">
        <v>6388</v>
      </c>
      <c r="F1438" s="2" t="s">
        <v>6383</v>
      </c>
      <c r="G1438" s="9" t="s">
        <v>1818</v>
      </c>
      <c r="H1438" s="2"/>
      <c r="I1438" s="2" t="s">
        <v>6386</v>
      </c>
      <c r="J1438" s="2" t="s">
        <v>6384</v>
      </c>
      <c r="K1438" s="5"/>
      <c r="L1438" s="2"/>
      <c r="M1438" s="2" t="s">
        <v>14390</v>
      </c>
    </row>
    <row r="1439" spans="1:13" x14ac:dyDescent="0.2">
      <c r="A1439" s="2" t="s">
        <v>13249</v>
      </c>
      <c r="B1439" s="2" t="s">
        <v>3421</v>
      </c>
      <c r="C1439" s="9" t="s">
        <v>15091</v>
      </c>
      <c r="D1439" s="2"/>
      <c r="E1439" s="2" t="s">
        <v>3422</v>
      </c>
      <c r="F1439" s="2" t="s">
        <v>3417</v>
      </c>
      <c r="G1439" s="9" t="s">
        <v>88</v>
      </c>
      <c r="H1439" s="2"/>
      <c r="I1439" s="2" t="s">
        <v>3420</v>
      </c>
      <c r="J1439" s="2" t="s">
        <v>3418</v>
      </c>
      <c r="K1439" s="5"/>
      <c r="L1439" s="2"/>
      <c r="M1439" s="2" t="s">
        <v>14391</v>
      </c>
    </row>
    <row r="1440" spans="1:13" x14ac:dyDescent="0.2">
      <c r="A1440" s="3" t="s">
        <v>13248</v>
      </c>
      <c r="B1440" s="3"/>
      <c r="C1440" s="10" t="s">
        <v>13067</v>
      </c>
      <c r="D1440" s="3" t="s">
        <v>13068</v>
      </c>
      <c r="E1440" s="3" t="s">
        <v>13065</v>
      </c>
      <c r="F1440" s="3" t="s">
        <v>13066</v>
      </c>
      <c r="G1440" s="10" t="s">
        <v>2817</v>
      </c>
      <c r="H1440" s="3"/>
      <c r="I1440" s="3" t="s">
        <v>13064</v>
      </c>
      <c r="J1440" s="3" t="s">
        <v>13063</v>
      </c>
      <c r="K1440" s="3" t="s">
        <v>9421</v>
      </c>
      <c r="L1440" s="3"/>
      <c r="M1440" s="3" t="s">
        <v>14394</v>
      </c>
    </row>
    <row r="1441" spans="1:13" x14ac:dyDescent="0.2">
      <c r="A1441" s="2" t="s">
        <v>13249</v>
      </c>
      <c r="B1441" s="2" t="s">
        <v>9048</v>
      </c>
      <c r="C1441" s="9" t="s">
        <v>9049</v>
      </c>
      <c r="D1441" s="2"/>
      <c r="E1441" s="2" t="s">
        <v>9044</v>
      </c>
      <c r="F1441" s="2" t="s">
        <v>9045</v>
      </c>
      <c r="G1441" s="9" t="s">
        <v>2817</v>
      </c>
      <c r="H1441" s="2"/>
      <c r="I1441" s="2" t="s">
        <v>9047</v>
      </c>
      <c r="J1441" s="2" t="s">
        <v>1718</v>
      </c>
      <c r="K1441" s="5"/>
      <c r="L1441" s="2"/>
      <c r="M1441" s="2" t="s">
        <v>14393</v>
      </c>
    </row>
    <row r="1442" spans="1:13" x14ac:dyDescent="0.2">
      <c r="A1442" s="2" t="s">
        <v>13249</v>
      </c>
      <c r="B1442" s="2" t="s">
        <v>5726</v>
      </c>
      <c r="C1442" s="9" t="s">
        <v>15091</v>
      </c>
      <c r="D1442" s="2"/>
      <c r="E1442" s="2" t="s">
        <v>5711</v>
      </c>
      <c r="F1442" s="2" t="s">
        <v>5722</v>
      </c>
      <c r="G1442" s="9"/>
      <c r="H1442" s="2"/>
      <c r="I1442" s="2" t="s">
        <v>5725</v>
      </c>
      <c r="J1442" s="2" t="s">
        <v>5723</v>
      </c>
      <c r="K1442" s="5"/>
      <c r="L1442" s="2"/>
      <c r="M1442" s="2" t="s">
        <v>14395</v>
      </c>
    </row>
    <row r="1443" spans="1:13" x14ac:dyDescent="0.2">
      <c r="A1443" s="2" t="s">
        <v>13249</v>
      </c>
      <c r="B1443" s="2" t="s">
        <v>5810</v>
      </c>
      <c r="C1443" s="9" t="s">
        <v>15091</v>
      </c>
      <c r="D1443" s="2"/>
      <c r="E1443" s="2" t="s">
        <v>5811</v>
      </c>
      <c r="F1443" s="2" t="s">
        <v>5806</v>
      </c>
      <c r="G1443" s="9" t="s">
        <v>389</v>
      </c>
      <c r="H1443" s="2"/>
      <c r="I1443" s="2" t="s">
        <v>5809</v>
      </c>
      <c r="J1443" s="2" t="s">
        <v>5807</v>
      </c>
      <c r="K1443" s="5"/>
      <c r="L1443" s="2"/>
      <c r="M1443" s="2" t="s">
        <v>14396</v>
      </c>
    </row>
    <row r="1444" spans="1:13" x14ac:dyDescent="0.2">
      <c r="A1444" s="2" t="s">
        <v>13249</v>
      </c>
      <c r="B1444" s="2" t="s">
        <v>7156</v>
      </c>
      <c r="C1444" s="9" t="s">
        <v>15091</v>
      </c>
      <c r="D1444" s="2"/>
      <c r="E1444" s="2" t="s">
        <v>7157</v>
      </c>
      <c r="F1444" s="2" t="s">
        <v>7153</v>
      </c>
      <c r="G1444" s="9" t="s">
        <v>487</v>
      </c>
      <c r="H1444" s="2"/>
      <c r="I1444" s="2" t="s">
        <v>7155</v>
      </c>
      <c r="J1444" s="2" t="s">
        <v>4205</v>
      </c>
      <c r="K1444" s="5"/>
      <c r="L1444" s="2"/>
      <c r="M1444" s="2" t="s">
        <v>14397</v>
      </c>
    </row>
    <row r="1445" spans="1:13" x14ac:dyDescent="0.2">
      <c r="A1445" s="3" t="s">
        <v>13248</v>
      </c>
      <c r="B1445" s="3"/>
      <c r="C1445" s="10" t="s">
        <v>11767</v>
      </c>
      <c r="D1445" s="3" t="s">
        <v>11768</v>
      </c>
      <c r="E1445" s="3" t="s">
        <v>11766</v>
      </c>
      <c r="F1445" s="3" t="s">
        <v>5817</v>
      </c>
      <c r="G1445" s="10" t="s">
        <v>812</v>
      </c>
      <c r="H1445" s="3"/>
      <c r="I1445" s="3" t="s">
        <v>11765</v>
      </c>
      <c r="J1445" s="3" t="s">
        <v>11764</v>
      </c>
      <c r="K1445" s="3" t="s">
        <v>11763</v>
      </c>
      <c r="L1445" s="3"/>
      <c r="M1445" s="3" t="s">
        <v>14398</v>
      </c>
    </row>
    <row r="1446" spans="1:13" x14ac:dyDescent="0.2">
      <c r="A1446" s="2" t="s">
        <v>13249</v>
      </c>
      <c r="B1446" s="2" t="s">
        <v>5820</v>
      </c>
      <c r="C1446" s="9" t="s">
        <v>5821</v>
      </c>
      <c r="D1446" s="2"/>
      <c r="E1446" s="2" t="s">
        <v>5811</v>
      </c>
      <c r="F1446" s="2" t="s">
        <v>5817</v>
      </c>
      <c r="G1446" s="9" t="s">
        <v>812</v>
      </c>
      <c r="H1446" s="2"/>
      <c r="I1446" s="2" t="s">
        <v>5819</v>
      </c>
      <c r="J1446" s="2" t="s">
        <v>503</v>
      </c>
      <c r="K1446" s="5"/>
      <c r="L1446" s="2"/>
      <c r="M1446" s="2" t="s">
        <v>14398</v>
      </c>
    </row>
    <row r="1447" spans="1:13" x14ac:dyDescent="0.2">
      <c r="A1447" s="2" t="s">
        <v>13249</v>
      </c>
      <c r="B1447" s="2" t="s">
        <v>732</v>
      </c>
      <c r="C1447" s="9" t="s">
        <v>15091</v>
      </c>
      <c r="D1447" s="2"/>
      <c r="E1447" s="2" t="s">
        <v>733</v>
      </c>
      <c r="F1447" s="2" t="s">
        <v>728</v>
      </c>
      <c r="G1447" s="9" t="s">
        <v>353</v>
      </c>
      <c r="H1447" s="2"/>
      <c r="I1447" s="2" t="s">
        <v>731</v>
      </c>
      <c r="J1447" s="2" t="s">
        <v>729</v>
      </c>
      <c r="K1447" s="5"/>
      <c r="L1447" s="2"/>
      <c r="M1447" s="2" t="s">
        <v>14399</v>
      </c>
    </row>
    <row r="1448" spans="1:13" x14ac:dyDescent="0.2">
      <c r="A1448" s="2" t="s">
        <v>13249</v>
      </c>
      <c r="B1448" s="2" t="s">
        <v>7429</v>
      </c>
      <c r="C1448" s="9" t="s">
        <v>15091</v>
      </c>
      <c r="D1448" s="2"/>
      <c r="E1448" s="2" t="s">
        <v>7430</v>
      </c>
      <c r="F1448" s="2" t="s">
        <v>7425</v>
      </c>
      <c r="G1448" s="9" t="s">
        <v>111</v>
      </c>
      <c r="H1448" s="2"/>
      <c r="I1448" s="2" t="s">
        <v>7428</v>
      </c>
      <c r="J1448" s="2" t="s">
        <v>7426</v>
      </c>
      <c r="K1448" s="5"/>
      <c r="L1448" s="2"/>
      <c r="M1448" s="2" t="s">
        <v>14400</v>
      </c>
    </row>
    <row r="1449" spans="1:13" x14ac:dyDescent="0.2">
      <c r="A1449" s="2" t="s">
        <v>13249</v>
      </c>
      <c r="B1449" s="2" t="s">
        <v>4798</v>
      </c>
      <c r="C1449" s="9" t="s">
        <v>15091</v>
      </c>
      <c r="D1449" s="2"/>
      <c r="E1449" s="2" t="s">
        <v>4799</v>
      </c>
      <c r="F1449" s="2" t="s">
        <v>4795</v>
      </c>
      <c r="G1449" s="9" t="s">
        <v>111</v>
      </c>
      <c r="H1449" s="2"/>
      <c r="I1449" s="2" t="s">
        <v>4797</v>
      </c>
      <c r="J1449" s="2" t="s">
        <v>3405</v>
      </c>
      <c r="K1449" s="5"/>
      <c r="L1449" s="2"/>
      <c r="M1449" s="2" t="s">
        <v>14401</v>
      </c>
    </row>
    <row r="1450" spans="1:13" x14ac:dyDescent="0.2">
      <c r="A1450" s="3" t="s">
        <v>13248</v>
      </c>
      <c r="B1450" s="3"/>
      <c r="C1450" s="10" t="s">
        <v>9469</v>
      </c>
      <c r="D1450" s="3" t="s">
        <v>9470</v>
      </c>
      <c r="E1450" s="3" t="s">
        <v>9467</v>
      </c>
      <c r="F1450" s="3" t="s">
        <v>9468</v>
      </c>
      <c r="G1450" s="10" t="s">
        <v>412</v>
      </c>
      <c r="H1450" s="3"/>
      <c r="I1450" s="3" t="s">
        <v>9466</v>
      </c>
      <c r="J1450" s="3" t="s">
        <v>9465</v>
      </c>
      <c r="K1450" s="3"/>
      <c r="L1450" s="3"/>
      <c r="M1450" s="3" t="s">
        <v>14403</v>
      </c>
    </row>
    <row r="1451" spans="1:13" x14ac:dyDescent="0.2">
      <c r="A1451" s="2" t="s">
        <v>13249</v>
      </c>
      <c r="B1451" s="2" t="s">
        <v>7328</v>
      </c>
      <c r="C1451" s="9" t="s">
        <v>9469</v>
      </c>
      <c r="D1451" s="2"/>
      <c r="E1451" s="2" t="s">
        <v>7325</v>
      </c>
      <c r="F1451" s="2" t="s">
        <v>7326</v>
      </c>
      <c r="G1451" s="9" t="s">
        <v>412</v>
      </c>
      <c r="H1451" s="2"/>
      <c r="I1451" s="2" t="s">
        <v>3372</v>
      </c>
      <c r="J1451" s="2" t="s">
        <v>4523</v>
      </c>
      <c r="K1451" s="5"/>
      <c r="L1451" s="2"/>
      <c r="M1451" s="2" t="s">
        <v>14403</v>
      </c>
    </row>
    <row r="1452" spans="1:13" x14ac:dyDescent="0.2">
      <c r="A1452" s="2" t="s">
        <v>13249</v>
      </c>
      <c r="B1452" s="2" t="s">
        <v>964</v>
      </c>
      <c r="C1452" s="9" t="s">
        <v>15091</v>
      </c>
      <c r="D1452" s="2"/>
      <c r="E1452" s="2" t="s">
        <v>965</v>
      </c>
      <c r="F1452" s="2" t="s">
        <v>961</v>
      </c>
      <c r="G1452" s="9"/>
      <c r="H1452" s="2"/>
      <c r="I1452" s="2" t="s">
        <v>963</v>
      </c>
      <c r="J1452" s="2" t="s">
        <v>200</v>
      </c>
      <c r="K1452" s="5"/>
      <c r="L1452" s="2"/>
      <c r="M1452" s="2" t="s">
        <v>14404</v>
      </c>
    </row>
    <row r="1453" spans="1:13" x14ac:dyDescent="0.2">
      <c r="A1453" s="3" t="s">
        <v>13248</v>
      </c>
      <c r="B1453" s="3"/>
      <c r="C1453" s="10" t="s">
        <v>12336</v>
      </c>
      <c r="D1453" s="3" t="s">
        <v>12337</v>
      </c>
      <c r="E1453" s="3" t="s">
        <v>12335</v>
      </c>
      <c r="F1453" s="3" t="s">
        <v>10747</v>
      </c>
      <c r="G1453" s="10" t="s">
        <v>88</v>
      </c>
      <c r="H1453" s="3"/>
      <c r="I1453" s="3" t="s">
        <v>12334</v>
      </c>
      <c r="J1453" s="3" t="s">
        <v>12333</v>
      </c>
      <c r="K1453" s="3" t="s">
        <v>12332</v>
      </c>
      <c r="L1453" s="3"/>
      <c r="M1453" s="3" t="s">
        <v>440</v>
      </c>
    </row>
    <row r="1454" spans="1:13" x14ac:dyDescent="0.2">
      <c r="A1454" s="3" t="s">
        <v>13248</v>
      </c>
      <c r="B1454" s="3"/>
      <c r="C1454" s="10" t="s">
        <v>10748</v>
      </c>
      <c r="D1454" s="3" t="s">
        <v>10749</v>
      </c>
      <c r="E1454" s="3" t="s">
        <v>10746</v>
      </c>
      <c r="F1454" s="3" t="s">
        <v>10747</v>
      </c>
      <c r="G1454" s="10" t="s">
        <v>10466</v>
      </c>
      <c r="H1454" s="3"/>
      <c r="I1454" s="3" t="s">
        <v>10745</v>
      </c>
      <c r="J1454" s="3" t="s">
        <v>10744</v>
      </c>
      <c r="K1454" s="3"/>
      <c r="L1454" s="3"/>
      <c r="M1454" s="3" t="s">
        <v>440</v>
      </c>
    </row>
    <row r="1455" spans="1:13" x14ac:dyDescent="0.2">
      <c r="A1455" s="3" t="s">
        <v>13248</v>
      </c>
      <c r="B1455" s="3"/>
      <c r="C1455" s="10" t="s">
        <v>12381</v>
      </c>
      <c r="D1455" s="3" t="s">
        <v>12382</v>
      </c>
      <c r="E1455" s="3" t="s">
        <v>12380</v>
      </c>
      <c r="F1455" s="3" t="s">
        <v>10486</v>
      </c>
      <c r="G1455" s="10" t="s">
        <v>405</v>
      </c>
      <c r="H1455" s="3"/>
      <c r="I1455" s="3" t="s">
        <v>12379</v>
      </c>
      <c r="J1455" s="3" t="s">
        <v>12378</v>
      </c>
      <c r="K1455" s="3" t="s">
        <v>12377</v>
      </c>
      <c r="L1455" s="3"/>
      <c r="M1455" s="3" t="s">
        <v>440</v>
      </c>
    </row>
    <row r="1456" spans="1:13" x14ac:dyDescent="0.2">
      <c r="A1456" s="3" t="s">
        <v>13248</v>
      </c>
      <c r="B1456" s="3"/>
      <c r="C1456" s="10" t="s">
        <v>10487</v>
      </c>
      <c r="D1456" s="3" t="s">
        <v>10488</v>
      </c>
      <c r="E1456" s="3" t="s">
        <v>10485</v>
      </c>
      <c r="F1456" s="3" t="s">
        <v>10486</v>
      </c>
      <c r="G1456" s="10" t="s">
        <v>405</v>
      </c>
      <c r="H1456" s="3"/>
      <c r="I1456" s="3" t="s">
        <v>10484</v>
      </c>
      <c r="J1456" s="3" t="s">
        <v>10483</v>
      </c>
      <c r="K1456" s="3" t="s">
        <v>10482</v>
      </c>
      <c r="L1456" s="3"/>
      <c r="M1456" s="3" t="s">
        <v>440</v>
      </c>
    </row>
    <row r="1457" spans="1:13" x14ac:dyDescent="0.2">
      <c r="A1457" s="2" t="s">
        <v>13249</v>
      </c>
      <c r="B1457" s="2" t="s">
        <v>442</v>
      </c>
      <c r="C1457" s="9" t="s">
        <v>15091</v>
      </c>
      <c r="D1457" s="2"/>
      <c r="E1457" s="2" t="s">
        <v>436</v>
      </c>
      <c r="F1457" s="2" t="s">
        <v>438</v>
      </c>
      <c r="G1457" s="9" t="s">
        <v>103</v>
      </c>
      <c r="H1457" s="2"/>
      <c r="I1457" s="2" t="s">
        <v>441</v>
      </c>
      <c r="J1457" s="2" t="s">
        <v>439</v>
      </c>
      <c r="K1457" s="5"/>
      <c r="L1457" s="2"/>
      <c r="M1457" s="2" t="s">
        <v>440</v>
      </c>
    </row>
    <row r="1458" spans="1:13" x14ac:dyDescent="0.2">
      <c r="A1458" s="2" t="s">
        <v>13249</v>
      </c>
      <c r="B1458" s="2" t="s">
        <v>1409</v>
      </c>
      <c r="C1458" s="9" t="s">
        <v>15091</v>
      </c>
      <c r="D1458" s="2"/>
      <c r="E1458" s="2" t="s">
        <v>1410</v>
      </c>
      <c r="F1458" s="2" t="s">
        <v>438</v>
      </c>
      <c r="G1458" s="9" t="s">
        <v>88</v>
      </c>
      <c r="H1458" s="2"/>
      <c r="I1458" s="2" t="s">
        <v>1408</v>
      </c>
      <c r="J1458" s="2" t="s">
        <v>1407</v>
      </c>
      <c r="K1458" s="5"/>
      <c r="L1458" s="2"/>
      <c r="M1458" s="2" t="s">
        <v>440</v>
      </c>
    </row>
    <row r="1459" spans="1:13" x14ac:dyDescent="0.2">
      <c r="A1459" s="2" t="s">
        <v>13249</v>
      </c>
      <c r="B1459" s="2" t="s">
        <v>1548</v>
      </c>
      <c r="C1459" s="9" t="s">
        <v>15091</v>
      </c>
      <c r="D1459" s="2" t="s">
        <v>1549</v>
      </c>
      <c r="E1459" s="2" t="s">
        <v>1539</v>
      </c>
      <c r="F1459" s="2" t="s">
        <v>438</v>
      </c>
      <c r="G1459" s="9" t="s">
        <v>612</v>
      </c>
      <c r="H1459" s="2"/>
      <c r="I1459" s="2" t="s">
        <v>1547</v>
      </c>
      <c r="J1459" s="2" t="s">
        <v>1546</v>
      </c>
      <c r="K1459" s="5"/>
      <c r="L1459" s="2"/>
      <c r="M1459" s="2" t="s">
        <v>440</v>
      </c>
    </row>
    <row r="1460" spans="1:13" x14ac:dyDescent="0.2">
      <c r="A1460" s="2" t="s">
        <v>13249</v>
      </c>
      <c r="B1460" s="2" t="s">
        <v>2935</v>
      </c>
      <c r="C1460" s="9" t="s">
        <v>15091</v>
      </c>
      <c r="D1460" s="2"/>
      <c r="E1460" s="2" t="s">
        <v>2936</v>
      </c>
      <c r="F1460" s="2" t="s">
        <v>438</v>
      </c>
      <c r="G1460" s="9" t="s">
        <v>367</v>
      </c>
      <c r="H1460" s="2"/>
      <c r="I1460" s="2" t="s">
        <v>2934</v>
      </c>
      <c r="J1460" s="2" t="s">
        <v>710</v>
      </c>
      <c r="K1460" s="5" t="s">
        <v>2937</v>
      </c>
      <c r="L1460" s="2"/>
      <c r="M1460" s="2" t="s">
        <v>440</v>
      </c>
    </row>
    <row r="1461" spans="1:13" x14ac:dyDescent="0.2">
      <c r="A1461" s="2" t="s">
        <v>13249</v>
      </c>
      <c r="B1461" s="2" t="s">
        <v>3020</v>
      </c>
      <c r="C1461" s="9" t="s">
        <v>15091</v>
      </c>
      <c r="D1461" s="2"/>
      <c r="E1461" s="2" t="s">
        <v>3017</v>
      </c>
      <c r="F1461" s="2" t="s">
        <v>438</v>
      </c>
      <c r="G1461" s="9" t="s">
        <v>1932</v>
      </c>
      <c r="H1461" s="2"/>
      <c r="I1461" s="2" t="s">
        <v>3019</v>
      </c>
      <c r="J1461" s="2" t="s">
        <v>2275</v>
      </c>
      <c r="K1461" s="5" t="s">
        <v>3021</v>
      </c>
      <c r="L1461" s="2"/>
      <c r="M1461" s="2" t="s">
        <v>440</v>
      </c>
    </row>
    <row r="1462" spans="1:13" x14ac:dyDescent="0.2">
      <c r="A1462" s="2" t="s">
        <v>13249</v>
      </c>
      <c r="B1462" s="2" t="s">
        <v>4092</v>
      </c>
      <c r="C1462" s="9" t="s">
        <v>15091</v>
      </c>
      <c r="D1462" s="2"/>
      <c r="E1462" s="2" t="s">
        <v>4093</v>
      </c>
      <c r="F1462" s="2" t="s">
        <v>438</v>
      </c>
      <c r="G1462" s="9" t="s">
        <v>405</v>
      </c>
      <c r="H1462" s="2"/>
      <c r="I1462" s="2" t="s">
        <v>4091</v>
      </c>
      <c r="J1462" s="2" t="s">
        <v>3405</v>
      </c>
      <c r="K1462" s="5" t="s">
        <v>4094</v>
      </c>
      <c r="L1462" s="2"/>
      <c r="M1462" s="2" t="s">
        <v>440</v>
      </c>
    </row>
    <row r="1463" spans="1:13" x14ac:dyDescent="0.2">
      <c r="A1463" s="2" t="s">
        <v>13249</v>
      </c>
      <c r="B1463" s="2" t="s">
        <v>4869</v>
      </c>
      <c r="C1463" s="9" t="s">
        <v>15091</v>
      </c>
      <c r="D1463" s="2"/>
      <c r="E1463" s="2" t="s">
        <v>4863</v>
      </c>
      <c r="F1463" s="2" t="s">
        <v>438</v>
      </c>
      <c r="G1463" s="9" t="s">
        <v>236</v>
      </c>
      <c r="H1463" s="2"/>
      <c r="I1463" s="2" t="s">
        <v>4868</v>
      </c>
      <c r="J1463" s="2" t="s">
        <v>9</v>
      </c>
      <c r="K1463" s="5"/>
      <c r="L1463" s="2"/>
      <c r="M1463" s="2" t="s">
        <v>440</v>
      </c>
    </row>
    <row r="1464" spans="1:13" x14ac:dyDescent="0.2">
      <c r="A1464" s="2" t="s">
        <v>13249</v>
      </c>
      <c r="B1464" s="2" t="s">
        <v>5234</v>
      </c>
      <c r="C1464" s="9" t="s">
        <v>15091</v>
      </c>
      <c r="D1464" s="2"/>
      <c r="E1464" s="2" t="s">
        <v>5208</v>
      </c>
      <c r="F1464" s="2" t="s">
        <v>438</v>
      </c>
      <c r="G1464" s="9" t="s">
        <v>338</v>
      </c>
      <c r="H1464" s="2"/>
      <c r="I1464" s="2" t="s">
        <v>5233</v>
      </c>
      <c r="J1464" s="2" t="s">
        <v>5232</v>
      </c>
      <c r="K1464" s="5"/>
      <c r="L1464" s="2"/>
      <c r="M1464" s="2" t="s">
        <v>440</v>
      </c>
    </row>
    <row r="1465" spans="1:13" x14ac:dyDescent="0.2">
      <c r="A1465" s="2" t="s">
        <v>13249</v>
      </c>
      <c r="B1465" s="2" t="s">
        <v>5574</v>
      </c>
      <c r="C1465" s="9" t="s">
        <v>15091</v>
      </c>
      <c r="D1465" s="2"/>
      <c r="E1465" s="2" t="s">
        <v>5561</v>
      </c>
      <c r="F1465" s="2" t="s">
        <v>438</v>
      </c>
      <c r="G1465" s="9" t="s">
        <v>541</v>
      </c>
      <c r="H1465" s="2"/>
      <c r="I1465" s="2" t="s">
        <v>5573</v>
      </c>
      <c r="J1465" s="2" t="s">
        <v>1528</v>
      </c>
      <c r="K1465" s="5"/>
      <c r="L1465" s="2"/>
      <c r="M1465" s="2" t="s">
        <v>440</v>
      </c>
    </row>
    <row r="1466" spans="1:13" x14ac:dyDescent="0.2">
      <c r="A1466" s="2" t="s">
        <v>13249</v>
      </c>
      <c r="B1466" s="2" t="s">
        <v>5577</v>
      </c>
      <c r="C1466" s="9" t="s">
        <v>15091</v>
      </c>
      <c r="D1466" s="2"/>
      <c r="E1466" s="2" t="s">
        <v>5578</v>
      </c>
      <c r="F1466" s="2" t="s">
        <v>438</v>
      </c>
      <c r="G1466" s="9" t="s">
        <v>261</v>
      </c>
      <c r="H1466" s="2"/>
      <c r="I1466" s="2" t="s">
        <v>5576</v>
      </c>
      <c r="J1466" s="2" t="s">
        <v>5575</v>
      </c>
      <c r="K1466" s="5"/>
      <c r="L1466" s="2"/>
      <c r="M1466" s="2" t="s">
        <v>440</v>
      </c>
    </row>
    <row r="1467" spans="1:13" x14ac:dyDescent="0.2">
      <c r="A1467" s="2" t="s">
        <v>13249</v>
      </c>
      <c r="B1467" s="2" t="s">
        <v>6239</v>
      </c>
      <c r="C1467" s="9" t="s">
        <v>15091</v>
      </c>
      <c r="D1467" s="2"/>
      <c r="E1467" s="2" t="s">
        <v>6240</v>
      </c>
      <c r="F1467" s="2" t="s">
        <v>438</v>
      </c>
      <c r="G1467" s="9"/>
      <c r="H1467" s="2"/>
      <c r="I1467" s="2" t="s">
        <v>6238</v>
      </c>
      <c r="J1467" s="2" t="s">
        <v>6089</v>
      </c>
      <c r="K1467" s="5"/>
      <c r="L1467" s="2"/>
      <c r="M1467" s="2" t="s">
        <v>440</v>
      </c>
    </row>
    <row r="1468" spans="1:13" x14ac:dyDescent="0.2">
      <c r="A1468" s="3" t="s">
        <v>13248</v>
      </c>
      <c r="B1468" s="3"/>
      <c r="C1468" s="10" t="s">
        <v>10818</v>
      </c>
      <c r="D1468" s="3" t="s">
        <v>10819</v>
      </c>
      <c r="E1468" s="3" t="s">
        <v>9403</v>
      </c>
      <c r="F1468" s="3" t="s">
        <v>10817</v>
      </c>
      <c r="G1468" s="10" t="s">
        <v>1932</v>
      </c>
      <c r="H1468" s="3"/>
      <c r="I1468" s="3" t="s">
        <v>10816</v>
      </c>
      <c r="J1468" s="3" t="s">
        <v>10815</v>
      </c>
      <c r="K1468" s="3" t="s">
        <v>10814</v>
      </c>
      <c r="L1468" s="3"/>
      <c r="M1468" s="3" t="s">
        <v>14405</v>
      </c>
    </row>
    <row r="1469" spans="1:13" x14ac:dyDescent="0.2">
      <c r="A1469" s="3" t="s">
        <v>13248</v>
      </c>
      <c r="B1469" s="3"/>
      <c r="C1469" s="10" t="s">
        <v>10812</v>
      </c>
      <c r="D1469" s="3" t="s">
        <v>10813</v>
      </c>
      <c r="E1469" s="3" t="s">
        <v>9403</v>
      </c>
      <c r="F1469" s="3" t="s">
        <v>10811</v>
      </c>
      <c r="G1469" s="10" t="s">
        <v>1932</v>
      </c>
      <c r="H1469" s="3"/>
      <c r="I1469" s="3" t="s">
        <v>10810</v>
      </c>
      <c r="J1469" s="3" t="s">
        <v>10809</v>
      </c>
      <c r="K1469" s="3" t="s">
        <v>10808</v>
      </c>
      <c r="L1469" s="3"/>
      <c r="M1469" s="3" t="s">
        <v>14406</v>
      </c>
    </row>
    <row r="1470" spans="1:13" x14ac:dyDescent="0.2">
      <c r="A1470" s="2" t="s">
        <v>13249</v>
      </c>
      <c r="B1470" s="2" t="s">
        <v>4989</v>
      </c>
      <c r="C1470" s="9" t="s">
        <v>15091</v>
      </c>
      <c r="D1470" s="2"/>
      <c r="E1470" s="2" t="s">
        <v>4970</v>
      </c>
      <c r="F1470" s="2" t="s">
        <v>4986</v>
      </c>
      <c r="G1470" s="9" t="s">
        <v>35</v>
      </c>
      <c r="H1470" s="2"/>
      <c r="I1470" s="2" t="s">
        <v>4988</v>
      </c>
      <c r="J1470" s="2" t="s">
        <v>3666</v>
      </c>
      <c r="K1470" s="5"/>
      <c r="L1470" s="2"/>
      <c r="M1470" s="2" t="s">
        <v>14407</v>
      </c>
    </row>
    <row r="1471" spans="1:13" x14ac:dyDescent="0.2">
      <c r="A1471" s="3" t="s">
        <v>13248</v>
      </c>
      <c r="B1471" s="3"/>
      <c r="C1471" s="10" t="s">
        <v>12307</v>
      </c>
      <c r="D1471" s="3" t="s">
        <v>12308</v>
      </c>
      <c r="E1471" s="3" t="s">
        <v>12305</v>
      </c>
      <c r="F1471" s="3" t="s">
        <v>12306</v>
      </c>
      <c r="G1471" s="10" t="s">
        <v>541</v>
      </c>
      <c r="H1471" s="3"/>
      <c r="I1471" s="3" t="s">
        <v>12304</v>
      </c>
      <c r="J1471" s="3" t="s">
        <v>12303</v>
      </c>
      <c r="K1471" s="3" t="s">
        <v>12302</v>
      </c>
      <c r="L1471" s="3"/>
      <c r="M1471" s="3" t="s">
        <v>15213</v>
      </c>
    </row>
    <row r="1472" spans="1:13" x14ac:dyDescent="0.2">
      <c r="A1472" s="3" t="s">
        <v>13248</v>
      </c>
      <c r="B1472" s="3"/>
      <c r="C1472" s="10" t="s">
        <v>12387</v>
      </c>
      <c r="D1472" s="3" t="s">
        <v>12388</v>
      </c>
      <c r="E1472" s="3" t="s">
        <v>12385</v>
      </c>
      <c r="F1472" s="3" t="s">
        <v>12386</v>
      </c>
      <c r="G1472" s="10" t="s">
        <v>1786</v>
      </c>
      <c r="H1472" s="3"/>
      <c r="I1472" s="3" t="s">
        <v>12384</v>
      </c>
      <c r="J1472" s="3" t="s">
        <v>12383</v>
      </c>
      <c r="K1472" s="3"/>
      <c r="L1472" s="3"/>
      <c r="M1472" s="3" t="s">
        <v>14408</v>
      </c>
    </row>
    <row r="1473" spans="1:13" x14ac:dyDescent="0.2">
      <c r="A1473" s="2" t="s">
        <v>13249</v>
      </c>
      <c r="B1473" s="2" t="s">
        <v>8481</v>
      </c>
      <c r="C1473" s="9" t="s">
        <v>8483</v>
      </c>
      <c r="D1473" s="2"/>
      <c r="E1473" s="2" t="s">
        <v>8482</v>
      </c>
      <c r="F1473" s="2" t="s">
        <v>8478</v>
      </c>
      <c r="G1473" s="9" t="s">
        <v>802</v>
      </c>
      <c r="H1473" s="2"/>
      <c r="I1473" s="2" t="s">
        <v>8480</v>
      </c>
      <c r="J1473" s="2" t="s">
        <v>8070</v>
      </c>
      <c r="K1473" s="5"/>
      <c r="L1473" s="2"/>
      <c r="M1473" s="2" t="s">
        <v>14408</v>
      </c>
    </row>
    <row r="1474" spans="1:13" x14ac:dyDescent="0.2">
      <c r="A1474" s="3" t="s">
        <v>13248</v>
      </c>
      <c r="B1474" s="3"/>
      <c r="C1474" s="10" t="s">
        <v>13165</v>
      </c>
      <c r="D1474" s="3" t="s">
        <v>13166</v>
      </c>
      <c r="E1474" s="3" t="s">
        <v>13163</v>
      </c>
      <c r="F1474" s="3" t="s">
        <v>13164</v>
      </c>
      <c r="G1474" s="10" t="s">
        <v>1761</v>
      </c>
      <c r="H1474" s="3"/>
      <c r="I1474" s="3" t="s">
        <v>13162</v>
      </c>
      <c r="J1474" s="3" t="s">
        <v>13161</v>
      </c>
      <c r="K1474" s="3"/>
      <c r="L1474" s="3"/>
      <c r="M1474" s="3" t="s">
        <v>14414</v>
      </c>
    </row>
    <row r="1475" spans="1:13" x14ac:dyDescent="0.2">
      <c r="A1475" s="2" t="s">
        <v>13249</v>
      </c>
      <c r="B1475" s="2" t="s">
        <v>8642</v>
      </c>
      <c r="C1475" s="9" t="s">
        <v>8644</v>
      </c>
      <c r="D1475" s="2"/>
      <c r="E1475" s="2" t="s">
        <v>8643</v>
      </c>
      <c r="F1475" s="2" t="s">
        <v>8639</v>
      </c>
      <c r="G1475" s="9" t="s">
        <v>1761</v>
      </c>
      <c r="H1475" s="2"/>
      <c r="I1475" s="2" t="s">
        <v>8641</v>
      </c>
      <c r="J1475" s="2" t="s">
        <v>1341</v>
      </c>
      <c r="K1475" s="5"/>
      <c r="L1475" s="2"/>
      <c r="M1475" s="2" t="s">
        <v>14415</v>
      </c>
    </row>
    <row r="1476" spans="1:13" x14ac:dyDescent="0.2">
      <c r="A1476" s="2" t="s">
        <v>13249</v>
      </c>
      <c r="B1476" s="2" t="s">
        <v>2942</v>
      </c>
      <c r="C1476" s="9" t="s">
        <v>15091</v>
      </c>
      <c r="D1476" s="2"/>
      <c r="E1476" s="2" t="s">
        <v>2943</v>
      </c>
      <c r="F1476" s="2" t="s">
        <v>2938</v>
      </c>
      <c r="G1476" s="9" t="s">
        <v>245</v>
      </c>
      <c r="H1476" s="2"/>
      <c r="I1476" s="2" t="s">
        <v>2941</v>
      </c>
      <c r="J1476" s="2" t="s">
        <v>2939</v>
      </c>
      <c r="K1476" s="5"/>
      <c r="L1476" s="2"/>
      <c r="M1476" s="2" t="s">
        <v>14409</v>
      </c>
    </row>
    <row r="1477" spans="1:13" x14ac:dyDescent="0.2">
      <c r="A1477" s="2" t="s">
        <v>13249</v>
      </c>
      <c r="B1477" s="2" t="s">
        <v>547</v>
      </c>
      <c r="C1477" s="9" t="s">
        <v>15091</v>
      </c>
      <c r="D1477" s="2" t="s">
        <v>550</v>
      </c>
      <c r="E1477" s="2" t="s">
        <v>549</v>
      </c>
      <c r="F1477" s="2" t="s">
        <v>543</v>
      </c>
      <c r="G1477" s="9" t="s">
        <v>548</v>
      </c>
      <c r="H1477" s="2"/>
      <c r="I1477" s="2" t="s">
        <v>546</v>
      </c>
      <c r="J1477" s="2" t="s">
        <v>544</v>
      </c>
      <c r="K1477" s="5"/>
      <c r="L1477" s="2"/>
      <c r="M1477" s="2" t="s">
        <v>14410</v>
      </c>
    </row>
    <row r="1478" spans="1:13" x14ac:dyDescent="0.2">
      <c r="A1478" s="3" t="s">
        <v>13248</v>
      </c>
      <c r="B1478" s="3"/>
      <c r="C1478" s="10" t="s">
        <v>13144</v>
      </c>
      <c r="D1478" s="3" t="s">
        <v>13145</v>
      </c>
      <c r="E1478" s="3" t="s">
        <v>13142</v>
      </c>
      <c r="F1478" s="3" t="s">
        <v>13143</v>
      </c>
      <c r="G1478" s="10" t="s">
        <v>739</v>
      </c>
      <c r="H1478" s="3"/>
      <c r="I1478" s="3" t="s">
        <v>13141</v>
      </c>
      <c r="J1478" s="3" t="s">
        <v>13140</v>
      </c>
      <c r="K1478" s="3"/>
      <c r="L1478" s="3"/>
      <c r="M1478" s="3" t="s">
        <v>14417</v>
      </c>
    </row>
    <row r="1479" spans="1:13" x14ac:dyDescent="0.2">
      <c r="A1479" s="2" t="s">
        <v>13249</v>
      </c>
      <c r="B1479" s="2" t="s">
        <v>5411</v>
      </c>
      <c r="C1479" s="9" t="s">
        <v>5413</v>
      </c>
      <c r="D1479" s="2"/>
      <c r="E1479" s="2" t="s">
        <v>5412</v>
      </c>
      <c r="F1479" s="2" t="s">
        <v>5408</v>
      </c>
      <c r="G1479" s="9" t="s">
        <v>739</v>
      </c>
      <c r="H1479" s="2"/>
      <c r="I1479" s="2" t="s">
        <v>5410</v>
      </c>
      <c r="J1479" s="2" t="s">
        <v>4677</v>
      </c>
      <c r="K1479" s="5" t="s">
        <v>5414</v>
      </c>
      <c r="L1479" s="2"/>
      <c r="M1479" s="2" t="s">
        <v>14417</v>
      </c>
    </row>
    <row r="1480" spans="1:13" x14ac:dyDescent="0.2">
      <c r="A1480" s="3" t="s">
        <v>13248</v>
      </c>
      <c r="B1480" s="3"/>
      <c r="C1480" s="10" t="s">
        <v>11193</v>
      </c>
      <c r="D1480" s="3" t="s">
        <v>11194</v>
      </c>
      <c r="E1480" s="3" t="s">
        <v>10213</v>
      </c>
      <c r="F1480" s="3" t="s">
        <v>11192</v>
      </c>
      <c r="G1480" s="10" t="s">
        <v>412</v>
      </c>
      <c r="H1480" s="3"/>
      <c r="I1480" s="3" t="s">
        <v>11191</v>
      </c>
      <c r="J1480" s="3" t="s">
        <v>11190</v>
      </c>
      <c r="K1480" s="3" t="s">
        <v>11189</v>
      </c>
      <c r="L1480" s="3"/>
      <c r="M1480" s="3" t="s">
        <v>14418</v>
      </c>
    </row>
    <row r="1481" spans="1:13" x14ac:dyDescent="0.2">
      <c r="A1481" s="2" t="s">
        <v>13249</v>
      </c>
      <c r="B1481" s="2" t="s">
        <v>5973</v>
      </c>
      <c r="C1481" s="9" t="s">
        <v>5974</v>
      </c>
      <c r="D1481" s="2"/>
      <c r="E1481" s="2" t="s">
        <v>5929</v>
      </c>
      <c r="F1481" s="2" t="s">
        <v>5970</v>
      </c>
      <c r="G1481" s="9" t="s">
        <v>412</v>
      </c>
      <c r="H1481" s="2"/>
      <c r="I1481" s="2" t="s">
        <v>5972</v>
      </c>
      <c r="J1481" s="2" t="s">
        <v>107</v>
      </c>
      <c r="K1481" s="5"/>
      <c r="L1481" s="2"/>
      <c r="M1481" s="2" t="s">
        <v>14418</v>
      </c>
    </row>
    <row r="1482" spans="1:13" x14ac:dyDescent="0.2">
      <c r="A1482" s="2" t="s">
        <v>13249</v>
      </c>
      <c r="B1482" s="2" t="s">
        <v>1304</v>
      </c>
      <c r="C1482" s="9" t="s">
        <v>15091</v>
      </c>
      <c r="D1482" s="2" t="s">
        <v>1305</v>
      </c>
      <c r="E1482" s="2" t="s">
        <v>1299</v>
      </c>
      <c r="F1482" s="2" t="s">
        <v>1300</v>
      </c>
      <c r="G1482" s="9" t="s">
        <v>389</v>
      </c>
      <c r="H1482" s="2"/>
      <c r="I1482" s="2" t="s">
        <v>1303</v>
      </c>
      <c r="J1482" s="2" t="s">
        <v>1301</v>
      </c>
      <c r="K1482" s="5"/>
      <c r="L1482" s="2"/>
      <c r="M1482" s="2" t="s">
        <v>14419</v>
      </c>
    </row>
    <row r="1483" spans="1:13" x14ac:dyDescent="0.2">
      <c r="A1483" s="3" t="s">
        <v>13248</v>
      </c>
      <c r="B1483" s="3"/>
      <c r="C1483" s="10" t="s">
        <v>11455</v>
      </c>
      <c r="D1483" s="3" t="s">
        <v>11456</v>
      </c>
      <c r="E1483" s="3" t="s">
        <v>11454</v>
      </c>
      <c r="F1483" s="3" t="s">
        <v>1183</v>
      </c>
      <c r="G1483" s="10" t="s">
        <v>556</v>
      </c>
      <c r="H1483" s="3"/>
      <c r="I1483" s="3" t="s">
        <v>11453</v>
      </c>
      <c r="J1483" s="3" t="s">
        <v>11452</v>
      </c>
      <c r="K1483" s="3" t="s">
        <v>11451</v>
      </c>
      <c r="L1483" s="3"/>
      <c r="M1483" s="3" t="s">
        <v>14420</v>
      </c>
    </row>
    <row r="1484" spans="1:13" x14ac:dyDescent="0.2">
      <c r="A1484" s="2" t="s">
        <v>13249</v>
      </c>
      <c r="B1484" s="2" t="s">
        <v>1187</v>
      </c>
      <c r="C1484" s="9" t="s">
        <v>1189</v>
      </c>
      <c r="D1484" s="2"/>
      <c r="E1484" s="2" t="s">
        <v>1188</v>
      </c>
      <c r="F1484" s="2" t="s">
        <v>1183</v>
      </c>
      <c r="G1484" s="9" t="s">
        <v>556</v>
      </c>
      <c r="H1484" s="2"/>
      <c r="I1484" s="2" t="s">
        <v>1186</v>
      </c>
      <c r="J1484" s="2" t="s">
        <v>1184</v>
      </c>
      <c r="K1484" s="5"/>
      <c r="L1484" s="2"/>
      <c r="M1484" s="2" t="s">
        <v>14420</v>
      </c>
    </row>
    <row r="1485" spans="1:13" x14ac:dyDescent="0.2">
      <c r="A1485" s="2" t="s">
        <v>13249</v>
      </c>
      <c r="B1485" s="2" t="s">
        <v>4252</v>
      </c>
      <c r="C1485" s="9" t="s">
        <v>15091</v>
      </c>
      <c r="D1485" s="2"/>
      <c r="E1485" s="2" t="s">
        <v>4253</v>
      </c>
      <c r="F1485" s="2" t="s">
        <v>4249</v>
      </c>
      <c r="G1485" s="9" t="s">
        <v>3647</v>
      </c>
      <c r="H1485" s="2"/>
      <c r="I1485" s="2" t="s">
        <v>4251</v>
      </c>
      <c r="J1485" s="2" t="s">
        <v>9</v>
      </c>
      <c r="K1485" s="5"/>
      <c r="L1485" s="2"/>
      <c r="M1485" s="2" t="s">
        <v>14421</v>
      </c>
    </row>
    <row r="1486" spans="1:13" x14ac:dyDescent="0.2">
      <c r="A1486" s="2" t="s">
        <v>13249</v>
      </c>
      <c r="B1486" s="2" t="s">
        <v>5610</v>
      </c>
      <c r="C1486" s="9" t="s">
        <v>15091</v>
      </c>
      <c r="D1486" s="2"/>
      <c r="E1486" s="2" t="s">
        <v>5611</v>
      </c>
      <c r="F1486" s="2" t="s">
        <v>4249</v>
      </c>
      <c r="G1486" s="9" t="s">
        <v>236</v>
      </c>
      <c r="H1486" s="2"/>
      <c r="I1486" s="2" t="s">
        <v>5609</v>
      </c>
      <c r="J1486" s="2" t="s">
        <v>1196</v>
      </c>
      <c r="K1486" s="5"/>
      <c r="L1486" s="2"/>
      <c r="M1486" s="2" t="s">
        <v>14421</v>
      </c>
    </row>
    <row r="1487" spans="1:13" x14ac:dyDescent="0.2">
      <c r="A1487" s="3" t="s">
        <v>13248</v>
      </c>
      <c r="B1487" s="3"/>
      <c r="C1487" s="10" t="s">
        <v>12053</v>
      </c>
      <c r="D1487" s="3" t="s">
        <v>12054</v>
      </c>
      <c r="E1487" s="3" t="s">
        <v>12051</v>
      </c>
      <c r="F1487" s="3" t="s">
        <v>12052</v>
      </c>
      <c r="G1487" s="10" t="s">
        <v>367</v>
      </c>
      <c r="H1487" s="3"/>
      <c r="I1487" s="3" t="s">
        <v>3504</v>
      </c>
      <c r="J1487" s="3" t="s">
        <v>12050</v>
      </c>
      <c r="K1487" s="3"/>
      <c r="L1487" s="3"/>
      <c r="M1487" s="3" t="s">
        <v>14422</v>
      </c>
    </row>
    <row r="1488" spans="1:13" x14ac:dyDescent="0.2">
      <c r="A1488" s="2" t="s">
        <v>13249</v>
      </c>
      <c r="B1488" s="2" t="s">
        <v>3505</v>
      </c>
      <c r="C1488" s="9" t="s">
        <v>3507</v>
      </c>
      <c r="D1488" s="2"/>
      <c r="E1488" s="2" t="s">
        <v>3506</v>
      </c>
      <c r="F1488" s="2" t="s">
        <v>3501</v>
      </c>
      <c r="G1488" s="9" t="s">
        <v>367</v>
      </c>
      <c r="H1488" s="2"/>
      <c r="I1488" s="2" t="s">
        <v>3504</v>
      </c>
      <c r="J1488" s="2" t="s">
        <v>3502</v>
      </c>
      <c r="K1488" s="5"/>
      <c r="L1488" s="2"/>
      <c r="M1488" s="2" t="s">
        <v>14422</v>
      </c>
    </row>
    <row r="1489" spans="1:13" x14ac:dyDescent="0.2">
      <c r="A1489" s="3" t="s">
        <v>13248</v>
      </c>
      <c r="B1489" s="3"/>
      <c r="C1489" s="10" t="s">
        <v>13023</v>
      </c>
      <c r="D1489" s="3" t="s">
        <v>13024</v>
      </c>
      <c r="E1489" s="3" t="s">
        <v>13021</v>
      </c>
      <c r="F1489" s="3" t="s">
        <v>13022</v>
      </c>
      <c r="G1489" s="10" t="s">
        <v>308</v>
      </c>
      <c r="H1489" s="3"/>
      <c r="I1489" s="3" t="s">
        <v>13020</v>
      </c>
      <c r="J1489" s="3" t="s">
        <v>13019</v>
      </c>
      <c r="K1489" s="3"/>
      <c r="L1489" s="3"/>
      <c r="M1489" s="3" t="s">
        <v>14423</v>
      </c>
    </row>
    <row r="1490" spans="1:13" x14ac:dyDescent="0.2">
      <c r="A1490" s="2" t="s">
        <v>13249</v>
      </c>
      <c r="B1490" s="2" t="s">
        <v>2845</v>
      </c>
      <c r="C1490" s="9" t="s">
        <v>2847</v>
      </c>
      <c r="D1490" s="2"/>
      <c r="E1490" s="2" t="s">
        <v>2846</v>
      </c>
      <c r="F1490" s="2" t="s">
        <v>2841</v>
      </c>
      <c r="G1490" s="9" t="s">
        <v>308</v>
      </c>
      <c r="H1490" s="2"/>
      <c r="I1490" s="2" t="s">
        <v>2844</v>
      </c>
      <c r="J1490" s="2" t="s">
        <v>2842</v>
      </c>
      <c r="K1490" s="5"/>
      <c r="L1490" s="2"/>
      <c r="M1490" s="2" t="s">
        <v>14424</v>
      </c>
    </row>
    <row r="1491" spans="1:13" x14ac:dyDescent="0.2">
      <c r="A1491" s="2" t="s">
        <v>13249</v>
      </c>
      <c r="B1491" s="2" t="s">
        <v>7853</v>
      </c>
      <c r="C1491" s="9" t="s">
        <v>15091</v>
      </c>
      <c r="D1491" s="2"/>
      <c r="E1491" s="2" t="s">
        <v>7848</v>
      </c>
      <c r="F1491" s="2" t="s">
        <v>7850</v>
      </c>
      <c r="G1491" s="9" t="s">
        <v>88</v>
      </c>
      <c r="H1491" s="2"/>
      <c r="I1491" s="2" t="s">
        <v>7852</v>
      </c>
      <c r="J1491" s="2" t="s">
        <v>249</v>
      </c>
      <c r="K1491" s="5"/>
      <c r="L1491" s="2"/>
      <c r="M1491" s="2" t="s">
        <v>14425</v>
      </c>
    </row>
    <row r="1492" spans="1:13" x14ac:dyDescent="0.2">
      <c r="A1492" s="3" t="s">
        <v>13248</v>
      </c>
      <c r="B1492" s="3"/>
      <c r="C1492" s="10" t="s">
        <v>12144</v>
      </c>
      <c r="D1492" s="3" t="s">
        <v>12145</v>
      </c>
      <c r="E1492" s="3" t="s">
        <v>12051</v>
      </c>
      <c r="F1492" s="3" t="s">
        <v>12143</v>
      </c>
      <c r="G1492" s="10" t="s">
        <v>520</v>
      </c>
      <c r="H1492" s="3"/>
      <c r="I1492" s="3" t="s">
        <v>3510</v>
      </c>
      <c r="J1492" s="3" t="s">
        <v>12142</v>
      </c>
      <c r="K1492" s="3"/>
      <c r="L1492" s="3"/>
      <c r="M1492" s="3" t="s">
        <v>14426</v>
      </c>
    </row>
    <row r="1493" spans="1:13" x14ac:dyDescent="0.2">
      <c r="A1493" s="2" t="s">
        <v>13249</v>
      </c>
      <c r="B1493" s="2" t="s">
        <v>3511</v>
      </c>
      <c r="C1493" s="9" t="s">
        <v>3512</v>
      </c>
      <c r="D1493" s="2"/>
      <c r="E1493" s="2" t="s">
        <v>3506</v>
      </c>
      <c r="F1493" s="2" t="s">
        <v>3508</v>
      </c>
      <c r="G1493" s="9" t="s">
        <v>520</v>
      </c>
      <c r="H1493" s="2"/>
      <c r="I1493" s="2" t="s">
        <v>3510</v>
      </c>
      <c r="J1493" s="2" t="s">
        <v>846</v>
      </c>
      <c r="K1493" s="5"/>
      <c r="L1493" s="2"/>
      <c r="M1493" s="2" t="s">
        <v>14426</v>
      </c>
    </row>
    <row r="1494" spans="1:13" x14ac:dyDescent="0.2">
      <c r="A1494" s="3" t="s">
        <v>13248</v>
      </c>
      <c r="B1494" s="3"/>
      <c r="C1494" s="10" t="s">
        <v>13100</v>
      </c>
      <c r="D1494" s="3" t="s">
        <v>13101</v>
      </c>
      <c r="E1494" s="3" t="s">
        <v>13099</v>
      </c>
      <c r="F1494" s="3" t="s">
        <v>4067</v>
      </c>
      <c r="G1494" s="10" t="s">
        <v>612</v>
      </c>
      <c r="H1494" s="3"/>
      <c r="I1494" s="3" t="s">
        <v>13098</v>
      </c>
      <c r="J1494" s="3" t="s">
        <v>13097</v>
      </c>
      <c r="K1494" s="3" t="s">
        <v>13096</v>
      </c>
      <c r="L1494" s="3"/>
      <c r="M1494" s="3" t="s">
        <v>14427</v>
      </c>
    </row>
    <row r="1495" spans="1:13" x14ac:dyDescent="0.2">
      <c r="A1495" s="2" t="s">
        <v>13249</v>
      </c>
      <c r="B1495" s="2" t="s">
        <v>4071</v>
      </c>
      <c r="C1495" s="9" t="s">
        <v>4073</v>
      </c>
      <c r="D1495" s="2"/>
      <c r="E1495" s="2" t="s">
        <v>4072</v>
      </c>
      <c r="F1495" s="2" t="s">
        <v>4067</v>
      </c>
      <c r="G1495" s="9" t="s">
        <v>111</v>
      </c>
      <c r="H1495" s="2"/>
      <c r="I1495" s="2" t="s">
        <v>4070</v>
      </c>
      <c r="J1495" s="2" t="s">
        <v>4068</v>
      </c>
      <c r="K1495" s="5" t="s">
        <v>4074</v>
      </c>
      <c r="L1495" s="2"/>
      <c r="M1495" s="2" t="s">
        <v>14427</v>
      </c>
    </row>
    <row r="1496" spans="1:13" x14ac:dyDescent="0.2">
      <c r="A1496" s="3" t="s">
        <v>13248</v>
      </c>
      <c r="B1496" s="3"/>
      <c r="C1496" s="10" t="s">
        <v>12539</v>
      </c>
      <c r="D1496" s="3" t="s">
        <v>12540</v>
      </c>
      <c r="E1496" s="3" t="s">
        <v>12537</v>
      </c>
      <c r="F1496" s="3" t="s">
        <v>12538</v>
      </c>
      <c r="G1496" s="10" t="s">
        <v>253</v>
      </c>
      <c r="H1496" s="3"/>
      <c r="I1496" s="3" t="s">
        <v>12536</v>
      </c>
      <c r="J1496" s="3" t="s">
        <v>12535</v>
      </c>
      <c r="K1496" s="3" t="s">
        <v>12534</v>
      </c>
      <c r="L1496" s="3"/>
      <c r="M1496" s="3" t="s">
        <v>14428</v>
      </c>
    </row>
    <row r="1497" spans="1:13" x14ac:dyDescent="0.2">
      <c r="A1497" s="2" t="s">
        <v>13249</v>
      </c>
      <c r="B1497" s="2" t="s">
        <v>2265</v>
      </c>
      <c r="C1497" s="9" t="s">
        <v>2266</v>
      </c>
      <c r="D1497" s="2"/>
      <c r="E1497" s="2" t="s">
        <v>2261</v>
      </c>
      <c r="F1497" s="2" t="s">
        <v>2262</v>
      </c>
      <c r="G1497" s="9" t="s">
        <v>253</v>
      </c>
      <c r="H1497" s="2"/>
      <c r="I1497" s="2" t="s">
        <v>2264</v>
      </c>
      <c r="J1497" s="2" t="s">
        <v>1424</v>
      </c>
      <c r="K1497" s="5"/>
      <c r="L1497" s="2"/>
      <c r="M1497" s="2" t="s">
        <v>14428</v>
      </c>
    </row>
    <row r="1498" spans="1:13" x14ac:dyDescent="0.2">
      <c r="A1498" s="2" t="s">
        <v>13249</v>
      </c>
      <c r="B1498" s="2" t="s">
        <v>7089</v>
      </c>
      <c r="C1498" s="9" t="s">
        <v>15091</v>
      </c>
      <c r="D1498" s="2"/>
      <c r="E1498" s="2" t="s">
        <v>7090</v>
      </c>
      <c r="F1498" s="2" t="s">
        <v>7086</v>
      </c>
      <c r="G1498" s="9" t="s">
        <v>229</v>
      </c>
      <c r="H1498" s="2"/>
      <c r="I1498" s="2" t="s">
        <v>7088</v>
      </c>
      <c r="J1498" s="2" t="s">
        <v>3472</v>
      </c>
      <c r="K1498" s="5"/>
      <c r="L1498" s="2"/>
      <c r="M1498" s="2" t="s">
        <v>14429</v>
      </c>
    </row>
    <row r="1499" spans="1:13" x14ac:dyDescent="0.2">
      <c r="A1499" s="3" t="s">
        <v>13248</v>
      </c>
      <c r="B1499" s="3"/>
      <c r="C1499" s="10" t="s">
        <v>12216</v>
      </c>
      <c r="D1499" s="3" t="s">
        <v>12217</v>
      </c>
      <c r="E1499" s="3" t="s">
        <v>12214</v>
      </c>
      <c r="F1499" s="3" t="s">
        <v>12215</v>
      </c>
      <c r="G1499" s="10" t="s">
        <v>345</v>
      </c>
      <c r="H1499" s="3"/>
      <c r="I1499" s="3" t="s">
        <v>12213</v>
      </c>
      <c r="J1499" s="3" t="s">
        <v>10932</v>
      </c>
      <c r="K1499" s="3"/>
      <c r="L1499" s="3"/>
      <c r="M1499" s="3" t="s">
        <v>14430</v>
      </c>
    </row>
    <row r="1500" spans="1:13" x14ac:dyDescent="0.2">
      <c r="A1500" s="2" t="s">
        <v>13249</v>
      </c>
      <c r="B1500" s="2" t="s">
        <v>5836</v>
      </c>
      <c r="C1500" s="9" t="s">
        <v>5838</v>
      </c>
      <c r="D1500" s="2"/>
      <c r="E1500" s="2" t="s">
        <v>5837</v>
      </c>
      <c r="F1500" s="2" t="s">
        <v>5833</v>
      </c>
      <c r="G1500" s="9" t="s">
        <v>345</v>
      </c>
      <c r="H1500" s="2"/>
      <c r="I1500" s="2" t="s">
        <v>5835</v>
      </c>
      <c r="J1500" s="2" t="s">
        <v>2928</v>
      </c>
      <c r="K1500" s="5"/>
      <c r="L1500" s="2"/>
      <c r="M1500" s="2" t="s">
        <v>14430</v>
      </c>
    </row>
    <row r="1501" spans="1:13" x14ac:dyDescent="0.2">
      <c r="A1501" s="2" t="s">
        <v>13249</v>
      </c>
      <c r="B1501" s="2" t="s">
        <v>5549</v>
      </c>
      <c r="C1501" s="9" t="s">
        <v>15091</v>
      </c>
      <c r="D1501" s="2"/>
      <c r="E1501" s="2" t="s">
        <v>5550</v>
      </c>
      <c r="F1501" s="2" t="s">
        <v>5546</v>
      </c>
      <c r="G1501" s="9" t="s">
        <v>556</v>
      </c>
      <c r="H1501" s="2"/>
      <c r="I1501" s="2" t="s">
        <v>5548</v>
      </c>
      <c r="J1501" s="2" t="s">
        <v>9</v>
      </c>
      <c r="K1501" s="5"/>
      <c r="L1501" s="2"/>
      <c r="M1501" s="2" t="s">
        <v>14431</v>
      </c>
    </row>
    <row r="1502" spans="1:13" x14ac:dyDescent="0.2">
      <c r="A1502" s="3" t="s">
        <v>13248</v>
      </c>
      <c r="B1502" s="3"/>
      <c r="C1502" s="10" t="s">
        <v>10930</v>
      </c>
      <c r="D1502" s="3" t="s">
        <v>10931</v>
      </c>
      <c r="E1502" s="3" t="s">
        <v>10928</v>
      </c>
      <c r="F1502" s="3" t="s">
        <v>10929</v>
      </c>
      <c r="G1502" s="10" t="s">
        <v>424</v>
      </c>
      <c r="H1502" s="3"/>
      <c r="I1502" s="3" t="s">
        <v>10927</v>
      </c>
      <c r="J1502" s="3" t="s">
        <v>10926</v>
      </c>
      <c r="K1502" s="3"/>
      <c r="L1502" s="3"/>
      <c r="M1502" s="3" t="s">
        <v>14433</v>
      </c>
    </row>
    <row r="1503" spans="1:13" x14ac:dyDescent="0.2">
      <c r="A1503" s="2" t="s">
        <v>13249</v>
      </c>
      <c r="B1503" s="2" t="s">
        <v>9156</v>
      </c>
      <c r="C1503" s="9" t="s">
        <v>9158</v>
      </c>
      <c r="D1503" s="2"/>
      <c r="E1503" s="2" t="s">
        <v>9157</v>
      </c>
      <c r="F1503" s="2" t="s">
        <v>9153</v>
      </c>
      <c r="G1503" s="9" t="s">
        <v>424</v>
      </c>
      <c r="H1503" s="2"/>
      <c r="I1503" s="2" t="s">
        <v>9155</v>
      </c>
      <c r="J1503" s="2" t="s">
        <v>9</v>
      </c>
      <c r="K1503" s="5"/>
      <c r="L1503" s="2"/>
      <c r="M1503" s="2" t="s">
        <v>14432</v>
      </c>
    </row>
    <row r="1504" spans="1:13" x14ac:dyDescent="0.2">
      <c r="A1504" s="2" t="s">
        <v>13249</v>
      </c>
      <c r="B1504" s="2" t="s">
        <v>4898</v>
      </c>
      <c r="C1504" s="9" t="s">
        <v>15091</v>
      </c>
      <c r="D1504" s="2"/>
      <c r="E1504" s="2" t="s">
        <v>4899</v>
      </c>
      <c r="F1504" s="2" t="s">
        <v>4894</v>
      </c>
      <c r="G1504" s="9" t="s">
        <v>289</v>
      </c>
      <c r="H1504" s="2"/>
      <c r="I1504" s="2" t="s">
        <v>4897</v>
      </c>
      <c r="J1504" s="2" t="s">
        <v>4895</v>
      </c>
      <c r="K1504" s="5"/>
      <c r="L1504" s="2"/>
      <c r="M1504" s="2" t="s">
        <v>14434</v>
      </c>
    </row>
    <row r="1505" spans="1:13" x14ac:dyDescent="0.2">
      <c r="A1505" s="3" t="s">
        <v>13248</v>
      </c>
      <c r="B1505" s="3"/>
      <c r="C1505" s="10" t="s">
        <v>12877</v>
      </c>
      <c r="D1505" s="3" t="s">
        <v>12878</v>
      </c>
      <c r="E1505" s="3" t="s">
        <v>12875</v>
      </c>
      <c r="F1505" s="3" t="s">
        <v>12876</v>
      </c>
      <c r="G1505" s="10" t="s">
        <v>739</v>
      </c>
      <c r="H1505" s="3"/>
      <c r="I1505" s="3" t="s">
        <v>12874</v>
      </c>
      <c r="J1505" s="3" t="s">
        <v>12873</v>
      </c>
      <c r="K1505" s="3"/>
      <c r="L1505" s="3"/>
      <c r="M1505" s="3" t="s">
        <v>14435</v>
      </c>
    </row>
    <row r="1506" spans="1:13" x14ac:dyDescent="0.2">
      <c r="A1506" s="2" t="s">
        <v>13249</v>
      </c>
      <c r="B1506" s="2" t="s">
        <v>4099</v>
      </c>
      <c r="C1506" s="9" t="s">
        <v>4101</v>
      </c>
      <c r="D1506" s="2"/>
      <c r="E1506" s="2" t="s">
        <v>4100</v>
      </c>
      <c r="F1506" s="2" t="s">
        <v>4095</v>
      </c>
      <c r="G1506" s="9" t="s">
        <v>739</v>
      </c>
      <c r="H1506" s="2"/>
      <c r="I1506" s="2" t="s">
        <v>4098</v>
      </c>
      <c r="J1506" s="2" t="s">
        <v>4096</v>
      </c>
      <c r="K1506" s="5"/>
      <c r="L1506" s="2"/>
      <c r="M1506" s="2" t="s">
        <v>14435</v>
      </c>
    </row>
    <row r="1507" spans="1:13" x14ac:dyDescent="0.2">
      <c r="A1507" s="2" t="s">
        <v>13249</v>
      </c>
      <c r="B1507" s="2" t="s">
        <v>5594</v>
      </c>
      <c r="C1507" s="9" t="s">
        <v>5596</v>
      </c>
      <c r="D1507" s="2"/>
      <c r="E1507" s="2" t="s">
        <v>5595</v>
      </c>
      <c r="F1507" s="2" t="s">
        <v>5591</v>
      </c>
      <c r="G1507" s="9" t="s">
        <v>3684</v>
      </c>
      <c r="H1507" s="2"/>
      <c r="I1507" s="2" t="s">
        <v>5593</v>
      </c>
      <c r="J1507" s="2" t="s">
        <v>3405</v>
      </c>
      <c r="K1507" s="5" t="s">
        <v>5597</v>
      </c>
      <c r="L1507" s="2"/>
      <c r="M1507" s="2" t="s">
        <v>14436</v>
      </c>
    </row>
    <row r="1508" spans="1:13" x14ac:dyDescent="0.2">
      <c r="A1508" s="3" t="s">
        <v>13248</v>
      </c>
      <c r="B1508" s="3"/>
      <c r="C1508" s="10" t="s">
        <v>12840</v>
      </c>
      <c r="D1508" s="3" t="s">
        <v>12841</v>
      </c>
      <c r="E1508" s="3" t="s">
        <v>12838</v>
      </c>
      <c r="F1508" s="3" t="s">
        <v>12839</v>
      </c>
      <c r="G1508" s="10" t="s">
        <v>3684</v>
      </c>
      <c r="H1508" s="3"/>
      <c r="I1508" s="3" t="s">
        <v>12837</v>
      </c>
      <c r="J1508" s="3" t="s">
        <v>12836</v>
      </c>
      <c r="K1508" s="3" t="s">
        <v>12835</v>
      </c>
      <c r="L1508" s="3"/>
      <c r="M1508" s="3" t="s">
        <v>15235</v>
      </c>
    </row>
    <row r="1509" spans="1:13" x14ac:dyDescent="0.2">
      <c r="A1509" s="2" t="s">
        <v>13249</v>
      </c>
      <c r="B1509" s="2" t="s">
        <v>672</v>
      </c>
      <c r="C1509" s="9" t="s">
        <v>15091</v>
      </c>
      <c r="D1509" s="2"/>
      <c r="E1509" s="2" t="s">
        <v>674</v>
      </c>
      <c r="F1509" s="2" t="s">
        <v>668</v>
      </c>
      <c r="G1509" s="9" t="s">
        <v>673</v>
      </c>
      <c r="H1509" s="2"/>
      <c r="I1509" s="2" t="s">
        <v>671</v>
      </c>
      <c r="J1509" s="2" t="s">
        <v>669</v>
      </c>
      <c r="K1509" s="5"/>
      <c r="L1509" s="2"/>
      <c r="M1509" s="2" t="s">
        <v>14437</v>
      </c>
    </row>
    <row r="1510" spans="1:13" x14ac:dyDescent="0.2">
      <c r="A1510" s="3" t="s">
        <v>13248</v>
      </c>
      <c r="B1510" s="3"/>
      <c r="C1510" s="10" t="s">
        <v>11539</v>
      </c>
      <c r="D1510" s="3" t="s">
        <v>11540</v>
      </c>
      <c r="E1510" s="3" t="s">
        <v>11537</v>
      </c>
      <c r="F1510" s="3" t="s">
        <v>11538</v>
      </c>
      <c r="G1510" s="10" t="s">
        <v>673</v>
      </c>
      <c r="H1510" s="3"/>
      <c r="I1510" s="3" t="s">
        <v>11536</v>
      </c>
      <c r="J1510" s="3" t="s">
        <v>11535</v>
      </c>
      <c r="K1510" s="3"/>
      <c r="L1510" s="3"/>
      <c r="M1510" s="3" t="s">
        <v>14438</v>
      </c>
    </row>
    <row r="1511" spans="1:13" x14ac:dyDescent="0.2">
      <c r="A1511" s="2" t="s">
        <v>13249</v>
      </c>
      <c r="B1511" s="2" t="s">
        <v>4240</v>
      </c>
      <c r="C1511" s="9" t="s">
        <v>4242</v>
      </c>
      <c r="D1511" s="2"/>
      <c r="E1511" s="2" t="s">
        <v>4241</v>
      </c>
      <c r="F1511" s="2" t="s">
        <v>4237</v>
      </c>
      <c r="G1511" s="9" t="s">
        <v>673</v>
      </c>
      <c r="H1511" s="2"/>
      <c r="I1511" s="2" t="s">
        <v>4239</v>
      </c>
      <c r="J1511" s="2" t="s">
        <v>623</v>
      </c>
      <c r="K1511" s="5"/>
      <c r="L1511" s="2"/>
      <c r="M1511" s="2" t="s">
        <v>14438</v>
      </c>
    </row>
    <row r="1512" spans="1:13" x14ac:dyDescent="0.2">
      <c r="A1512" s="3" t="s">
        <v>13248</v>
      </c>
      <c r="B1512" s="3"/>
      <c r="C1512" s="10" t="s">
        <v>10311</v>
      </c>
      <c r="D1512" s="3" t="s">
        <v>10312</v>
      </c>
      <c r="E1512" s="3" t="s">
        <v>10309</v>
      </c>
      <c r="F1512" s="3" t="s">
        <v>10310</v>
      </c>
      <c r="G1512" s="10" t="s">
        <v>103</v>
      </c>
      <c r="H1512" s="3"/>
      <c r="I1512" s="3" t="s">
        <v>10308</v>
      </c>
      <c r="J1512" s="3" t="s">
        <v>10307</v>
      </c>
      <c r="K1512" s="3" t="s">
        <v>10306</v>
      </c>
      <c r="L1512" s="3"/>
      <c r="M1512" s="3" t="s">
        <v>14416</v>
      </c>
    </row>
    <row r="1513" spans="1:13" x14ac:dyDescent="0.2">
      <c r="A1513" s="2" t="s">
        <v>13249</v>
      </c>
      <c r="B1513" s="2" t="s">
        <v>9320</v>
      </c>
      <c r="C1513" s="9" t="s">
        <v>15091</v>
      </c>
      <c r="D1513" s="2" t="s">
        <v>9164</v>
      </c>
      <c r="E1513" s="2" t="s">
        <v>9314</v>
      </c>
      <c r="F1513" s="2" t="s">
        <v>9317</v>
      </c>
      <c r="G1513" s="9" t="s">
        <v>126</v>
      </c>
      <c r="H1513" s="2"/>
      <c r="I1513" s="2" t="s">
        <v>9319</v>
      </c>
      <c r="J1513" s="2" t="s">
        <v>9</v>
      </c>
      <c r="K1513" s="5"/>
      <c r="L1513" s="2"/>
      <c r="M1513" s="2" t="s">
        <v>14439</v>
      </c>
    </row>
    <row r="1514" spans="1:13" x14ac:dyDescent="0.2">
      <c r="A1514" s="2" t="s">
        <v>13249</v>
      </c>
      <c r="B1514" s="2" t="s">
        <v>41</v>
      </c>
      <c r="C1514" s="9" t="s">
        <v>12567</v>
      </c>
      <c r="D1514" s="2" t="s">
        <v>45</v>
      </c>
      <c r="E1514" s="2" t="s">
        <v>43</v>
      </c>
      <c r="F1514" s="2" t="s">
        <v>37</v>
      </c>
      <c r="G1514" s="9" t="s">
        <v>42</v>
      </c>
      <c r="H1514" s="2"/>
      <c r="I1514" s="2" t="s">
        <v>40</v>
      </c>
      <c r="J1514" s="2" t="s">
        <v>38</v>
      </c>
      <c r="K1514" s="5" t="s">
        <v>44</v>
      </c>
      <c r="L1514" s="2"/>
      <c r="M1514" s="2" t="s">
        <v>14411</v>
      </c>
    </row>
    <row r="1515" spans="1:13" x14ac:dyDescent="0.2">
      <c r="A1515" s="3" t="s">
        <v>13248</v>
      </c>
      <c r="B1515" s="3"/>
      <c r="C1515" s="10" t="s">
        <v>12567</v>
      </c>
      <c r="D1515" s="3" t="s">
        <v>12568</v>
      </c>
      <c r="E1515" s="3" t="s">
        <v>12565</v>
      </c>
      <c r="F1515" s="3" t="s">
        <v>12566</v>
      </c>
      <c r="G1515" s="10" t="s">
        <v>42</v>
      </c>
      <c r="H1515" s="3"/>
      <c r="I1515" s="3" t="s">
        <v>12564</v>
      </c>
      <c r="J1515" s="3" t="s">
        <v>12563</v>
      </c>
      <c r="K1515" s="3"/>
      <c r="L1515" s="3"/>
      <c r="M1515" s="3" t="s">
        <v>15202</v>
      </c>
    </row>
    <row r="1516" spans="1:13" x14ac:dyDescent="0.2">
      <c r="A1516" s="3" t="s">
        <v>13248</v>
      </c>
      <c r="B1516" s="3"/>
      <c r="C1516" s="10" t="s">
        <v>11418</v>
      </c>
      <c r="D1516" s="3" t="s">
        <v>11419</v>
      </c>
      <c r="E1516" s="3" t="s">
        <v>11416</v>
      </c>
      <c r="F1516" s="3" t="s">
        <v>11417</v>
      </c>
      <c r="G1516" s="10" t="s">
        <v>139</v>
      </c>
      <c r="H1516" s="3"/>
      <c r="I1516" s="3" t="s">
        <v>11415</v>
      </c>
      <c r="J1516" s="3" t="s">
        <v>11414</v>
      </c>
      <c r="K1516" s="3"/>
      <c r="L1516" s="3"/>
      <c r="M1516" s="3" t="s">
        <v>14412</v>
      </c>
    </row>
    <row r="1517" spans="1:13" x14ac:dyDescent="0.2">
      <c r="A1517" s="2" t="s">
        <v>13249</v>
      </c>
      <c r="B1517" s="2" t="s">
        <v>4703</v>
      </c>
      <c r="C1517" s="9" t="s">
        <v>4705</v>
      </c>
      <c r="D1517" s="2"/>
      <c r="E1517" s="2" t="s">
        <v>4704</v>
      </c>
      <c r="F1517" s="2" t="s">
        <v>4700</v>
      </c>
      <c r="G1517" s="9" t="s">
        <v>139</v>
      </c>
      <c r="H1517" s="2"/>
      <c r="I1517" s="2" t="s">
        <v>4702</v>
      </c>
      <c r="J1517" s="2" t="s">
        <v>249</v>
      </c>
      <c r="K1517" s="5"/>
      <c r="L1517" s="2"/>
      <c r="M1517" s="2" t="s">
        <v>14412</v>
      </c>
    </row>
    <row r="1518" spans="1:13" x14ac:dyDescent="0.2">
      <c r="A1518" s="3" t="s">
        <v>13248</v>
      </c>
      <c r="B1518" s="3"/>
      <c r="C1518" s="10" t="s">
        <v>12176</v>
      </c>
      <c r="D1518" s="3" t="s">
        <v>12177</v>
      </c>
      <c r="E1518" s="3" t="s">
        <v>12175</v>
      </c>
      <c r="F1518" s="3" t="s">
        <v>9022</v>
      </c>
      <c r="G1518" s="10" t="s">
        <v>126</v>
      </c>
      <c r="H1518" s="3"/>
      <c r="I1518" s="3" t="s">
        <v>12174</v>
      </c>
      <c r="J1518" s="3" t="s">
        <v>12173</v>
      </c>
      <c r="K1518" s="3"/>
      <c r="L1518" s="3"/>
      <c r="M1518" s="3" t="s">
        <v>14413</v>
      </c>
    </row>
    <row r="1519" spans="1:13" x14ac:dyDescent="0.2">
      <c r="A1519" s="2" t="s">
        <v>13249</v>
      </c>
      <c r="B1519" s="2" t="s">
        <v>9026</v>
      </c>
      <c r="C1519" s="9" t="s">
        <v>9028</v>
      </c>
      <c r="D1519" s="2"/>
      <c r="E1519" s="2" t="s">
        <v>9027</v>
      </c>
      <c r="F1519" s="2" t="s">
        <v>9022</v>
      </c>
      <c r="G1519" s="9" t="s">
        <v>978</v>
      </c>
      <c r="H1519" s="2"/>
      <c r="I1519" s="2" t="s">
        <v>9025</v>
      </c>
      <c r="J1519" s="2" t="s">
        <v>9023</v>
      </c>
      <c r="K1519" s="5"/>
      <c r="L1519" s="2"/>
      <c r="M1519" s="2" t="s">
        <v>14413</v>
      </c>
    </row>
    <row r="1520" spans="1:13" x14ac:dyDescent="0.2">
      <c r="A1520" s="3" t="s">
        <v>13248</v>
      </c>
      <c r="B1520" s="3"/>
      <c r="C1520" s="10" t="s">
        <v>12181</v>
      </c>
      <c r="D1520" s="3" t="s">
        <v>12182</v>
      </c>
      <c r="E1520" s="3" t="s">
        <v>10649</v>
      </c>
      <c r="F1520" s="3" t="s">
        <v>12180</v>
      </c>
      <c r="G1520" s="10" t="s">
        <v>197</v>
      </c>
      <c r="H1520" s="3"/>
      <c r="I1520" s="3" t="s">
        <v>12179</v>
      </c>
      <c r="J1520" s="3" t="s">
        <v>12178</v>
      </c>
      <c r="K1520" s="3"/>
      <c r="L1520" s="3"/>
      <c r="M1520" s="3" t="s">
        <v>14440</v>
      </c>
    </row>
    <row r="1521" spans="1:13" x14ac:dyDescent="0.2">
      <c r="A1521" s="2" t="s">
        <v>13249</v>
      </c>
      <c r="B1521" s="2" t="s">
        <v>7093</v>
      </c>
      <c r="C1521" s="9" t="s">
        <v>7094</v>
      </c>
      <c r="D1521" s="2"/>
      <c r="E1521" s="2" t="s">
        <v>7090</v>
      </c>
      <c r="F1521" s="2" t="s">
        <v>7091</v>
      </c>
      <c r="G1521" s="9" t="s">
        <v>197</v>
      </c>
      <c r="H1521" s="2"/>
      <c r="I1521" s="2" t="s">
        <v>3084</v>
      </c>
      <c r="J1521" s="2" t="s">
        <v>6208</v>
      </c>
      <c r="K1521" s="5"/>
      <c r="L1521" s="2"/>
      <c r="M1521" s="2" t="s">
        <v>14440</v>
      </c>
    </row>
    <row r="1522" spans="1:13" x14ac:dyDescent="0.2">
      <c r="A1522" s="2" t="s">
        <v>13249</v>
      </c>
      <c r="B1522" s="2" t="s">
        <v>6381</v>
      </c>
      <c r="C1522" s="9" t="s">
        <v>15091</v>
      </c>
      <c r="D1522" s="2"/>
      <c r="E1522" s="2" t="s">
        <v>6382</v>
      </c>
      <c r="F1522" s="2" t="s">
        <v>6377</v>
      </c>
      <c r="G1522" s="9" t="s">
        <v>1060</v>
      </c>
      <c r="H1522" s="2"/>
      <c r="I1522" s="2" t="s">
        <v>6380</v>
      </c>
      <c r="J1522" s="2" t="s">
        <v>6378</v>
      </c>
      <c r="K1522" s="5"/>
      <c r="L1522" s="2"/>
      <c r="M1522" s="2" t="s">
        <v>14441</v>
      </c>
    </row>
    <row r="1523" spans="1:13" x14ac:dyDescent="0.2">
      <c r="A1523" s="3" t="s">
        <v>13248</v>
      </c>
      <c r="B1523" s="3"/>
      <c r="C1523" s="10" t="s">
        <v>10298</v>
      </c>
      <c r="D1523" s="3" t="s">
        <v>10299</v>
      </c>
      <c r="E1523" s="3" t="s">
        <v>20</v>
      </c>
      <c r="F1523" s="3" t="s">
        <v>10297</v>
      </c>
      <c r="G1523" s="10" t="s">
        <v>465</v>
      </c>
      <c r="H1523" s="3"/>
      <c r="I1523" s="3" t="s">
        <v>10296</v>
      </c>
      <c r="J1523" s="3" t="s">
        <v>10295</v>
      </c>
      <c r="K1523" s="3"/>
      <c r="L1523" s="3"/>
      <c r="M1523" s="3" t="s">
        <v>14443</v>
      </c>
    </row>
    <row r="1524" spans="1:13" x14ac:dyDescent="0.2">
      <c r="A1524" s="2" t="s">
        <v>13249</v>
      </c>
      <c r="B1524" s="2" t="s">
        <v>25</v>
      </c>
      <c r="C1524" s="9" t="s">
        <v>26</v>
      </c>
      <c r="D1524" s="2"/>
      <c r="E1524" s="2" t="s">
        <v>14</v>
      </c>
      <c r="F1524" s="2" t="s">
        <v>21</v>
      </c>
      <c r="G1524" s="9"/>
      <c r="H1524" s="2"/>
      <c r="I1524" s="2" t="s">
        <v>24</v>
      </c>
      <c r="J1524" s="2" t="s">
        <v>22</v>
      </c>
      <c r="K1524" s="5"/>
      <c r="L1524" s="2"/>
      <c r="M1524" s="2" t="s">
        <v>14442</v>
      </c>
    </row>
    <row r="1525" spans="1:13" x14ac:dyDescent="0.2">
      <c r="A1525" s="3" t="s">
        <v>13248</v>
      </c>
      <c r="B1525" s="3"/>
      <c r="C1525" s="10" t="s">
        <v>12312</v>
      </c>
      <c r="D1525" s="3" t="s">
        <v>12313</v>
      </c>
      <c r="E1525" s="3" t="s">
        <v>11490</v>
      </c>
      <c r="F1525" s="3" t="s">
        <v>12311</v>
      </c>
      <c r="G1525" s="10" t="s">
        <v>802</v>
      </c>
      <c r="H1525" s="3"/>
      <c r="I1525" s="3" t="s">
        <v>12310</v>
      </c>
      <c r="J1525" s="3" t="s">
        <v>12201</v>
      </c>
      <c r="K1525" s="3" t="s">
        <v>12309</v>
      </c>
      <c r="L1525" s="3"/>
      <c r="M1525" s="3" t="s">
        <v>14445</v>
      </c>
    </row>
    <row r="1526" spans="1:13" x14ac:dyDescent="0.2">
      <c r="A1526" s="2" t="s">
        <v>13249</v>
      </c>
      <c r="B1526" s="2" t="s">
        <v>842</v>
      </c>
      <c r="C1526" s="9" t="s">
        <v>844</v>
      </c>
      <c r="D1526" s="2"/>
      <c r="E1526" s="2" t="s">
        <v>837</v>
      </c>
      <c r="F1526" s="2" t="s">
        <v>839</v>
      </c>
      <c r="G1526" s="9" t="s">
        <v>843</v>
      </c>
      <c r="H1526" s="2"/>
      <c r="I1526" s="2" t="s">
        <v>841</v>
      </c>
      <c r="J1526" s="2" t="s">
        <v>595</v>
      </c>
      <c r="K1526" s="5"/>
      <c r="L1526" s="2"/>
      <c r="M1526" s="2" t="s">
        <v>14444</v>
      </c>
    </row>
    <row r="1527" spans="1:13" x14ac:dyDescent="0.2">
      <c r="A1527" s="2" t="s">
        <v>13249</v>
      </c>
      <c r="B1527" s="2" t="s">
        <v>5621</v>
      </c>
      <c r="C1527" s="9" t="s">
        <v>15091</v>
      </c>
      <c r="D1527" s="2"/>
      <c r="E1527" s="2" t="s">
        <v>5622</v>
      </c>
      <c r="F1527" s="2" t="s">
        <v>5618</v>
      </c>
      <c r="G1527" s="9" t="s">
        <v>4384</v>
      </c>
      <c r="H1527" s="2"/>
      <c r="I1527" s="2" t="s">
        <v>5620</v>
      </c>
      <c r="J1527" s="2" t="s">
        <v>2049</v>
      </c>
      <c r="K1527" s="5"/>
      <c r="L1527" s="2"/>
      <c r="M1527" s="2" t="s">
        <v>14446</v>
      </c>
    </row>
    <row r="1528" spans="1:13" x14ac:dyDescent="0.2">
      <c r="A1528" s="3" t="s">
        <v>13248</v>
      </c>
      <c r="B1528" s="3"/>
      <c r="C1528" s="10" t="s">
        <v>12375</v>
      </c>
      <c r="D1528" s="3" t="s">
        <v>12376</v>
      </c>
      <c r="E1528" s="3" t="s">
        <v>12373</v>
      </c>
      <c r="F1528" s="3" t="s">
        <v>12374</v>
      </c>
      <c r="G1528" s="10" t="s">
        <v>197</v>
      </c>
      <c r="H1528" s="3"/>
      <c r="I1528" s="3" t="s">
        <v>12372</v>
      </c>
      <c r="J1528" s="3" t="s">
        <v>12371</v>
      </c>
      <c r="K1528" s="3"/>
      <c r="L1528" s="3"/>
      <c r="M1528" s="3" t="s">
        <v>14448</v>
      </c>
    </row>
    <row r="1529" spans="1:13" x14ac:dyDescent="0.2">
      <c r="A1529" s="2" t="s">
        <v>13249</v>
      </c>
      <c r="B1529" s="2" t="s">
        <v>8784</v>
      </c>
      <c r="C1529" s="9" t="s">
        <v>8786</v>
      </c>
      <c r="D1529" s="2"/>
      <c r="E1529" s="2" t="s">
        <v>8785</v>
      </c>
      <c r="F1529" s="2" t="s">
        <v>8781</v>
      </c>
      <c r="G1529" s="9" t="s">
        <v>197</v>
      </c>
      <c r="H1529" s="2"/>
      <c r="I1529" s="2" t="s">
        <v>8783</v>
      </c>
      <c r="J1529" s="2" t="s">
        <v>257</v>
      </c>
      <c r="K1529" s="5"/>
      <c r="L1529" s="2"/>
      <c r="M1529" s="2" t="s">
        <v>14447</v>
      </c>
    </row>
    <row r="1530" spans="1:13" x14ac:dyDescent="0.2">
      <c r="A1530" s="3" t="s">
        <v>13248</v>
      </c>
      <c r="B1530" s="3"/>
      <c r="C1530" s="10" t="s">
        <v>12726</v>
      </c>
      <c r="D1530" s="3" t="s">
        <v>12727</v>
      </c>
      <c r="E1530" s="3" t="s">
        <v>9993</v>
      </c>
      <c r="F1530" s="3" t="s">
        <v>12725</v>
      </c>
      <c r="G1530" s="10" t="s">
        <v>1560</v>
      </c>
      <c r="H1530" s="3"/>
      <c r="I1530" s="3" t="s">
        <v>12724</v>
      </c>
      <c r="J1530" s="3" t="s">
        <v>12723</v>
      </c>
      <c r="K1530" s="3"/>
      <c r="L1530" s="3"/>
      <c r="M1530" s="3" t="s">
        <v>14449</v>
      </c>
    </row>
    <row r="1531" spans="1:13" x14ac:dyDescent="0.2">
      <c r="A1531" s="2" t="s">
        <v>13249</v>
      </c>
      <c r="B1531" s="2" t="s">
        <v>3068</v>
      </c>
      <c r="C1531" s="9" t="s">
        <v>3069</v>
      </c>
      <c r="D1531" s="2"/>
      <c r="E1531" s="2" t="s">
        <v>3055</v>
      </c>
      <c r="F1531" s="2" t="s">
        <v>3065</v>
      </c>
      <c r="G1531" s="9" t="s">
        <v>1560</v>
      </c>
      <c r="H1531" s="2"/>
      <c r="I1531" s="2" t="s">
        <v>3067</v>
      </c>
      <c r="J1531" s="2" t="s">
        <v>1437</v>
      </c>
      <c r="K1531" s="5"/>
      <c r="L1531" s="2"/>
      <c r="M1531" s="2" t="s">
        <v>14450</v>
      </c>
    </row>
    <row r="1532" spans="1:13" x14ac:dyDescent="0.2">
      <c r="A1532" s="2" t="s">
        <v>13249</v>
      </c>
      <c r="B1532" s="2" t="s">
        <v>1122</v>
      </c>
      <c r="C1532" s="9" t="s">
        <v>15091</v>
      </c>
      <c r="D1532" s="2" t="s">
        <v>1124</v>
      </c>
      <c r="E1532" s="2" t="s">
        <v>1123</v>
      </c>
      <c r="F1532" s="2" t="s">
        <v>1118</v>
      </c>
      <c r="G1532" s="9" t="s">
        <v>998</v>
      </c>
      <c r="H1532" s="2"/>
      <c r="I1532" s="2" t="s">
        <v>1121</v>
      </c>
      <c r="J1532" s="2" t="s">
        <v>1119</v>
      </c>
      <c r="K1532" s="5"/>
      <c r="L1532" s="2"/>
      <c r="M1532" s="2" t="s">
        <v>14451</v>
      </c>
    </row>
    <row r="1533" spans="1:13" x14ac:dyDescent="0.2">
      <c r="A1533" s="3" t="s">
        <v>13248</v>
      </c>
      <c r="B1533" s="3"/>
      <c r="C1533" s="10" t="s">
        <v>10736</v>
      </c>
      <c r="D1533" s="3" t="s">
        <v>10737</v>
      </c>
      <c r="E1533" s="3" t="s">
        <v>10734</v>
      </c>
      <c r="F1533" s="3" t="s">
        <v>10735</v>
      </c>
      <c r="G1533" s="10" t="s">
        <v>3105</v>
      </c>
      <c r="H1533" s="3"/>
      <c r="I1533" s="3" t="s">
        <v>10733</v>
      </c>
      <c r="J1533" s="3" t="s">
        <v>10732</v>
      </c>
      <c r="K1533" s="3" t="s">
        <v>10731</v>
      </c>
      <c r="L1533" s="3"/>
      <c r="M1533" s="3" t="s">
        <v>14453</v>
      </c>
    </row>
    <row r="1534" spans="1:13" x14ac:dyDescent="0.2">
      <c r="A1534" s="2" t="s">
        <v>13249</v>
      </c>
      <c r="B1534" s="2" t="s">
        <v>8772</v>
      </c>
      <c r="C1534" s="9" t="s">
        <v>8774</v>
      </c>
      <c r="D1534" s="2"/>
      <c r="E1534" s="2" t="s">
        <v>8773</v>
      </c>
      <c r="F1534" s="2" t="s">
        <v>8769</v>
      </c>
      <c r="G1534" s="9" t="s">
        <v>3105</v>
      </c>
      <c r="H1534" s="2"/>
      <c r="I1534" s="2" t="s">
        <v>8771</v>
      </c>
      <c r="J1534" s="2" t="s">
        <v>4433</v>
      </c>
      <c r="K1534" s="5"/>
      <c r="L1534" s="2"/>
      <c r="M1534" s="2" t="s">
        <v>14452</v>
      </c>
    </row>
    <row r="1535" spans="1:13" x14ac:dyDescent="0.2">
      <c r="A1535" s="3" t="s">
        <v>13248</v>
      </c>
      <c r="B1535" s="3"/>
      <c r="C1535" s="10" t="s">
        <v>9508</v>
      </c>
      <c r="D1535" s="3" t="s">
        <v>9509</v>
      </c>
      <c r="E1535" s="3" t="s">
        <v>9506</v>
      </c>
      <c r="F1535" s="3" t="s">
        <v>9507</v>
      </c>
      <c r="G1535" s="10" t="s">
        <v>389</v>
      </c>
      <c r="H1535" s="3"/>
      <c r="I1535" s="3" t="s">
        <v>9505</v>
      </c>
      <c r="J1535" s="3" t="s">
        <v>9504</v>
      </c>
      <c r="K1535" s="3"/>
      <c r="L1535" s="3"/>
      <c r="M1535" s="3" t="s">
        <v>14544</v>
      </c>
    </row>
    <row r="1536" spans="1:13" x14ac:dyDescent="0.2">
      <c r="A1536" s="2" t="s">
        <v>13249</v>
      </c>
      <c r="B1536" s="2" t="s">
        <v>7468</v>
      </c>
      <c r="C1536" s="9" t="s">
        <v>7470</v>
      </c>
      <c r="D1536" s="2"/>
      <c r="E1536" s="2" t="s">
        <v>7469</v>
      </c>
      <c r="F1536" s="2" t="s">
        <v>7465</v>
      </c>
      <c r="G1536" s="9" t="s">
        <v>389</v>
      </c>
      <c r="H1536" s="2"/>
      <c r="I1536" s="2" t="s">
        <v>7467</v>
      </c>
      <c r="J1536" s="2" t="s">
        <v>1528</v>
      </c>
      <c r="K1536" s="5"/>
      <c r="L1536" s="2"/>
      <c r="M1536" s="2" t="s">
        <v>14454</v>
      </c>
    </row>
    <row r="1537" spans="1:13" x14ac:dyDescent="0.2">
      <c r="A1537" s="2" t="s">
        <v>13249</v>
      </c>
      <c r="B1537" s="2" t="s">
        <v>2201</v>
      </c>
      <c r="C1537" s="9" t="s">
        <v>15091</v>
      </c>
      <c r="D1537" s="2"/>
      <c r="E1537" s="2" t="s">
        <v>2202</v>
      </c>
      <c r="F1537" s="2" t="s">
        <v>2197</v>
      </c>
      <c r="G1537" s="9" t="s">
        <v>389</v>
      </c>
      <c r="H1537" s="2"/>
      <c r="I1537" s="2" t="s">
        <v>2200</v>
      </c>
      <c r="J1537" s="2" t="s">
        <v>2198</v>
      </c>
      <c r="K1537" s="5" t="s">
        <v>2203</v>
      </c>
      <c r="L1537" s="2"/>
      <c r="M1537" s="2" t="s">
        <v>14455</v>
      </c>
    </row>
    <row r="1538" spans="1:13" x14ac:dyDescent="0.2">
      <c r="A1538" s="3" t="s">
        <v>13248</v>
      </c>
      <c r="B1538" s="3"/>
      <c r="C1538" s="10" t="s">
        <v>10267</v>
      </c>
      <c r="D1538" s="3" t="s">
        <v>10268</v>
      </c>
      <c r="E1538" s="3" t="s">
        <v>10265</v>
      </c>
      <c r="F1538" s="3" t="s">
        <v>10266</v>
      </c>
      <c r="G1538" s="10" t="s">
        <v>175</v>
      </c>
      <c r="H1538" s="3"/>
      <c r="I1538" s="3" t="s">
        <v>10264</v>
      </c>
      <c r="J1538" s="3" t="s">
        <v>10263</v>
      </c>
      <c r="K1538" s="3"/>
      <c r="L1538" s="3"/>
      <c r="M1538" s="3" t="s">
        <v>15262</v>
      </c>
    </row>
    <row r="1539" spans="1:13" x14ac:dyDescent="0.2">
      <c r="A1539" s="2" t="s">
        <v>13249</v>
      </c>
      <c r="B1539" s="2" t="s">
        <v>2757</v>
      </c>
      <c r="C1539" s="9" t="s">
        <v>2759</v>
      </c>
      <c r="D1539" s="2"/>
      <c r="E1539" s="2" t="s">
        <v>2758</v>
      </c>
      <c r="F1539" s="2" t="s">
        <v>2753</v>
      </c>
      <c r="G1539" s="9" t="s">
        <v>175</v>
      </c>
      <c r="H1539" s="2"/>
      <c r="I1539" s="2" t="s">
        <v>2756</v>
      </c>
      <c r="J1539" s="2" t="s">
        <v>2754</v>
      </c>
      <c r="K1539" s="5"/>
      <c r="L1539" s="2"/>
      <c r="M1539" s="2" t="s">
        <v>14456</v>
      </c>
    </row>
    <row r="1540" spans="1:13" x14ac:dyDescent="0.2">
      <c r="A1540" s="2" t="s">
        <v>13249</v>
      </c>
      <c r="B1540" s="2" t="s">
        <v>5968</v>
      </c>
      <c r="C1540" s="9" t="s">
        <v>5969</v>
      </c>
      <c r="D1540" s="2"/>
      <c r="E1540" s="2" t="s">
        <v>5929</v>
      </c>
      <c r="F1540" s="2" t="s">
        <v>5965</v>
      </c>
      <c r="G1540" s="9"/>
      <c r="H1540" s="2"/>
      <c r="I1540" s="2" t="s">
        <v>5967</v>
      </c>
      <c r="J1540" s="2" t="s">
        <v>2308</v>
      </c>
      <c r="K1540" s="5"/>
      <c r="L1540" s="2"/>
      <c r="M1540" s="2" t="s">
        <v>14457</v>
      </c>
    </row>
    <row r="1541" spans="1:13" x14ac:dyDescent="0.2">
      <c r="A1541" s="3" t="s">
        <v>13248</v>
      </c>
      <c r="B1541" s="3"/>
      <c r="C1541" s="10" t="s">
        <v>11210</v>
      </c>
      <c r="D1541" s="3" t="s">
        <v>11211</v>
      </c>
      <c r="E1541" s="3" t="s">
        <v>10213</v>
      </c>
      <c r="F1541" s="3" t="s">
        <v>11209</v>
      </c>
      <c r="G1541" s="10" t="s">
        <v>2095</v>
      </c>
      <c r="H1541" s="3"/>
      <c r="I1541" s="3" t="s">
        <v>11208</v>
      </c>
      <c r="J1541" s="3" t="s">
        <v>11207</v>
      </c>
      <c r="K1541" s="3" t="s">
        <v>11206</v>
      </c>
      <c r="L1541" s="3"/>
      <c r="M1541" s="3" t="s">
        <v>14458</v>
      </c>
    </row>
    <row r="1542" spans="1:13" x14ac:dyDescent="0.2">
      <c r="A1542" s="2" t="s">
        <v>13249</v>
      </c>
      <c r="B1542" s="2" t="s">
        <v>2226</v>
      </c>
      <c r="C1542" s="9" t="s">
        <v>15091</v>
      </c>
      <c r="D1542" s="2"/>
      <c r="E1542" s="2" t="s">
        <v>2227</v>
      </c>
      <c r="F1542" s="2" t="s">
        <v>2222</v>
      </c>
      <c r="G1542" s="9" t="s">
        <v>345</v>
      </c>
      <c r="H1542" s="2"/>
      <c r="I1542" s="2" t="s">
        <v>2225</v>
      </c>
      <c r="J1542" s="2" t="s">
        <v>2223</v>
      </c>
      <c r="K1542" s="5"/>
      <c r="L1542" s="2"/>
      <c r="M1542" s="2" t="s">
        <v>14459</v>
      </c>
    </row>
    <row r="1543" spans="1:13" x14ac:dyDescent="0.2">
      <c r="A1543" s="3" t="s">
        <v>13248</v>
      </c>
      <c r="B1543" s="3"/>
      <c r="C1543" s="10" t="s">
        <v>11865</v>
      </c>
      <c r="D1543" s="3" t="s">
        <v>11866</v>
      </c>
      <c r="E1543" s="3" t="s">
        <v>11863</v>
      </c>
      <c r="F1543" s="3" t="s">
        <v>11864</v>
      </c>
      <c r="G1543" s="10" t="s">
        <v>673</v>
      </c>
      <c r="H1543" s="3"/>
      <c r="I1543" s="3" t="s">
        <v>11862</v>
      </c>
      <c r="J1543" s="3" t="s">
        <v>10123</v>
      </c>
      <c r="K1543" s="3"/>
      <c r="L1543" s="3"/>
      <c r="M1543" s="3" t="s">
        <v>14460</v>
      </c>
    </row>
    <row r="1544" spans="1:13" x14ac:dyDescent="0.2">
      <c r="A1544" s="2" t="s">
        <v>13249</v>
      </c>
      <c r="B1544" s="2" t="s">
        <v>855</v>
      </c>
      <c r="C1544" s="9" t="s">
        <v>857</v>
      </c>
      <c r="D1544" s="2"/>
      <c r="E1544" s="2" t="s">
        <v>856</v>
      </c>
      <c r="F1544" s="2" t="s">
        <v>852</v>
      </c>
      <c r="G1544" s="9" t="s">
        <v>673</v>
      </c>
      <c r="H1544" s="2"/>
      <c r="I1544" s="2" t="s">
        <v>854</v>
      </c>
      <c r="J1544" s="2" t="s">
        <v>249</v>
      </c>
      <c r="K1544" s="5"/>
      <c r="L1544" s="2"/>
      <c r="M1544" s="2" t="s">
        <v>14460</v>
      </c>
    </row>
    <row r="1545" spans="1:13" x14ac:dyDescent="0.2">
      <c r="A1545" s="2" t="s">
        <v>13249</v>
      </c>
      <c r="B1545" s="2" t="s">
        <v>1766</v>
      </c>
      <c r="C1545" s="9" t="s">
        <v>15091</v>
      </c>
      <c r="D1545" s="2"/>
      <c r="E1545" s="2" t="s">
        <v>1749</v>
      </c>
      <c r="F1545" s="2" t="s">
        <v>1762</v>
      </c>
      <c r="G1545" s="9" t="s">
        <v>1316</v>
      </c>
      <c r="H1545" s="2"/>
      <c r="I1545" s="2" t="s">
        <v>1765</v>
      </c>
      <c r="J1545" s="2" t="s">
        <v>1763</v>
      </c>
      <c r="K1545" s="5"/>
      <c r="L1545" s="2"/>
      <c r="M1545" s="2" t="s">
        <v>14461</v>
      </c>
    </row>
    <row r="1546" spans="1:13" x14ac:dyDescent="0.2">
      <c r="A1546" s="3" t="s">
        <v>13248</v>
      </c>
      <c r="B1546" s="3"/>
      <c r="C1546" s="10" t="s">
        <v>11616</v>
      </c>
      <c r="D1546" s="3" t="s">
        <v>11617</v>
      </c>
      <c r="E1546" s="3" t="s">
        <v>9759</v>
      </c>
      <c r="F1546" s="3" t="s">
        <v>11615</v>
      </c>
      <c r="G1546" s="10" t="s">
        <v>316</v>
      </c>
      <c r="H1546" s="3"/>
      <c r="I1546" s="3" t="s">
        <v>11614</v>
      </c>
      <c r="J1546" s="3" t="s">
        <v>11613</v>
      </c>
      <c r="K1546" s="3"/>
      <c r="L1546" s="3"/>
      <c r="M1546" s="3" t="s">
        <v>14545</v>
      </c>
    </row>
    <row r="1547" spans="1:13" x14ac:dyDescent="0.2">
      <c r="A1547" s="2" t="s">
        <v>13249</v>
      </c>
      <c r="B1547" s="2" t="s">
        <v>3855</v>
      </c>
      <c r="C1547" s="9" t="s">
        <v>3856</v>
      </c>
      <c r="D1547" s="2"/>
      <c r="E1547" s="2" t="s">
        <v>3837</v>
      </c>
      <c r="F1547" s="2" t="s">
        <v>3852</v>
      </c>
      <c r="G1547" s="9" t="s">
        <v>316</v>
      </c>
      <c r="H1547" s="2"/>
      <c r="I1547" s="2" t="s">
        <v>3854</v>
      </c>
      <c r="J1547" s="2" t="s">
        <v>1280</v>
      </c>
      <c r="K1547" s="5"/>
      <c r="L1547" s="2"/>
      <c r="M1547" s="2" t="s">
        <v>14462</v>
      </c>
    </row>
    <row r="1548" spans="1:13" x14ac:dyDescent="0.2">
      <c r="A1548" s="2" t="s">
        <v>13249</v>
      </c>
      <c r="B1548" s="2" t="s">
        <v>6211</v>
      </c>
      <c r="C1548" s="9" t="s">
        <v>6213</v>
      </c>
      <c r="D1548" s="2"/>
      <c r="E1548" s="2" t="s">
        <v>6212</v>
      </c>
      <c r="F1548" s="2" t="s">
        <v>6207</v>
      </c>
      <c r="G1548" s="9" t="s">
        <v>548</v>
      </c>
      <c r="H1548" s="2"/>
      <c r="I1548" s="2" t="s">
        <v>6210</v>
      </c>
      <c r="J1548" s="2" t="s">
        <v>6208</v>
      </c>
      <c r="K1548" s="5" t="s">
        <v>6214</v>
      </c>
      <c r="L1548" s="2"/>
      <c r="M1548" s="2" t="s">
        <v>14463</v>
      </c>
    </row>
    <row r="1549" spans="1:13" x14ac:dyDescent="0.2">
      <c r="A1549" s="3" t="s">
        <v>13248</v>
      </c>
      <c r="B1549" s="3"/>
      <c r="C1549" s="10" t="s">
        <v>10536</v>
      </c>
      <c r="D1549" s="3" t="s">
        <v>10537</v>
      </c>
      <c r="E1549" s="3" t="s">
        <v>9403</v>
      </c>
      <c r="F1549" s="3" t="s">
        <v>10535</v>
      </c>
      <c r="G1549" s="10" t="s">
        <v>1310</v>
      </c>
      <c r="H1549" s="3"/>
      <c r="I1549" s="3" t="s">
        <v>10534</v>
      </c>
      <c r="J1549" s="3" t="s">
        <v>10533</v>
      </c>
      <c r="K1549" s="3"/>
      <c r="L1549" s="3"/>
      <c r="M1549" s="3" t="s">
        <v>14464</v>
      </c>
    </row>
    <row r="1550" spans="1:13" x14ac:dyDescent="0.2">
      <c r="A1550" s="3" t="s">
        <v>13248</v>
      </c>
      <c r="B1550" s="3"/>
      <c r="C1550" s="10" t="s">
        <v>10317</v>
      </c>
      <c r="D1550" s="3" t="s">
        <v>10318</v>
      </c>
      <c r="E1550" s="3" t="s">
        <v>10315</v>
      </c>
      <c r="F1550" s="3" t="s">
        <v>10316</v>
      </c>
      <c r="G1550" s="10" t="s">
        <v>197</v>
      </c>
      <c r="H1550" s="3"/>
      <c r="I1550" s="3" t="s">
        <v>10314</v>
      </c>
      <c r="J1550" s="3" t="s">
        <v>10313</v>
      </c>
      <c r="K1550" s="3"/>
      <c r="L1550" s="3"/>
      <c r="M1550" s="3" t="s">
        <v>14465</v>
      </c>
    </row>
    <row r="1551" spans="1:13" x14ac:dyDescent="0.2">
      <c r="A1551" s="2" t="s">
        <v>13249</v>
      </c>
      <c r="B1551" s="2" t="s">
        <v>1420</v>
      </c>
      <c r="C1551" s="9" t="s">
        <v>1422</v>
      </c>
      <c r="D1551" s="2"/>
      <c r="E1551" s="2" t="s">
        <v>1421</v>
      </c>
      <c r="F1551" s="2" t="s">
        <v>1416</v>
      </c>
      <c r="G1551" s="9" t="s">
        <v>197</v>
      </c>
      <c r="H1551" s="2"/>
      <c r="I1551" s="2" t="s">
        <v>1419</v>
      </c>
      <c r="J1551" s="2" t="s">
        <v>1417</v>
      </c>
      <c r="K1551" s="5"/>
      <c r="L1551" s="2"/>
      <c r="M1551" s="2" t="s">
        <v>14465</v>
      </c>
    </row>
    <row r="1552" spans="1:13" x14ac:dyDescent="0.2">
      <c r="A1552" s="2" t="s">
        <v>13249</v>
      </c>
      <c r="B1552" s="2" t="s">
        <v>1770</v>
      </c>
      <c r="C1552" s="9" t="s">
        <v>15091</v>
      </c>
      <c r="D1552" s="2"/>
      <c r="E1552" s="2" t="s">
        <v>1749</v>
      </c>
      <c r="F1552" s="2" t="s">
        <v>15322</v>
      </c>
      <c r="G1552" s="9" t="s">
        <v>88</v>
      </c>
      <c r="H1552" s="2"/>
      <c r="I1552" s="2" t="s">
        <v>1769</v>
      </c>
      <c r="J1552" s="2" t="s">
        <v>790</v>
      </c>
      <c r="K1552" s="5"/>
      <c r="L1552" s="2"/>
      <c r="M1552" s="2" t="s">
        <v>14466</v>
      </c>
    </row>
    <row r="1553" spans="1:13" x14ac:dyDescent="0.2">
      <c r="A1553" s="2" t="s">
        <v>13249</v>
      </c>
      <c r="B1553" s="2" t="s">
        <v>4627</v>
      </c>
      <c r="C1553" s="9" t="s">
        <v>4629</v>
      </c>
      <c r="D1553" s="2"/>
      <c r="E1553" s="2" t="s">
        <v>4628</v>
      </c>
      <c r="F1553" s="2" t="s">
        <v>4624</v>
      </c>
      <c r="G1553" s="9" t="s">
        <v>5</v>
      </c>
      <c r="H1553" s="2"/>
      <c r="I1553" s="2" t="s">
        <v>4626</v>
      </c>
      <c r="J1553" s="2" t="s">
        <v>948</v>
      </c>
      <c r="K1553" s="5" t="s">
        <v>4630</v>
      </c>
      <c r="L1553" s="2"/>
      <c r="M1553" s="2" t="s">
        <v>14467</v>
      </c>
    </row>
    <row r="1554" spans="1:13" x14ac:dyDescent="0.2">
      <c r="A1554" s="3" t="s">
        <v>13248</v>
      </c>
      <c r="B1554" s="3"/>
      <c r="C1554" s="10" t="s">
        <v>11562</v>
      </c>
      <c r="D1554" s="3" t="s">
        <v>11563</v>
      </c>
      <c r="E1554" s="3" t="s">
        <v>11560</v>
      </c>
      <c r="F1554" s="3" t="s">
        <v>11561</v>
      </c>
      <c r="G1554" s="10" t="s">
        <v>5</v>
      </c>
      <c r="H1554" s="3"/>
      <c r="I1554" s="3" t="s">
        <v>11559</v>
      </c>
      <c r="J1554" s="3" t="s">
        <v>11558</v>
      </c>
      <c r="K1554" s="3"/>
      <c r="L1554" s="3"/>
      <c r="M1554" s="3" t="s">
        <v>15260</v>
      </c>
    </row>
    <row r="1555" spans="1:13" x14ac:dyDescent="0.2">
      <c r="A1555" s="2" t="s">
        <v>13249</v>
      </c>
      <c r="B1555" s="2" t="s">
        <v>8811</v>
      </c>
      <c r="C1555" s="9" t="s">
        <v>10835</v>
      </c>
      <c r="D1555" s="2"/>
      <c r="E1555" s="2" t="s">
        <v>8807</v>
      </c>
      <c r="F1555" s="2" t="s">
        <v>8808</v>
      </c>
      <c r="G1555" s="9" t="s">
        <v>197</v>
      </c>
      <c r="H1555" s="2" t="s">
        <v>513</v>
      </c>
      <c r="I1555" s="2" t="s">
        <v>8810</v>
      </c>
      <c r="J1555" s="2" t="s">
        <v>363</v>
      </c>
      <c r="K1555" s="5"/>
      <c r="L1555" s="2"/>
      <c r="M1555" s="2" t="s">
        <v>14468</v>
      </c>
    </row>
    <row r="1556" spans="1:13" x14ac:dyDescent="0.2">
      <c r="A1556" s="3" t="s">
        <v>13248</v>
      </c>
      <c r="B1556" s="3"/>
      <c r="C1556" s="10" t="s">
        <v>10835</v>
      </c>
      <c r="D1556" s="3" t="s">
        <v>10836</v>
      </c>
      <c r="E1556" s="3" t="s">
        <v>10833</v>
      </c>
      <c r="F1556" s="3" t="s">
        <v>10834</v>
      </c>
      <c r="G1556" s="10" t="s">
        <v>197</v>
      </c>
      <c r="H1556" s="3"/>
      <c r="I1556" s="3" t="s">
        <v>10832</v>
      </c>
      <c r="J1556" s="3" t="s">
        <v>9880</v>
      </c>
      <c r="K1556" s="3"/>
      <c r="L1556" s="3"/>
      <c r="M1556" s="3" t="s">
        <v>14469</v>
      </c>
    </row>
    <row r="1557" spans="1:13" x14ac:dyDescent="0.2">
      <c r="A1557" s="2" t="s">
        <v>13249</v>
      </c>
      <c r="B1557" s="2" t="s">
        <v>5396</v>
      </c>
      <c r="C1557" s="9" t="s">
        <v>15091</v>
      </c>
      <c r="D1557" s="2"/>
      <c r="E1557" s="2" t="s">
        <v>5397</v>
      </c>
      <c r="F1557" s="2" t="s">
        <v>5393</v>
      </c>
      <c r="G1557" s="9" t="s">
        <v>261</v>
      </c>
      <c r="H1557" s="2"/>
      <c r="I1557" s="2" t="s">
        <v>5395</v>
      </c>
      <c r="J1557" s="2" t="s">
        <v>3418</v>
      </c>
      <c r="K1557" s="5"/>
      <c r="L1557" s="2"/>
      <c r="M1557" s="2" t="s">
        <v>14470</v>
      </c>
    </row>
    <row r="1558" spans="1:13" x14ac:dyDescent="0.2">
      <c r="A1558" s="2" t="s">
        <v>13249</v>
      </c>
      <c r="B1558" s="2" t="s">
        <v>7867</v>
      </c>
      <c r="C1558" s="9" t="s">
        <v>15091</v>
      </c>
      <c r="D1558" s="2"/>
      <c r="E1558" s="2" t="s">
        <v>7868</v>
      </c>
      <c r="F1558" s="2" t="s">
        <v>7864</v>
      </c>
      <c r="G1558" s="9" t="s">
        <v>592</v>
      </c>
      <c r="H1558" s="2"/>
      <c r="I1558" s="2" t="s">
        <v>7866</v>
      </c>
      <c r="J1558" s="2" t="s">
        <v>2256</v>
      </c>
      <c r="K1558" s="5"/>
      <c r="L1558" s="2"/>
      <c r="M1558" s="2" t="s">
        <v>14471</v>
      </c>
    </row>
    <row r="1559" spans="1:13" x14ac:dyDescent="0.2">
      <c r="A1559" s="2" t="s">
        <v>13249</v>
      </c>
      <c r="B1559" s="2" t="s">
        <v>1995</v>
      </c>
      <c r="C1559" s="9" t="s">
        <v>15091</v>
      </c>
      <c r="D1559" s="2"/>
      <c r="E1559" s="2" t="s">
        <v>1996</v>
      </c>
      <c r="F1559" s="2" t="s">
        <v>1991</v>
      </c>
      <c r="G1559" s="9" t="s">
        <v>862</v>
      </c>
      <c r="H1559" s="2"/>
      <c r="I1559" s="2" t="s">
        <v>1994</v>
      </c>
      <c r="J1559" s="2" t="s">
        <v>1992</v>
      </c>
      <c r="K1559" s="5"/>
      <c r="L1559" s="2"/>
      <c r="M1559" s="2" t="s">
        <v>14472</v>
      </c>
    </row>
    <row r="1560" spans="1:13" x14ac:dyDescent="0.2">
      <c r="A1560" s="2" t="s">
        <v>13249</v>
      </c>
      <c r="B1560" s="2" t="s">
        <v>6630</v>
      </c>
      <c r="C1560" s="9" t="s">
        <v>6631</v>
      </c>
      <c r="D1560" s="2"/>
      <c r="E1560" s="2"/>
      <c r="F1560" s="2" t="s">
        <v>6627</v>
      </c>
      <c r="G1560" s="9" t="s">
        <v>541</v>
      </c>
      <c r="H1560" s="2"/>
      <c r="I1560" s="2" t="s">
        <v>6629</v>
      </c>
      <c r="J1560" s="2" t="s">
        <v>4467</v>
      </c>
      <c r="K1560" s="5" t="s">
        <v>6632</v>
      </c>
      <c r="L1560" s="2"/>
      <c r="M1560" s="2" t="s">
        <v>14473</v>
      </c>
    </row>
    <row r="1561" spans="1:13" x14ac:dyDescent="0.2">
      <c r="A1561" s="3" t="s">
        <v>13248</v>
      </c>
      <c r="B1561" s="3"/>
      <c r="C1561" s="10" t="s">
        <v>9792</v>
      </c>
      <c r="D1561" s="3" t="s">
        <v>9793</v>
      </c>
      <c r="E1561" s="3" t="s">
        <v>9790</v>
      </c>
      <c r="F1561" s="3" t="s">
        <v>9791</v>
      </c>
      <c r="G1561" s="10" t="s">
        <v>541</v>
      </c>
      <c r="H1561" s="3"/>
      <c r="I1561" s="3" t="s">
        <v>9789</v>
      </c>
      <c r="J1561" s="3" t="s">
        <v>9788</v>
      </c>
      <c r="K1561" s="3" t="s">
        <v>9787</v>
      </c>
      <c r="L1561" s="3"/>
      <c r="M1561" s="3" t="s">
        <v>15174</v>
      </c>
    </row>
    <row r="1562" spans="1:13" x14ac:dyDescent="0.2">
      <c r="A1562" s="3" t="s">
        <v>13248</v>
      </c>
      <c r="B1562" s="3"/>
      <c r="C1562" s="10" t="s">
        <v>10984</v>
      </c>
      <c r="D1562" s="3" t="s">
        <v>10985</v>
      </c>
      <c r="E1562" s="3" t="s">
        <v>10982</v>
      </c>
      <c r="F1562" s="3" t="s">
        <v>10983</v>
      </c>
      <c r="G1562" s="10" t="s">
        <v>1560</v>
      </c>
      <c r="H1562" s="3"/>
      <c r="I1562" s="3" t="s">
        <v>10981</v>
      </c>
      <c r="J1562" s="3" t="s">
        <v>10980</v>
      </c>
      <c r="K1562" s="3" t="s">
        <v>10979</v>
      </c>
      <c r="L1562" s="3"/>
      <c r="M1562" s="3" t="s">
        <v>14475</v>
      </c>
    </row>
    <row r="1563" spans="1:13" x14ac:dyDescent="0.2">
      <c r="A1563" s="2" t="s">
        <v>13249</v>
      </c>
      <c r="B1563" s="2" t="s">
        <v>4999</v>
      </c>
      <c r="C1563" s="9" t="s">
        <v>5000</v>
      </c>
      <c r="D1563" s="2"/>
      <c r="E1563" s="2" t="s">
        <v>4970</v>
      </c>
      <c r="F1563" s="2" t="s">
        <v>4995</v>
      </c>
      <c r="G1563" s="9" t="s">
        <v>1560</v>
      </c>
      <c r="H1563" s="2"/>
      <c r="I1563" s="2" t="s">
        <v>4998</v>
      </c>
      <c r="J1563" s="2" t="s">
        <v>4996</v>
      </c>
      <c r="K1563" s="5"/>
      <c r="L1563" s="2"/>
      <c r="M1563" s="2" t="s">
        <v>14474</v>
      </c>
    </row>
    <row r="1564" spans="1:13" x14ac:dyDescent="0.2">
      <c r="A1564" s="3" t="s">
        <v>13248</v>
      </c>
      <c r="B1564" s="3"/>
      <c r="C1564" s="10" t="s">
        <v>10403</v>
      </c>
      <c r="D1564" s="3" t="s">
        <v>10404</v>
      </c>
      <c r="E1564" s="3" t="s">
        <v>10401</v>
      </c>
      <c r="F1564" s="3" t="s">
        <v>10402</v>
      </c>
      <c r="G1564" s="10" t="s">
        <v>739</v>
      </c>
      <c r="H1564" s="3"/>
      <c r="I1564" s="3" t="s">
        <v>10400</v>
      </c>
      <c r="J1564" s="3" t="s">
        <v>10399</v>
      </c>
      <c r="K1564" s="3"/>
      <c r="L1564" s="3"/>
      <c r="M1564" s="3" t="s">
        <v>14476</v>
      </c>
    </row>
    <row r="1565" spans="1:13" x14ac:dyDescent="0.2">
      <c r="A1565" s="2" t="s">
        <v>13249</v>
      </c>
      <c r="B1565" s="2" t="s">
        <v>1702</v>
      </c>
      <c r="C1565" s="9" t="s">
        <v>1704</v>
      </c>
      <c r="D1565" s="2"/>
      <c r="E1565" s="2" t="s">
        <v>1703</v>
      </c>
      <c r="F1565" s="2" t="s">
        <v>1698</v>
      </c>
      <c r="G1565" s="9" t="s">
        <v>739</v>
      </c>
      <c r="H1565" s="2"/>
      <c r="I1565" s="2" t="s">
        <v>1701</v>
      </c>
      <c r="J1565" s="2" t="s">
        <v>1699</v>
      </c>
      <c r="K1565" s="5"/>
      <c r="L1565" s="2"/>
      <c r="M1565" s="2" t="s">
        <v>14476</v>
      </c>
    </row>
    <row r="1566" spans="1:13" x14ac:dyDescent="0.2">
      <c r="A1566" s="2" t="s">
        <v>13249</v>
      </c>
      <c r="B1566" s="2" t="s">
        <v>2693</v>
      </c>
      <c r="C1566" s="9" t="s">
        <v>15091</v>
      </c>
      <c r="D1566" s="2"/>
      <c r="E1566" s="2" t="s">
        <v>2689</v>
      </c>
      <c r="F1566" s="2" t="s">
        <v>2690</v>
      </c>
      <c r="G1566" s="9" t="s">
        <v>1671</v>
      </c>
      <c r="H1566" s="2"/>
      <c r="I1566" s="2" t="s">
        <v>2504</v>
      </c>
      <c r="J1566" s="2" t="s">
        <v>2691</v>
      </c>
      <c r="K1566" s="5" t="s">
        <v>2694</v>
      </c>
      <c r="L1566" s="2"/>
      <c r="M1566" s="2" t="s">
        <v>14479</v>
      </c>
    </row>
    <row r="1567" spans="1:13" x14ac:dyDescent="0.2">
      <c r="A1567" s="2" t="s">
        <v>13249</v>
      </c>
      <c r="B1567" s="2" t="s">
        <v>472</v>
      </c>
      <c r="C1567" s="9" t="s">
        <v>15091</v>
      </c>
      <c r="D1567" s="2"/>
      <c r="E1567" s="2" t="s">
        <v>474</v>
      </c>
      <c r="F1567" s="2" t="s">
        <v>468</v>
      </c>
      <c r="G1567" s="9" t="s">
        <v>473</v>
      </c>
      <c r="H1567" s="2"/>
      <c r="I1567" s="2" t="s">
        <v>471</v>
      </c>
      <c r="J1567" s="2" t="s">
        <v>469</v>
      </c>
      <c r="K1567" s="5"/>
      <c r="L1567" s="2"/>
      <c r="M1567" s="2" t="s">
        <v>14480</v>
      </c>
    </row>
    <row r="1568" spans="1:13" x14ac:dyDescent="0.2">
      <c r="A1568" s="3" t="s">
        <v>13248</v>
      </c>
      <c r="B1568" s="3"/>
      <c r="C1568" s="10" t="s">
        <v>9995</v>
      </c>
      <c r="D1568" s="3" t="s">
        <v>9996</v>
      </c>
      <c r="E1568" s="3" t="s">
        <v>9993</v>
      </c>
      <c r="F1568" s="3" t="s">
        <v>9994</v>
      </c>
      <c r="G1568" s="10" t="s">
        <v>556</v>
      </c>
      <c r="H1568" s="3"/>
      <c r="I1568" s="3" t="s">
        <v>9992</v>
      </c>
      <c r="J1568" s="3" t="s">
        <v>9991</v>
      </c>
      <c r="K1568" s="3"/>
      <c r="L1568" s="3"/>
      <c r="M1568" s="3" t="s">
        <v>14478</v>
      </c>
    </row>
    <row r="1569" spans="1:13" x14ac:dyDescent="0.2">
      <c r="A1569" s="2" t="s">
        <v>13249</v>
      </c>
      <c r="B1569" s="2" t="s">
        <v>3074</v>
      </c>
      <c r="C1569" s="9" t="s">
        <v>3075</v>
      </c>
      <c r="D1569" s="2"/>
      <c r="E1569" s="2" t="s">
        <v>3055</v>
      </c>
      <c r="F1569" s="2" t="s">
        <v>3070</v>
      </c>
      <c r="G1569" s="9" t="s">
        <v>556</v>
      </c>
      <c r="H1569" s="2"/>
      <c r="I1569" s="2" t="s">
        <v>3073</v>
      </c>
      <c r="J1569" s="2" t="s">
        <v>3071</v>
      </c>
      <c r="K1569" s="5"/>
      <c r="L1569" s="2"/>
      <c r="M1569" s="2" t="s">
        <v>14477</v>
      </c>
    </row>
    <row r="1570" spans="1:13" x14ac:dyDescent="0.2">
      <c r="A1570" s="3" t="s">
        <v>13248</v>
      </c>
      <c r="B1570" s="3"/>
      <c r="C1570" s="10" t="s">
        <v>12420</v>
      </c>
      <c r="D1570" s="3" t="s">
        <v>12421</v>
      </c>
      <c r="E1570" s="3" t="s">
        <v>12418</v>
      </c>
      <c r="F1570" s="3" t="s">
        <v>12419</v>
      </c>
      <c r="G1570" s="10" t="s">
        <v>111</v>
      </c>
      <c r="H1570" s="3"/>
      <c r="I1570" s="3" t="s">
        <v>12417</v>
      </c>
      <c r="J1570" s="3" t="s">
        <v>12416</v>
      </c>
      <c r="K1570" s="3"/>
      <c r="L1570" s="3"/>
      <c r="M1570" s="3" t="s">
        <v>14481</v>
      </c>
    </row>
    <row r="1571" spans="1:13" x14ac:dyDescent="0.2">
      <c r="A1571" s="2" t="s">
        <v>13249</v>
      </c>
      <c r="B1571" s="2" t="s">
        <v>7721</v>
      </c>
      <c r="C1571" s="9" t="s">
        <v>7722</v>
      </c>
      <c r="D1571" s="2"/>
      <c r="E1571" s="2" t="s">
        <v>7717</v>
      </c>
      <c r="F1571" s="2" t="s">
        <v>7719</v>
      </c>
      <c r="G1571" s="9" t="s">
        <v>111</v>
      </c>
      <c r="H1571" s="2"/>
      <c r="I1571" s="2" t="s">
        <v>6792</v>
      </c>
      <c r="J1571" s="2" t="s">
        <v>1341</v>
      </c>
      <c r="K1571" s="5"/>
      <c r="L1571" s="2"/>
      <c r="M1571" s="2" t="s">
        <v>14481</v>
      </c>
    </row>
    <row r="1572" spans="1:13" x14ac:dyDescent="0.2">
      <c r="A1572" s="3" t="s">
        <v>13248</v>
      </c>
      <c r="B1572" s="3"/>
      <c r="C1572" s="10" t="s">
        <v>10892</v>
      </c>
      <c r="D1572" s="3" t="s">
        <v>10893</v>
      </c>
      <c r="E1572" s="3" t="s">
        <v>10890</v>
      </c>
      <c r="F1572" s="3" t="s">
        <v>10891</v>
      </c>
      <c r="G1572" s="10" t="s">
        <v>3105</v>
      </c>
      <c r="H1572" s="3"/>
      <c r="I1572" s="3" t="s">
        <v>10889</v>
      </c>
      <c r="J1572" s="3" t="s">
        <v>10888</v>
      </c>
      <c r="K1572" s="3"/>
      <c r="L1572" s="3"/>
      <c r="M1572" s="3" t="s">
        <v>14482</v>
      </c>
    </row>
    <row r="1573" spans="1:13" x14ac:dyDescent="0.2">
      <c r="A1573" s="2" t="s">
        <v>13249</v>
      </c>
      <c r="B1573" s="2" t="s">
        <v>7170</v>
      </c>
      <c r="C1573" s="9" t="s">
        <v>7171</v>
      </c>
      <c r="D1573" s="2"/>
      <c r="E1573" s="2" t="s">
        <v>7162</v>
      </c>
      <c r="F1573" s="2" t="s">
        <v>7167</v>
      </c>
      <c r="G1573" s="9"/>
      <c r="H1573" s="2"/>
      <c r="I1573" s="2" t="s">
        <v>7169</v>
      </c>
      <c r="J1573" s="2" t="s">
        <v>135</v>
      </c>
      <c r="K1573" s="5"/>
      <c r="L1573" s="2"/>
      <c r="M1573" s="2" t="s">
        <v>14482</v>
      </c>
    </row>
    <row r="1574" spans="1:13" x14ac:dyDescent="0.2">
      <c r="A1574" s="2" t="s">
        <v>13249</v>
      </c>
      <c r="B1574" s="2" t="s">
        <v>2052</v>
      </c>
      <c r="C1574" s="9" t="s">
        <v>15091</v>
      </c>
      <c r="D1574" s="2"/>
      <c r="E1574" s="2" t="s">
        <v>2054</v>
      </c>
      <c r="F1574" s="2" t="s">
        <v>2048</v>
      </c>
      <c r="G1574" s="9" t="s">
        <v>2053</v>
      </c>
      <c r="H1574" s="2"/>
      <c r="I1574" s="2" t="s">
        <v>2051</v>
      </c>
      <c r="J1574" s="2" t="s">
        <v>2049</v>
      </c>
      <c r="K1574" s="5"/>
      <c r="L1574" s="2"/>
      <c r="M1574" s="2" t="s">
        <v>14483</v>
      </c>
    </row>
    <row r="1575" spans="1:13" x14ac:dyDescent="0.2">
      <c r="A1575" s="2" t="s">
        <v>13249</v>
      </c>
      <c r="B1575" s="2" t="s">
        <v>7175</v>
      </c>
      <c r="C1575" s="9" t="s">
        <v>15091</v>
      </c>
      <c r="D1575" s="2"/>
      <c r="E1575" s="2" t="s">
        <v>7162</v>
      </c>
      <c r="F1575" s="2" t="s">
        <v>7172</v>
      </c>
      <c r="G1575" s="9" t="s">
        <v>556</v>
      </c>
      <c r="H1575" s="2"/>
      <c r="I1575" s="2" t="s">
        <v>7174</v>
      </c>
      <c r="J1575" s="2" t="s">
        <v>4020</v>
      </c>
      <c r="K1575" s="5"/>
      <c r="L1575" s="2"/>
      <c r="M1575" s="2" t="s">
        <v>14484</v>
      </c>
    </row>
    <row r="1576" spans="1:13" x14ac:dyDescent="0.2">
      <c r="A1576" s="3" t="s">
        <v>13248</v>
      </c>
      <c r="B1576" s="3"/>
      <c r="C1576" s="10" t="s">
        <v>12783</v>
      </c>
      <c r="D1576" s="3" t="s">
        <v>12784</v>
      </c>
      <c r="E1576" s="3" t="s">
        <v>10839</v>
      </c>
      <c r="F1576" s="3" t="s">
        <v>12782</v>
      </c>
      <c r="G1576" s="10" t="s">
        <v>7300</v>
      </c>
      <c r="H1576" s="3"/>
      <c r="I1576" s="3" t="s">
        <v>12781</v>
      </c>
      <c r="J1576" s="3" t="s">
        <v>12780</v>
      </c>
      <c r="K1576" s="3" t="s">
        <v>12779</v>
      </c>
      <c r="L1576" s="3"/>
      <c r="M1576" s="3" t="s">
        <v>15237</v>
      </c>
    </row>
    <row r="1577" spans="1:13" x14ac:dyDescent="0.2">
      <c r="A1577" s="2" t="s">
        <v>13249</v>
      </c>
      <c r="B1577" s="2" t="s">
        <v>9043</v>
      </c>
      <c r="C1577" s="9" t="s">
        <v>15091</v>
      </c>
      <c r="D1577" s="2"/>
      <c r="E1577" s="2" t="s">
        <v>9044</v>
      </c>
      <c r="F1577" s="2" t="s">
        <v>9040</v>
      </c>
      <c r="G1577" s="9"/>
      <c r="H1577" s="2"/>
      <c r="I1577" s="2" t="s">
        <v>9042</v>
      </c>
      <c r="J1577" s="2" t="s">
        <v>5348</v>
      </c>
      <c r="K1577" s="5"/>
      <c r="L1577" s="2"/>
      <c r="M1577" s="2" t="s">
        <v>14485</v>
      </c>
    </row>
    <row r="1578" spans="1:13" x14ac:dyDescent="0.2">
      <c r="A1578" s="2" t="s">
        <v>13249</v>
      </c>
      <c r="B1578" s="2" t="s">
        <v>3295</v>
      </c>
      <c r="C1578" s="9" t="s">
        <v>15091</v>
      </c>
      <c r="D1578" s="2"/>
      <c r="E1578" s="2" t="s">
        <v>3291</v>
      </c>
      <c r="F1578" s="2" t="s">
        <v>3292</v>
      </c>
      <c r="G1578" s="9" t="s">
        <v>153</v>
      </c>
      <c r="H1578" s="2"/>
      <c r="I1578" s="2" t="s">
        <v>3294</v>
      </c>
      <c r="J1578" s="2" t="s">
        <v>9</v>
      </c>
      <c r="K1578" s="5"/>
      <c r="L1578" s="2"/>
      <c r="M1578" s="2" t="s">
        <v>14486</v>
      </c>
    </row>
    <row r="1579" spans="1:13" x14ac:dyDescent="0.2">
      <c r="A1579" s="2" t="s">
        <v>13249</v>
      </c>
      <c r="B1579" s="2" t="s">
        <v>2688</v>
      </c>
      <c r="C1579" s="9" t="s">
        <v>15091</v>
      </c>
      <c r="D1579" s="2"/>
      <c r="E1579" s="2" t="s">
        <v>2689</v>
      </c>
      <c r="F1579" s="2" t="s">
        <v>2684</v>
      </c>
      <c r="G1579" s="9" t="s">
        <v>899</v>
      </c>
      <c r="H1579" s="2"/>
      <c r="I1579" s="2" t="s">
        <v>2687</v>
      </c>
      <c r="J1579" s="2" t="s">
        <v>2685</v>
      </c>
      <c r="K1579" s="5"/>
      <c r="L1579" s="2"/>
      <c r="M1579" s="2" t="s">
        <v>14487</v>
      </c>
    </row>
    <row r="1580" spans="1:13" x14ac:dyDescent="0.2">
      <c r="A1580" s="2" t="s">
        <v>13249</v>
      </c>
      <c r="B1580" s="2" t="s">
        <v>8932</v>
      </c>
      <c r="C1580" s="9" t="s">
        <v>15091</v>
      </c>
      <c r="D1580" s="2"/>
      <c r="E1580" s="2" t="s">
        <v>8933</v>
      </c>
      <c r="F1580" s="2" t="s">
        <v>8929</v>
      </c>
      <c r="G1580" s="9" t="s">
        <v>548</v>
      </c>
      <c r="H1580" s="2"/>
      <c r="I1580" s="2" t="s">
        <v>8931</v>
      </c>
      <c r="J1580" s="2" t="s">
        <v>379</v>
      </c>
      <c r="K1580" s="5"/>
      <c r="L1580" s="2"/>
      <c r="M1580" s="2" t="s">
        <v>14488</v>
      </c>
    </row>
    <row r="1581" spans="1:13" x14ac:dyDescent="0.2">
      <c r="A1581" s="2" t="s">
        <v>13249</v>
      </c>
      <c r="B1581" s="2" t="s">
        <v>8295</v>
      </c>
      <c r="C1581" s="9" t="s">
        <v>15091</v>
      </c>
      <c r="D1581" s="2"/>
      <c r="E1581" s="2" t="s">
        <v>8296</v>
      </c>
      <c r="F1581" s="2" t="s">
        <v>8292</v>
      </c>
      <c r="G1581" s="9" t="s">
        <v>541</v>
      </c>
      <c r="H1581" s="2"/>
      <c r="I1581" s="2" t="s">
        <v>8294</v>
      </c>
      <c r="J1581" s="2" t="s">
        <v>5504</v>
      </c>
      <c r="K1581" s="5"/>
      <c r="L1581" s="2"/>
      <c r="M1581" s="2" t="s">
        <v>14489</v>
      </c>
    </row>
    <row r="1582" spans="1:13" x14ac:dyDescent="0.2">
      <c r="A1582" s="2" t="s">
        <v>13249</v>
      </c>
      <c r="B1582" s="2" t="s">
        <v>3299</v>
      </c>
      <c r="C1582" s="9" t="s">
        <v>15091</v>
      </c>
      <c r="D1582" s="2"/>
      <c r="E1582" s="2" t="s">
        <v>3291</v>
      </c>
      <c r="F1582" s="2" t="s">
        <v>3296</v>
      </c>
      <c r="G1582" s="9" t="s">
        <v>548</v>
      </c>
      <c r="H1582" s="2"/>
      <c r="I1582" s="2" t="s">
        <v>3298</v>
      </c>
      <c r="J1582" s="2" t="s">
        <v>1417</v>
      </c>
      <c r="K1582" s="5"/>
      <c r="L1582" s="2"/>
      <c r="M1582" s="2" t="s">
        <v>14490</v>
      </c>
    </row>
    <row r="1583" spans="1:13" x14ac:dyDescent="0.2">
      <c r="A1583" s="2" t="s">
        <v>13249</v>
      </c>
      <c r="B1583" s="2" t="s">
        <v>3358</v>
      </c>
      <c r="C1583" s="9" t="s">
        <v>15091</v>
      </c>
      <c r="D1583" s="2"/>
      <c r="E1583" s="2" t="s">
        <v>3359</v>
      </c>
      <c r="F1583" s="2" t="s">
        <v>3354</v>
      </c>
      <c r="G1583" s="9"/>
      <c r="H1583" s="2"/>
      <c r="I1583" s="2" t="s">
        <v>3357</v>
      </c>
      <c r="J1583" s="2" t="s">
        <v>3355</v>
      </c>
      <c r="K1583" s="5" t="s">
        <v>3360</v>
      </c>
      <c r="L1583" s="2"/>
      <c r="M1583" s="2" t="s">
        <v>14491</v>
      </c>
    </row>
    <row r="1584" spans="1:13" x14ac:dyDescent="0.2">
      <c r="A1584" s="2" t="s">
        <v>13249</v>
      </c>
      <c r="B1584" s="2" t="s">
        <v>7201</v>
      </c>
      <c r="C1584" s="9" t="s">
        <v>15091</v>
      </c>
      <c r="D1584" s="2"/>
      <c r="E1584" s="2" t="s">
        <v>7202</v>
      </c>
      <c r="F1584" s="2" t="s">
        <v>7197</v>
      </c>
      <c r="G1584" s="9" t="s">
        <v>35</v>
      </c>
      <c r="H1584" s="2"/>
      <c r="I1584" s="2" t="s">
        <v>7200</v>
      </c>
      <c r="J1584" s="2" t="s">
        <v>7198</v>
      </c>
      <c r="K1584" s="5"/>
      <c r="L1584" s="2"/>
      <c r="M1584" s="2" t="s">
        <v>14492</v>
      </c>
    </row>
    <row r="1585" spans="1:13" x14ac:dyDescent="0.2">
      <c r="A1585" s="2" t="s">
        <v>13249</v>
      </c>
      <c r="B1585" s="2" t="s">
        <v>5979</v>
      </c>
      <c r="C1585" s="9" t="s">
        <v>15091</v>
      </c>
      <c r="D1585" s="2"/>
      <c r="E1585" s="2" t="s">
        <v>5929</v>
      </c>
      <c r="F1585" s="2" t="s">
        <v>5975</v>
      </c>
      <c r="G1585" s="9" t="s">
        <v>1786</v>
      </c>
      <c r="H1585" s="2" t="s">
        <v>971</v>
      </c>
      <c r="I1585" s="2" t="s">
        <v>5978</v>
      </c>
      <c r="J1585" s="2" t="s">
        <v>5976</v>
      </c>
      <c r="K1585" s="5"/>
      <c r="L1585" s="2"/>
      <c r="M1585" s="2" t="s">
        <v>14493</v>
      </c>
    </row>
    <row r="1586" spans="1:13" x14ac:dyDescent="0.2">
      <c r="A1586" s="3" t="s">
        <v>13248</v>
      </c>
      <c r="B1586" s="3"/>
      <c r="C1586" s="10" t="s">
        <v>11819</v>
      </c>
      <c r="D1586" s="3" t="s">
        <v>11820</v>
      </c>
      <c r="E1586" s="3" t="s">
        <v>11817</v>
      </c>
      <c r="F1586" s="3" t="s">
        <v>11818</v>
      </c>
      <c r="G1586" s="10" t="s">
        <v>375</v>
      </c>
      <c r="H1586" s="3"/>
      <c r="I1586" s="3" t="s">
        <v>11816</v>
      </c>
      <c r="J1586" s="3" t="s">
        <v>11815</v>
      </c>
      <c r="K1586" s="3" t="s">
        <v>11814</v>
      </c>
      <c r="L1586" s="3"/>
      <c r="M1586" s="3" t="s">
        <v>14494</v>
      </c>
    </row>
    <row r="1587" spans="1:13" x14ac:dyDescent="0.2">
      <c r="A1587" s="2" t="s">
        <v>13249</v>
      </c>
      <c r="B1587" s="2" t="s">
        <v>3530</v>
      </c>
      <c r="C1587" s="9" t="s">
        <v>3531</v>
      </c>
      <c r="D1587" s="2"/>
      <c r="E1587" s="2" t="s">
        <v>3522</v>
      </c>
      <c r="F1587" s="2" t="s">
        <v>3527</v>
      </c>
      <c r="G1587" s="9" t="s">
        <v>375</v>
      </c>
      <c r="H1587" s="2"/>
      <c r="I1587" s="2" t="s">
        <v>3529</v>
      </c>
      <c r="J1587" s="2" t="s">
        <v>1976</v>
      </c>
      <c r="K1587" s="5"/>
      <c r="L1587" s="2"/>
      <c r="M1587" s="2" t="s">
        <v>14494</v>
      </c>
    </row>
    <row r="1588" spans="1:13" x14ac:dyDescent="0.2">
      <c r="A1588" s="3" t="s">
        <v>13248</v>
      </c>
      <c r="B1588" s="3"/>
      <c r="C1588" s="10" t="s">
        <v>11340</v>
      </c>
      <c r="D1588" s="3" t="s">
        <v>11341</v>
      </c>
      <c r="E1588" s="3" t="s">
        <v>10213</v>
      </c>
      <c r="F1588" s="3" t="s">
        <v>11339</v>
      </c>
      <c r="G1588" s="10" t="s">
        <v>245</v>
      </c>
      <c r="H1588" s="3"/>
      <c r="I1588" s="3" t="s">
        <v>11338</v>
      </c>
      <c r="J1588" s="3" t="s">
        <v>11337</v>
      </c>
      <c r="K1588" s="3"/>
      <c r="L1588" s="3"/>
      <c r="M1588" s="3" t="s">
        <v>14495</v>
      </c>
    </row>
    <row r="1589" spans="1:13" x14ac:dyDescent="0.2">
      <c r="A1589" s="2" t="s">
        <v>13249</v>
      </c>
      <c r="B1589" s="2" t="s">
        <v>5983</v>
      </c>
      <c r="C1589" s="9" t="s">
        <v>5984</v>
      </c>
      <c r="D1589" s="2"/>
      <c r="E1589" s="2" t="s">
        <v>5929</v>
      </c>
      <c r="F1589" s="2" t="s">
        <v>5980</v>
      </c>
      <c r="G1589" s="9" t="s">
        <v>245</v>
      </c>
      <c r="H1589" s="2"/>
      <c r="I1589" s="2" t="s">
        <v>5982</v>
      </c>
      <c r="J1589" s="2" t="s">
        <v>1556</v>
      </c>
      <c r="K1589" s="5" t="s">
        <v>5985</v>
      </c>
      <c r="L1589" s="2"/>
      <c r="M1589" s="2" t="s">
        <v>14495</v>
      </c>
    </row>
    <row r="1590" spans="1:13" x14ac:dyDescent="0.2">
      <c r="A1590" s="2" t="s">
        <v>13249</v>
      </c>
      <c r="B1590" s="2" t="s">
        <v>235</v>
      </c>
      <c r="C1590" s="9" t="s">
        <v>15091</v>
      </c>
      <c r="D1590" s="2" t="s">
        <v>238</v>
      </c>
      <c r="E1590" s="2" t="s">
        <v>13264</v>
      </c>
      <c r="F1590" s="2" t="s">
        <v>231</v>
      </c>
      <c r="G1590" s="9" t="s">
        <v>236</v>
      </c>
      <c r="H1590" s="2"/>
      <c r="I1590" s="2" t="s">
        <v>234</v>
      </c>
      <c r="J1590" s="2" t="s">
        <v>232</v>
      </c>
      <c r="K1590" s="5"/>
      <c r="L1590" s="2" t="s">
        <v>239</v>
      </c>
      <c r="M1590" s="2" t="s">
        <v>14496</v>
      </c>
    </row>
    <row r="1591" spans="1:13" x14ac:dyDescent="0.2">
      <c r="A1591" s="2" t="s">
        <v>13249</v>
      </c>
      <c r="B1591" s="2" t="s">
        <v>3585</v>
      </c>
      <c r="C1591" s="9" t="s">
        <v>15091</v>
      </c>
      <c r="D1591" s="2"/>
      <c r="E1591" s="2" t="s">
        <v>3586</v>
      </c>
      <c r="F1591" s="2" t="s">
        <v>3581</v>
      </c>
      <c r="G1591" s="9" t="s">
        <v>794</v>
      </c>
      <c r="H1591" s="2"/>
      <c r="I1591" s="2" t="s">
        <v>3584</v>
      </c>
      <c r="J1591" s="2" t="s">
        <v>3582</v>
      </c>
      <c r="K1591" s="5"/>
      <c r="L1591" s="2"/>
      <c r="M1591" s="2" t="s">
        <v>14497</v>
      </c>
    </row>
    <row r="1592" spans="1:13" x14ac:dyDescent="0.2">
      <c r="A1592" s="3" t="s">
        <v>13248</v>
      </c>
      <c r="B1592" s="3"/>
      <c r="C1592" s="10" t="s">
        <v>12898</v>
      </c>
      <c r="D1592" s="3" t="s">
        <v>12899</v>
      </c>
      <c r="E1592" s="3" t="s">
        <v>9930</v>
      </c>
      <c r="F1592" s="3" t="s">
        <v>12897</v>
      </c>
      <c r="G1592" s="10" t="s">
        <v>541</v>
      </c>
      <c r="H1592" s="3"/>
      <c r="I1592" s="3" t="s">
        <v>12896</v>
      </c>
      <c r="J1592" s="3" t="s">
        <v>12895</v>
      </c>
      <c r="K1592" s="3" t="s">
        <v>12894</v>
      </c>
      <c r="L1592" s="3"/>
      <c r="M1592" s="3" t="s">
        <v>14498</v>
      </c>
    </row>
    <row r="1593" spans="1:13" x14ac:dyDescent="0.2">
      <c r="A1593" s="2" t="s">
        <v>13249</v>
      </c>
      <c r="B1593" s="2" t="s">
        <v>5238</v>
      </c>
      <c r="C1593" s="9" t="s">
        <v>5239</v>
      </c>
      <c r="D1593" s="2"/>
      <c r="E1593" s="2" t="s">
        <v>5208</v>
      </c>
      <c r="F1593" s="2" t="s">
        <v>5235</v>
      </c>
      <c r="G1593" s="9" t="s">
        <v>541</v>
      </c>
      <c r="H1593" s="2"/>
      <c r="I1593" s="2" t="s">
        <v>5237</v>
      </c>
      <c r="J1593" s="2" t="s">
        <v>846</v>
      </c>
      <c r="K1593" s="5"/>
      <c r="L1593" s="2"/>
      <c r="M1593" s="2" t="s">
        <v>14498</v>
      </c>
    </row>
    <row r="1594" spans="1:13" x14ac:dyDescent="0.2">
      <c r="A1594" s="2" t="s">
        <v>13249</v>
      </c>
      <c r="B1594" s="2" t="s">
        <v>7795</v>
      </c>
      <c r="C1594" s="9" t="s">
        <v>15091</v>
      </c>
      <c r="D1594" s="2"/>
      <c r="E1594" s="2" t="s">
        <v>7796</v>
      </c>
      <c r="F1594" s="2" t="s">
        <v>7792</v>
      </c>
      <c r="G1594" s="9" t="s">
        <v>473</v>
      </c>
      <c r="H1594" s="2"/>
      <c r="I1594" s="2" t="s">
        <v>7794</v>
      </c>
      <c r="J1594" s="2" t="s">
        <v>7198</v>
      </c>
      <c r="K1594" s="5"/>
      <c r="L1594" s="2"/>
      <c r="M1594" s="2" t="s">
        <v>14499</v>
      </c>
    </row>
    <row r="1595" spans="1:13" x14ac:dyDescent="0.2">
      <c r="A1595" s="2" t="s">
        <v>13249</v>
      </c>
      <c r="B1595" s="2" t="s">
        <v>5243</v>
      </c>
      <c r="C1595" s="9" t="s">
        <v>15091</v>
      </c>
      <c r="D1595" s="2"/>
      <c r="E1595" s="2" t="s">
        <v>5208</v>
      </c>
      <c r="F1595" s="2" t="s">
        <v>5240</v>
      </c>
      <c r="G1595" s="9" t="s">
        <v>541</v>
      </c>
      <c r="H1595" s="2"/>
      <c r="I1595" s="2" t="s">
        <v>5242</v>
      </c>
      <c r="J1595" s="2" t="s">
        <v>2953</v>
      </c>
      <c r="K1595" s="5" t="s">
        <v>5244</v>
      </c>
      <c r="L1595" s="2"/>
      <c r="M1595" s="2" t="s">
        <v>14500</v>
      </c>
    </row>
    <row r="1596" spans="1:13" x14ac:dyDescent="0.2">
      <c r="A1596" s="3" t="s">
        <v>13248</v>
      </c>
      <c r="B1596" s="3"/>
      <c r="C1596" s="10" t="s">
        <v>13116</v>
      </c>
      <c r="D1596" s="3" t="s">
        <v>13117</v>
      </c>
      <c r="E1596" s="3" t="s">
        <v>13114</v>
      </c>
      <c r="F1596" s="3" t="s">
        <v>13115</v>
      </c>
      <c r="G1596" s="10" t="s">
        <v>541</v>
      </c>
      <c r="H1596" s="3"/>
      <c r="I1596" s="3" t="s">
        <v>13113</v>
      </c>
      <c r="J1596" s="3" t="s">
        <v>11802</v>
      </c>
      <c r="K1596" s="3"/>
      <c r="L1596" s="3"/>
      <c r="M1596" s="3" t="s">
        <v>14501</v>
      </c>
    </row>
    <row r="1597" spans="1:13" x14ac:dyDescent="0.2">
      <c r="A1597" s="2" t="s">
        <v>13249</v>
      </c>
      <c r="B1597" s="2" t="s">
        <v>7195</v>
      </c>
      <c r="C1597" s="9" t="s">
        <v>7196</v>
      </c>
      <c r="D1597" s="2"/>
      <c r="E1597" s="2"/>
      <c r="F1597" s="2" t="s">
        <v>7192</v>
      </c>
      <c r="G1597" s="9" t="s">
        <v>541</v>
      </c>
      <c r="H1597" s="2"/>
      <c r="I1597" s="2" t="s">
        <v>7194</v>
      </c>
      <c r="J1597" s="2" t="s">
        <v>1667</v>
      </c>
      <c r="K1597" s="5"/>
      <c r="L1597" s="2"/>
      <c r="M1597" s="2" t="s">
        <v>14501</v>
      </c>
    </row>
    <row r="1598" spans="1:13" x14ac:dyDescent="0.2">
      <c r="A1598" s="2" t="s">
        <v>13249</v>
      </c>
      <c r="B1598" s="2" t="s">
        <v>4060</v>
      </c>
      <c r="C1598" s="9" t="s">
        <v>15091</v>
      </c>
      <c r="D1598" s="2"/>
      <c r="E1598" s="2" t="s">
        <v>4061</v>
      </c>
      <c r="F1598" s="2" t="s">
        <v>4057</v>
      </c>
      <c r="G1598" s="9" t="s">
        <v>541</v>
      </c>
      <c r="H1598" s="2"/>
      <c r="I1598" s="2" t="s">
        <v>4059</v>
      </c>
      <c r="J1598" s="2" t="s">
        <v>1484</v>
      </c>
      <c r="K1598" s="5"/>
      <c r="L1598" s="2"/>
      <c r="M1598" s="2" t="s">
        <v>14502</v>
      </c>
    </row>
    <row r="1599" spans="1:13" x14ac:dyDescent="0.2">
      <c r="A1599" s="2" t="s">
        <v>13249</v>
      </c>
      <c r="B1599" s="2" t="s">
        <v>6092</v>
      </c>
      <c r="C1599" s="9" t="s">
        <v>15091</v>
      </c>
      <c r="D1599" s="2"/>
      <c r="E1599" s="2" t="s">
        <v>6093</v>
      </c>
      <c r="F1599" s="2" t="s">
        <v>6088</v>
      </c>
      <c r="G1599" s="9" t="s">
        <v>308</v>
      </c>
      <c r="H1599" s="2"/>
      <c r="I1599" s="2" t="s">
        <v>6091</v>
      </c>
      <c r="J1599" s="2" t="s">
        <v>6089</v>
      </c>
      <c r="K1599" s="5"/>
      <c r="L1599" s="2"/>
      <c r="M1599" s="2" t="s">
        <v>14547</v>
      </c>
    </row>
    <row r="1600" spans="1:13" x14ac:dyDescent="0.2">
      <c r="A1600" s="2" t="s">
        <v>13249</v>
      </c>
      <c r="B1600" s="2" t="s">
        <v>4709</v>
      </c>
      <c r="C1600" s="9" t="s">
        <v>15091</v>
      </c>
      <c r="D1600" s="2"/>
      <c r="E1600" s="2" t="s">
        <v>4710</v>
      </c>
      <c r="F1600" s="2" t="s">
        <v>4706</v>
      </c>
      <c r="G1600" s="9" t="s">
        <v>221</v>
      </c>
      <c r="H1600" s="2"/>
      <c r="I1600" s="2" t="s">
        <v>4708</v>
      </c>
      <c r="J1600" s="2" t="s">
        <v>9</v>
      </c>
      <c r="K1600" s="5"/>
      <c r="L1600" s="2"/>
      <c r="M1600" s="2" t="s">
        <v>14548</v>
      </c>
    </row>
    <row r="1601" spans="1:13" x14ac:dyDescent="0.2">
      <c r="A1601" s="3" t="s">
        <v>13248</v>
      </c>
      <c r="B1601" s="3"/>
      <c r="C1601" s="10" t="s">
        <v>11594</v>
      </c>
      <c r="D1601" s="3" t="s">
        <v>11595</v>
      </c>
      <c r="E1601" s="3" t="s">
        <v>10641</v>
      </c>
      <c r="F1601" s="3" t="s">
        <v>11593</v>
      </c>
      <c r="G1601" s="10" t="s">
        <v>197</v>
      </c>
      <c r="H1601" s="3"/>
      <c r="I1601" s="3" t="s">
        <v>11592</v>
      </c>
      <c r="J1601" s="3" t="s">
        <v>11591</v>
      </c>
      <c r="K1601" s="3"/>
      <c r="L1601" s="3"/>
      <c r="M1601" s="3" t="s">
        <v>14550</v>
      </c>
    </row>
    <row r="1602" spans="1:13" x14ac:dyDescent="0.2">
      <c r="A1602" s="2" t="s">
        <v>13249</v>
      </c>
      <c r="B1602" s="2" t="s">
        <v>7632</v>
      </c>
      <c r="C1602" s="9" t="s">
        <v>7634</v>
      </c>
      <c r="D1602" s="2"/>
      <c r="E1602" s="2" t="s">
        <v>7633</v>
      </c>
      <c r="F1602" s="2" t="s">
        <v>7629</v>
      </c>
      <c r="G1602" s="9" t="s">
        <v>139</v>
      </c>
      <c r="H1602" s="2"/>
      <c r="I1602" s="2" t="s">
        <v>7631</v>
      </c>
      <c r="J1602" s="2" t="s">
        <v>2776</v>
      </c>
      <c r="K1602" s="5"/>
      <c r="L1602" s="2"/>
      <c r="M1602" s="2" t="s">
        <v>14549</v>
      </c>
    </row>
    <row r="1603" spans="1:13" x14ac:dyDescent="0.2">
      <c r="A1603" s="2" t="s">
        <v>13249</v>
      </c>
      <c r="B1603" s="2" t="s">
        <v>6305</v>
      </c>
      <c r="C1603" s="9" t="s">
        <v>15091</v>
      </c>
      <c r="D1603" s="2"/>
      <c r="E1603" s="2" t="s">
        <v>6306</v>
      </c>
      <c r="F1603" s="2" t="s">
        <v>6302</v>
      </c>
      <c r="G1603" s="9" t="s">
        <v>1316</v>
      </c>
      <c r="H1603" s="2"/>
      <c r="I1603" s="2" t="s">
        <v>6304</v>
      </c>
      <c r="J1603" s="2" t="s">
        <v>4215</v>
      </c>
      <c r="K1603" s="5"/>
      <c r="L1603" s="2"/>
      <c r="M1603" s="2" t="s">
        <v>14551</v>
      </c>
    </row>
    <row r="1604" spans="1:13" x14ac:dyDescent="0.2">
      <c r="A1604" s="2" t="s">
        <v>13249</v>
      </c>
      <c r="B1604" s="2" t="s">
        <v>5345</v>
      </c>
      <c r="C1604" s="9" t="s">
        <v>15091</v>
      </c>
      <c r="D1604" s="2"/>
      <c r="E1604" s="2" t="s">
        <v>5346</v>
      </c>
      <c r="F1604" s="2" t="s">
        <v>5342</v>
      </c>
      <c r="G1604" s="9" t="s">
        <v>367</v>
      </c>
      <c r="H1604" s="2"/>
      <c r="I1604" s="2" t="s">
        <v>5344</v>
      </c>
      <c r="J1604" s="2" t="s">
        <v>967</v>
      </c>
      <c r="K1604" s="5"/>
      <c r="L1604" s="2"/>
      <c r="M1604" s="2" t="s">
        <v>14503</v>
      </c>
    </row>
    <row r="1605" spans="1:13" x14ac:dyDescent="0.2">
      <c r="A1605" s="2" t="s">
        <v>13249</v>
      </c>
      <c r="B1605" s="2" t="s">
        <v>6535</v>
      </c>
      <c r="C1605" s="9" t="s">
        <v>15091</v>
      </c>
      <c r="D1605" s="2"/>
      <c r="E1605" s="2" t="s">
        <v>6466</v>
      </c>
      <c r="F1605" s="2" t="s">
        <v>6532</v>
      </c>
      <c r="G1605" s="9" t="s">
        <v>88</v>
      </c>
      <c r="H1605" s="2"/>
      <c r="I1605" s="2" t="s">
        <v>6534</v>
      </c>
      <c r="J1605" s="2" t="s">
        <v>1471</v>
      </c>
      <c r="K1605" s="5"/>
      <c r="L1605" s="2"/>
      <c r="M1605" s="2" t="s">
        <v>14504</v>
      </c>
    </row>
    <row r="1606" spans="1:13" x14ac:dyDescent="0.2">
      <c r="A1606" s="3" t="s">
        <v>13248</v>
      </c>
      <c r="B1606" s="3"/>
      <c r="C1606" s="10" t="s">
        <v>11449</v>
      </c>
      <c r="D1606" s="3" t="s">
        <v>11450</v>
      </c>
      <c r="E1606" s="3" t="s">
        <v>11447</v>
      </c>
      <c r="F1606" s="3" t="s">
        <v>11448</v>
      </c>
      <c r="G1606" s="10" t="s">
        <v>2786</v>
      </c>
      <c r="H1606" s="3"/>
      <c r="I1606" s="3" t="s">
        <v>11446</v>
      </c>
      <c r="J1606" s="3" t="s">
        <v>11445</v>
      </c>
      <c r="K1606" s="3"/>
      <c r="L1606" s="3"/>
      <c r="M1606" s="3" t="s">
        <v>14505</v>
      </c>
    </row>
    <row r="1607" spans="1:13" x14ac:dyDescent="0.2">
      <c r="A1607" s="2" t="s">
        <v>13249</v>
      </c>
      <c r="B1607" s="2" t="s">
        <v>2785</v>
      </c>
      <c r="C1607" s="9" t="s">
        <v>2788</v>
      </c>
      <c r="D1607" s="2"/>
      <c r="E1607" s="2" t="s">
        <v>2787</v>
      </c>
      <c r="F1607" s="2" t="s">
        <v>2782</v>
      </c>
      <c r="G1607" s="9" t="s">
        <v>2786</v>
      </c>
      <c r="H1607" s="2"/>
      <c r="I1607" s="2" t="s">
        <v>2784</v>
      </c>
      <c r="J1607" s="2" t="s">
        <v>92</v>
      </c>
      <c r="K1607" s="5"/>
      <c r="L1607" s="2"/>
      <c r="M1607" s="2" t="s">
        <v>14505</v>
      </c>
    </row>
    <row r="1608" spans="1:13" x14ac:dyDescent="0.2">
      <c r="A1608" s="3" t="s">
        <v>13248</v>
      </c>
      <c r="B1608" s="3"/>
      <c r="C1608" s="10" t="s">
        <v>11367</v>
      </c>
      <c r="D1608" s="3" t="s">
        <v>11368</v>
      </c>
      <c r="E1608" s="3" t="s">
        <v>11366</v>
      </c>
      <c r="F1608" s="3" t="s">
        <v>3792</v>
      </c>
      <c r="G1608" s="10" t="s">
        <v>88</v>
      </c>
      <c r="H1608" s="3"/>
      <c r="I1608" s="3" t="s">
        <v>11365</v>
      </c>
      <c r="J1608" s="3" t="s">
        <v>11364</v>
      </c>
      <c r="K1608" s="3"/>
      <c r="L1608" s="3"/>
      <c r="M1608" s="3" t="s">
        <v>14506</v>
      </c>
    </row>
    <row r="1609" spans="1:13" x14ac:dyDescent="0.2">
      <c r="A1609" s="2" t="s">
        <v>13249</v>
      </c>
      <c r="B1609" s="2" t="s">
        <v>3795</v>
      </c>
      <c r="C1609" s="9" t="s">
        <v>3797</v>
      </c>
      <c r="D1609" s="2"/>
      <c r="E1609" s="2" t="s">
        <v>3796</v>
      </c>
      <c r="F1609" s="2" t="s">
        <v>3792</v>
      </c>
      <c r="G1609" s="9" t="s">
        <v>88</v>
      </c>
      <c r="H1609" s="2"/>
      <c r="I1609" s="2" t="s">
        <v>3794</v>
      </c>
      <c r="J1609" s="2" t="s">
        <v>3546</v>
      </c>
      <c r="K1609" s="5" t="s">
        <v>3798</v>
      </c>
      <c r="L1609" s="2"/>
      <c r="M1609" s="2" t="s">
        <v>14506</v>
      </c>
    </row>
    <row r="1610" spans="1:13" x14ac:dyDescent="0.2">
      <c r="A1610" s="2" t="s">
        <v>13249</v>
      </c>
      <c r="B1610" s="2" t="s">
        <v>4812</v>
      </c>
      <c r="C1610" s="9" t="s">
        <v>3797</v>
      </c>
      <c r="D1610" s="2"/>
      <c r="E1610" s="2" t="s">
        <v>4813</v>
      </c>
      <c r="F1610" s="2" t="s">
        <v>3792</v>
      </c>
      <c r="G1610" s="9" t="s">
        <v>88</v>
      </c>
      <c r="H1610" s="2"/>
      <c r="I1610" s="2" t="s">
        <v>3794</v>
      </c>
      <c r="J1610" s="2" t="s">
        <v>3546</v>
      </c>
      <c r="K1610" s="5"/>
      <c r="L1610" s="2"/>
      <c r="M1610" s="2" t="s">
        <v>14506</v>
      </c>
    </row>
    <row r="1611" spans="1:13" x14ac:dyDescent="0.2">
      <c r="A1611" s="2" t="s">
        <v>13249</v>
      </c>
      <c r="B1611" s="2" t="s">
        <v>1261</v>
      </c>
      <c r="C1611" s="9" t="s">
        <v>15091</v>
      </c>
      <c r="D1611" s="2" t="s">
        <v>1263</v>
      </c>
      <c r="E1611" s="2" t="s">
        <v>1262</v>
      </c>
      <c r="F1611" s="2" t="s">
        <v>1258</v>
      </c>
      <c r="G1611" s="9" t="s">
        <v>412</v>
      </c>
      <c r="H1611" s="2"/>
      <c r="I1611" s="2" t="s">
        <v>1260</v>
      </c>
      <c r="J1611" s="2" t="s">
        <v>9</v>
      </c>
      <c r="K1611" s="5"/>
      <c r="L1611" s="2"/>
      <c r="M1611" s="2" t="s">
        <v>14507</v>
      </c>
    </row>
    <row r="1612" spans="1:13" x14ac:dyDescent="0.2">
      <c r="A1612" s="3" t="s">
        <v>13248</v>
      </c>
      <c r="B1612" s="3"/>
      <c r="C1612" s="10" t="s">
        <v>12550</v>
      </c>
      <c r="D1612" s="3" t="s">
        <v>12551</v>
      </c>
      <c r="E1612" s="3" t="s">
        <v>12548</v>
      </c>
      <c r="F1612" s="3" t="s">
        <v>12549</v>
      </c>
      <c r="G1612" s="10" t="s">
        <v>68</v>
      </c>
      <c r="H1612" s="3"/>
      <c r="I1612" s="3" t="s">
        <v>12547</v>
      </c>
      <c r="J1612" s="3" t="s">
        <v>12546</v>
      </c>
      <c r="K1612" s="3"/>
      <c r="L1612" s="3"/>
      <c r="M1612" s="3" t="s">
        <v>14509</v>
      </c>
    </row>
    <row r="1613" spans="1:13" x14ac:dyDescent="0.2">
      <c r="A1613" s="2" t="s">
        <v>13249</v>
      </c>
      <c r="B1613" s="2" t="s">
        <v>7035</v>
      </c>
      <c r="C1613" s="9" t="s">
        <v>7037</v>
      </c>
      <c r="D1613" s="2"/>
      <c r="E1613" s="2" t="s">
        <v>7036</v>
      </c>
      <c r="F1613" s="2" t="s">
        <v>7032</v>
      </c>
      <c r="G1613" s="9" t="s">
        <v>68</v>
      </c>
      <c r="H1613" s="2"/>
      <c r="I1613" s="2" t="s">
        <v>7034</v>
      </c>
      <c r="J1613" s="2" t="s">
        <v>4566</v>
      </c>
      <c r="K1613" s="5"/>
      <c r="L1613" s="2"/>
      <c r="M1613" s="2" t="s">
        <v>14508</v>
      </c>
    </row>
    <row r="1614" spans="1:13" x14ac:dyDescent="0.2">
      <c r="A1614" s="2" t="s">
        <v>13249</v>
      </c>
      <c r="B1614" s="2" t="s">
        <v>9341</v>
      </c>
      <c r="C1614" s="9" t="s">
        <v>9342</v>
      </c>
      <c r="D1614" s="2"/>
      <c r="E1614" s="2" t="s">
        <v>9337</v>
      </c>
      <c r="F1614" s="2" t="s">
        <v>9338</v>
      </c>
      <c r="G1614" s="9" t="s">
        <v>197</v>
      </c>
      <c r="H1614" s="2"/>
      <c r="I1614" s="2" t="s">
        <v>9340</v>
      </c>
      <c r="J1614" s="2" t="s">
        <v>2097</v>
      </c>
      <c r="K1614" s="5" t="s">
        <v>9343</v>
      </c>
      <c r="L1614" s="2" t="s">
        <v>9344</v>
      </c>
      <c r="M1614" s="2" t="s">
        <v>14510</v>
      </c>
    </row>
    <row r="1615" spans="1:13" x14ac:dyDescent="0.2">
      <c r="A1615" s="2" t="s">
        <v>13249</v>
      </c>
      <c r="B1615" s="2" t="s">
        <v>6781</v>
      </c>
      <c r="C1615" s="9" t="s">
        <v>15091</v>
      </c>
      <c r="D1615" s="2"/>
      <c r="E1615" s="2" t="s">
        <v>6782</v>
      </c>
      <c r="F1615" s="2" t="s">
        <v>6778</v>
      </c>
      <c r="G1615" s="9" t="s">
        <v>2862</v>
      </c>
      <c r="H1615" s="2"/>
      <c r="I1615" s="2" t="s">
        <v>6780</v>
      </c>
      <c r="J1615" s="2" t="s">
        <v>9</v>
      </c>
      <c r="K1615" s="5"/>
      <c r="L1615" s="2"/>
      <c r="M1615" s="2" t="s">
        <v>14511</v>
      </c>
    </row>
    <row r="1616" spans="1:13" x14ac:dyDescent="0.2">
      <c r="A1616" s="3" t="s">
        <v>13248</v>
      </c>
      <c r="B1616" s="3"/>
      <c r="C1616" s="10" t="s">
        <v>11706</v>
      </c>
      <c r="D1616" s="3" t="s">
        <v>11707</v>
      </c>
      <c r="E1616" s="3" t="s">
        <v>11704</v>
      </c>
      <c r="F1616" s="3" t="s">
        <v>11705</v>
      </c>
      <c r="G1616" s="10" t="s">
        <v>978</v>
      </c>
      <c r="H1616" s="3"/>
      <c r="I1616" s="3" t="s">
        <v>11703</v>
      </c>
      <c r="J1616" s="3" t="s">
        <v>5101</v>
      </c>
      <c r="K1616" s="3"/>
      <c r="L1616" s="3"/>
      <c r="M1616" s="3" t="s">
        <v>15261</v>
      </c>
    </row>
    <row r="1617" spans="1:13" x14ac:dyDescent="0.2">
      <c r="A1617" s="2" t="s">
        <v>13249</v>
      </c>
      <c r="B1617" s="2" t="s">
        <v>9348</v>
      </c>
      <c r="C1617" s="9" t="s">
        <v>9349</v>
      </c>
      <c r="D1617" s="2"/>
      <c r="E1617" s="2" t="s">
        <v>9337</v>
      </c>
      <c r="F1617" s="2" t="s">
        <v>9345</v>
      </c>
      <c r="G1617" s="9" t="s">
        <v>978</v>
      </c>
      <c r="H1617" s="2"/>
      <c r="I1617" s="2" t="s">
        <v>9347</v>
      </c>
      <c r="J1617" s="2" t="s">
        <v>9</v>
      </c>
      <c r="K1617" s="5" t="s">
        <v>9350</v>
      </c>
      <c r="L1617" s="2"/>
      <c r="M1617" s="2" t="s">
        <v>14512</v>
      </c>
    </row>
    <row r="1618" spans="1:13" x14ac:dyDescent="0.2">
      <c r="A1618" s="3" t="s">
        <v>13248</v>
      </c>
      <c r="B1618" s="3"/>
      <c r="C1618" s="10" t="s">
        <v>12287</v>
      </c>
      <c r="D1618" s="3" t="s">
        <v>12288</v>
      </c>
      <c r="E1618" s="3" t="s">
        <v>12285</v>
      </c>
      <c r="F1618" s="3" t="s">
        <v>12286</v>
      </c>
      <c r="G1618" s="10" t="s">
        <v>812</v>
      </c>
      <c r="H1618" s="3"/>
      <c r="I1618" s="3" t="s">
        <v>12284</v>
      </c>
      <c r="J1618" s="3" t="s">
        <v>12283</v>
      </c>
      <c r="K1618" s="3" t="s">
        <v>12282</v>
      </c>
      <c r="L1618" s="3"/>
      <c r="M1618" s="3" t="s">
        <v>14513</v>
      </c>
    </row>
    <row r="1619" spans="1:13" x14ac:dyDescent="0.2">
      <c r="A1619" s="2" t="s">
        <v>13249</v>
      </c>
      <c r="B1619" s="2" t="s">
        <v>7873</v>
      </c>
      <c r="C1619" s="9" t="s">
        <v>7874</v>
      </c>
      <c r="D1619" s="2"/>
      <c r="E1619" s="2"/>
      <c r="F1619" s="2" t="s">
        <v>7869</v>
      </c>
      <c r="G1619" s="9" t="s">
        <v>812</v>
      </c>
      <c r="H1619" s="2"/>
      <c r="I1619" s="2" t="s">
        <v>7872</v>
      </c>
      <c r="J1619" s="2" t="s">
        <v>7870</v>
      </c>
      <c r="K1619" s="5"/>
      <c r="L1619" s="2"/>
      <c r="M1619" s="2" t="s">
        <v>14513</v>
      </c>
    </row>
    <row r="1620" spans="1:13" x14ac:dyDescent="0.2">
      <c r="A1620" s="3" t="s">
        <v>13248</v>
      </c>
      <c r="B1620" s="3"/>
      <c r="C1620" s="10" t="s">
        <v>11994</v>
      </c>
      <c r="D1620" s="3" t="s">
        <v>11995</v>
      </c>
      <c r="E1620" s="3" t="s">
        <v>11992</v>
      </c>
      <c r="F1620" s="3" t="s">
        <v>11993</v>
      </c>
      <c r="G1620" s="10" t="s">
        <v>88</v>
      </c>
      <c r="H1620" s="3"/>
      <c r="I1620" s="3" t="s">
        <v>11991</v>
      </c>
      <c r="J1620" s="3" t="s">
        <v>11990</v>
      </c>
      <c r="K1620" s="3" t="s">
        <v>11989</v>
      </c>
      <c r="L1620" s="3"/>
      <c r="M1620" s="3" t="s">
        <v>14514</v>
      </c>
    </row>
    <row r="1621" spans="1:13" x14ac:dyDescent="0.2">
      <c r="A1621" s="2" t="s">
        <v>13249</v>
      </c>
      <c r="B1621" s="2" t="s">
        <v>2413</v>
      </c>
      <c r="C1621" s="9" t="s">
        <v>2415</v>
      </c>
      <c r="D1621" s="2"/>
      <c r="E1621" s="2" t="s">
        <v>2414</v>
      </c>
      <c r="F1621" s="2" t="s">
        <v>2409</v>
      </c>
      <c r="G1621" s="9" t="s">
        <v>88</v>
      </c>
      <c r="H1621" s="2"/>
      <c r="I1621" s="2" t="s">
        <v>2412</v>
      </c>
      <c r="J1621" s="2" t="s">
        <v>2410</v>
      </c>
      <c r="K1621" s="5"/>
      <c r="L1621" s="2"/>
      <c r="M1621" s="2" t="s">
        <v>14515</v>
      </c>
    </row>
    <row r="1622" spans="1:13" x14ac:dyDescent="0.2">
      <c r="A1622" s="3" t="s">
        <v>13248</v>
      </c>
      <c r="B1622" s="3"/>
      <c r="C1622" s="10" t="s">
        <v>12204</v>
      </c>
      <c r="D1622" s="3" t="s">
        <v>12205</v>
      </c>
      <c r="E1622" s="3" t="s">
        <v>12203</v>
      </c>
      <c r="F1622" s="3" t="s">
        <v>6872</v>
      </c>
      <c r="G1622" s="10" t="s">
        <v>1316</v>
      </c>
      <c r="H1622" s="3"/>
      <c r="I1622" s="3" t="s">
        <v>12202</v>
      </c>
      <c r="J1622" s="3" t="s">
        <v>12201</v>
      </c>
      <c r="K1622" s="3" t="s">
        <v>12200</v>
      </c>
      <c r="L1622" s="3"/>
      <c r="M1622" s="3" t="s">
        <v>14516</v>
      </c>
    </row>
    <row r="1623" spans="1:13" x14ac:dyDescent="0.2">
      <c r="A1623" s="2" t="s">
        <v>13249</v>
      </c>
      <c r="B1623" s="2" t="s">
        <v>6875</v>
      </c>
      <c r="C1623" s="9" t="s">
        <v>6877</v>
      </c>
      <c r="D1623" s="2"/>
      <c r="E1623" s="2" t="s">
        <v>6876</v>
      </c>
      <c r="F1623" s="2" t="s">
        <v>6872</v>
      </c>
      <c r="G1623" s="9" t="s">
        <v>1316</v>
      </c>
      <c r="H1623" s="2"/>
      <c r="I1623" s="2" t="s">
        <v>6874</v>
      </c>
      <c r="J1623" s="2" t="s">
        <v>790</v>
      </c>
      <c r="K1623" s="5"/>
      <c r="L1623" s="2"/>
      <c r="M1623" s="2" t="s">
        <v>14516</v>
      </c>
    </row>
    <row r="1624" spans="1:13" x14ac:dyDescent="0.2">
      <c r="A1624" s="3" t="s">
        <v>13248</v>
      </c>
      <c r="B1624" s="3"/>
      <c r="C1624" s="10" t="s">
        <v>10773</v>
      </c>
      <c r="D1624" s="3" t="s">
        <v>10774</v>
      </c>
      <c r="E1624" s="3" t="s">
        <v>10771</v>
      </c>
      <c r="F1624" s="3" t="s">
        <v>10772</v>
      </c>
      <c r="G1624" s="10" t="s">
        <v>397</v>
      </c>
      <c r="H1624" s="3"/>
      <c r="I1624" s="3" t="s">
        <v>5406</v>
      </c>
      <c r="J1624" s="3" t="s">
        <v>10770</v>
      </c>
      <c r="K1624" s="3"/>
      <c r="L1624" s="3"/>
      <c r="M1624" s="3" t="s">
        <v>14517</v>
      </c>
    </row>
    <row r="1625" spans="1:13" x14ac:dyDescent="0.2">
      <c r="A1625" s="2" t="s">
        <v>13249</v>
      </c>
      <c r="B1625" s="2" t="s">
        <v>5407</v>
      </c>
      <c r="C1625" s="9" t="s">
        <v>10773</v>
      </c>
      <c r="D1625" s="2"/>
      <c r="E1625" s="2" t="s">
        <v>5397</v>
      </c>
      <c r="F1625" s="2" t="s">
        <v>5403</v>
      </c>
      <c r="G1625" s="9" t="s">
        <v>397</v>
      </c>
      <c r="H1625" s="2"/>
      <c r="I1625" s="2" t="s">
        <v>5406</v>
      </c>
      <c r="J1625" s="2" t="s">
        <v>5404</v>
      </c>
      <c r="K1625" s="5"/>
      <c r="L1625" s="2"/>
      <c r="M1625" s="2" t="s">
        <v>14517</v>
      </c>
    </row>
    <row r="1626" spans="1:13" x14ac:dyDescent="0.2">
      <c r="A1626" s="3" t="s">
        <v>13248</v>
      </c>
      <c r="B1626" s="3"/>
      <c r="C1626" s="10" t="s">
        <v>13196</v>
      </c>
      <c r="D1626" s="3" t="s">
        <v>13197</v>
      </c>
      <c r="E1626" s="3" t="s">
        <v>13195</v>
      </c>
      <c r="F1626" s="3" t="s">
        <v>271</v>
      </c>
      <c r="G1626" s="10" t="s">
        <v>111</v>
      </c>
      <c r="H1626" s="3"/>
      <c r="I1626" s="3" t="s">
        <v>274</v>
      </c>
      <c r="J1626" s="3" t="s">
        <v>13194</v>
      </c>
      <c r="K1626" s="3" t="s">
        <v>13193</v>
      </c>
      <c r="L1626" s="3"/>
      <c r="M1626" s="3" t="s">
        <v>14518</v>
      </c>
    </row>
    <row r="1627" spans="1:13" x14ac:dyDescent="0.2">
      <c r="A1627" s="2" t="s">
        <v>13249</v>
      </c>
      <c r="B1627" s="2" t="s">
        <v>275</v>
      </c>
      <c r="C1627" s="9" t="s">
        <v>277</v>
      </c>
      <c r="D1627" s="2"/>
      <c r="E1627" s="2" t="s">
        <v>276</v>
      </c>
      <c r="F1627" s="2" t="s">
        <v>271</v>
      </c>
      <c r="G1627" s="9" t="s">
        <v>111</v>
      </c>
      <c r="H1627" s="2"/>
      <c r="I1627" s="2" t="s">
        <v>274</v>
      </c>
      <c r="J1627" s="2" t="s">
        <v>272</v>
      </c>
      <c r="K1627" s="5"/>
      <c r="L1627" s="2"/>
      <c r="M1627" s="2" t="s">
        <v>14518</v>
      </c>
    </row>
    <row r="1628" spans="1:13" x14ac:dyDescent="0.2">
      <c r="A1628" s="2" t="s">
        <v>13249</v>
      </c>
      <c r="B1628" s="2" t="s">
        <v>5189</v>
      </c>
      <c r="C1628" s="9" t="s">
        <v>15091</v>
      </c>
      <c r="D1628" s="2"/>
      <c r="E1628" s="2" t="s">
        <v>5190</v>
      </c>
      <c r="F1628" s="2" t="s">
        <v>5186</v>
      </c>
      <c r="G1628" s="9" t="s">
        <v>111</v>
      </c>
      <c r="H1628" s="2"/>
      <c r="I1628" s="2" t="s">
        <v>5188</v>
      </c>
      <c r="J1628" s="2" t="s">
        <v>2180</v>
      </c>
      <c r="K1628" s="5"/>
      <c r="L1628" s="2"/>
      <c r="M1628" s="2" t="s">
        <v>14552</v>
      </c>
    </row>
    <row r="1629" spans="1:13" x14ac:dyDescent="0.2">
      <c r="A1629" s="3" t="s">
        <v>13248</v>
      </c>
      <c r="B1629" s="3"/>
      <c r="C1629" s="10" t="s">
        <v>10047</v>
      </c>
      <c r="D1629" s="3" t="s">
        <v>10048</v>
      </c>
      <c r="E1629" s="3" t="s">
        <v>10045</v>
      </c>
      <c r="F1629" s="3" t="s">
        <v>10046</v>
      </c>
      <c r="G1629" s="10" t="s">
        <v>103</v>
      </c>
      <c r="H1629" s="3"/>
      <c r="I1629" s="3" t="s">
        <v>10044</v>
      </c>
      <c r="J1629" s="3" t="s">
        <v>10043</v>
      </c>
      <c r="K1629" s="3" t="s">
        <v>10042</v>
      </c>
      <c r="L1629" s="3"/>
      <c r="M1629" s="3" t="s">
        <v>14519</v>
      </c>
    </row>
    <row r="1630" spans="1:13" x14ac:dyDescent="0.2">
      <c r="A1630" s="2" t="s">
        <v>13249</v>
      </c>
      <c r="B1630" s="2" t="s">
        <v>7659</v>
      </c>
      <c r="C1630" s="9" t="s">
        <v>7661</v>
      </c>
      <c r="D1630" s="2"/>
      <c r="E1630" s="2" t="s">
        <v>7660</v>
      </c>
      <c r="F1630" s="2" t="s">
        <v>7656</v>
      </c>
      <c r="G1630" s="9" t="s">
        <v>103</v>
      </c>
      <c r="H1630" s="2"/>
      <c r="I1630" s="2" t="s">
        <v>7658</v>
      </c>
      <c r="J1630" s="2" t="s">
        <v>3323</v>
      </c>
      <c r="K1630" s="5"/>
      <c r="L1630" s="2"/>
      <c r="M1630" s="2" t="s">
        <v>14520</v>
      </c>
    </row>
    <row r="1631" spans="1:13" x14ac:dyDescent="0.2">
      <c r="A1631" s="2" t="s">
        <v>13249</v>
      </c>
      <c r="B1631" s="2" t="s">
        <v>4</v>
      </c>
      <c r="C1631" s="9" t="s">
        <v>7</v>
      </c>
      <c r="D1631" s="2"/>
      <c r="E1631" s="2" t="s">
        <v>6</v>
      </c>
      <c r="F1631" s="2" t="s">
        <v>0</v>
      </c>
      <c r="G1631" s="9" t="s">
        <v>5</v>
      </c>
      <c r="H1631" s="2"/>
      <c r="I1631" s="2" t="s">
        <v>3</v>
      </c>
      <c r="J1631" s="2" t="s">
        <v>1</v>
      </c>
      <c r="K1631" s="5"/>
      <c r="L1631" s="2"/>
      <c r="M1631" s="2" t="s">
        <v>14521</v>
      </c>
    </row>
    <row r="1632" spans="1:13" x14ac:dyDescent="0.2">
      <c r="A1632" s="3" t="s">
        <v>13248</v>
      </c>
      <c r="B1632" s="3"/>
      <c r="C1632" s="10" t="s">
        <v>9785</v>
      </c>
      <c r="D1632" s="3" t="s">
        <v>9786</v>
      </c>
      <c r="E1632" s="3" t="s">
        <v>9783</v>
      </c>
      <c r="F1632" s="3" t="s">
        <v>9784</v>
      </c>
      <c r="G1632" s="10" t="s">
        <v>5</v>
      </c>
      <c r="H1632" s="3"/>
      <c r="I1632" s="3" t="s">
        <v>9782</v>
      </c>
      <c r="J1632" s="3" t="s">
        <v>9781</v>
      </c>
      <c r="K1632" s="3" t="s">
        <v>9780</v>
      </c>
      <c r="L1632" s="3"/>
      <c r="M1632" s="3" t="s">
        <v>15196</v>
      </c>
    </row>
    <row r="1633" spans="1:13" x14ac:dyDescent="0.2">
      <c r="A1633" s="3" t="s">
        <v>13248</v>
      </c>
      <c r="B1633" s="3"/>
      <c r="C1633" s="10" t="s">
        <v>11407</v>
      </c>
      <c r="D1633" s="3" t="s">
        <v>11408</v>
      </c>
      <c r="E1633" s="3" t="s">
        <v>10213</v>
      </c>
      <c r="F1633" s="3" t="s">
        <v>11406</v>
      </c>
      <c r="G1633" s="10" t="s">
        <v>2095</v>
      </c>
      <c r="H1633" s="3"/>
      <c r="I1633" s="3" t="s">
        <v>11405</v>
      </c>
      <c r="J1633" s="3" t="s">
        <v>11404</v>
      </c>
      <c r="K1633" s="3" t="s">
        <v>11403</v>
      </c>
      <c r="L1633" s="3"/>
      <c r="M1633" s="3" t="s">
        <v>14546</v>
      </c>
    </row>
    <row r="1634" spans="1:13" x14ac:dyDescent="0.2">
      <c r="A1634" s="2" t="s">
        <v>13249</v>
      </c>
      <c r="B1634" s="2" t="s">
        <v>5990</v>
      </c>
      <c r="C1634" s="9" t="s">
        <v>5991</v>
      </c>
      <c r="D1634" s="2"/>
      <c r="E1634" s="2" t="s">
        <v>5929</v>
      </c>
      <c r="F1634" s="2" t="s">
        <v>5986</v>
      </c>
      <c r="G1634" s="9" t="s">
        <v>892</v>
      </c>
      <c r="H1634" s="2"/>
      <c r="I1634" s="2" t="s">
        <v>5989</v>
      </c>
      <c r="J1634" s="2" t="s">
        <v>5987</v>
      </c>
      <c r="K1634" s="5" t="s">
        <v>5992</v>
      </c>
      <c r="L1634" s="2"/>
      <c r="M1634" s="2" t="s">
        <v>14522</v>
      </c>
    </row>
    <row r="1635" spans="1:13" x14ac:dyDescent="0.2">
      <c r="A1635" s="3" t="s">
        <v>13248</v>
      </c>
      <c r="B1635" s="3"/>
      <c r="C1635" s="10" t="s">
        <v>11141</v>
      </c>
      <c r="D1635" s="3" t="s">
        <v>11142</v>
      </c>
      <c r="E1635" s="3" t="s">
        <v>11139</v>
      </c>
      <c r="F1635" s="3" t="s">
        <v>11140</v>
      </c>
      <c r="G1635" s="10" t="s">
        <v>103</v>
      </c>
      <c r="H1635" s="3"/>
      <c r="I1635" s="3" t="s">
        <v>11138</v>
      </c>
      <c r="J1635" s="3" t="s">
        <v>11137</v>
      </c>
      <c r="K1635" s="3"/>
      <c r="L1635" s="3"/>
      <c r="M1635" s="3" t="s">
        <v>14523</v>
      </c>
    </row>
    <row r="1636" spans="1:13" x14ac:dyDescent="0.2">
      <c r="A1636" s="2" t="s">
        <v>13249</v>
      </c>
      <c r="B1636" s="2" t="s">
        <v>102</v>
      </c>
      <c r="C1636" s="9" t="s">
        <v>105</v>
      </c>
      <c r="D1636" s="2"/>
      <c r="E1636" s="2" t="s">
        <v>104</v>
      </c>
      <c r="F1636" s="2" t="s">
        <v>98</v>
      </c>
      <c r="G1636" s="9" t="s">
        <v>103</v>
      </c>
      <c r="H1636" s="2"/>
      <c r="I1636" s="2" t="s">
        <v>101</v>
      </c>
      <c r="J1636" s="2" t="s">
        <v>99</v>
      </c>
      <c r="K1636" s="5"/>
      <c r="L1636" s="2"/>
      <c r="M1636" s="2" t="s">
        <v>14523</v>
      </c>
    </row>
    <row r="1637" spans="1:13" x14ac:dyDescent="0.2">
      <c r="A1637" s="3" t="s">
        <v>13248</v>
      </c>
      <c r="B1637" s="3"/>
      <c r="C1637" s="10" t="s">
        <v>12171</v>
      </c>
      <c r="D1637" s="3" t="s">
        <v>12172</v>
      </c>
      <c r="E1637" s="3" t="s">
        <v>12169</v>
      </c>
      <c r="F1637" s="3" t="s">
        <v>12170</v>
      </c>
      <c r="G1637" s="10" t="s">
        <v>103</v>
      </c>
      <c r="H1637" s="3"/>
      <c r="I1637" s="3" t="s">
        <v>12168</v>
      </c>
      <c r="J1637" s="3" t="s">
        <v>12167</v>
      </c>
      <c r="K1637" s="3"/>
      <c r="L1637" s="3"/>
      <c r="M1637" s="3" t="s">
        <v>14524</v>
      </c>
    </row>
    <row r="1638" spans="1:13" x14ac:dyDescent="0.2">
      <c r="A1638" s="2" t="s">
        <v>13249</v>
      </c>
      <c r="B1638" s="2" t="s">
        <v>4262</v>
      </c>
      <c r="C1638" s="9" t="s">
        <v>4264</v>
      </c>
      <c r="D1638" s="2" t="s">
        <v>4266</v>
      </c>
      <c r="E1638" s="2" t="s">
        <v>4263</v>
      </c>
      <c r="F1638" s="2" t="s">
        <v>4259</v>
      </c>
      <c r="G1638" s="9" t="s">
        <v>103</v>
      </c>
      <c r="H1638" s="2"/>
      <c r="I1638" s="2" t="s">
        <v>4261</v>
      </c>
      <c r="J1638" s="2" t="s">
        <v>3405</v>
      </c>
      <c r="K1638" s="5" t="s">
        <v>4265</v>
      </c>
      <c r="L1638" s="2"/>
      <c r="M1638" s="2" t="s">
        <v>14524</v>
      </c>
    </row>
    <row r="1639" spans="1:13" x14ac:dyDescent="0.2">
      <c r="A1639" s="2" t="s">
        <v>13249</v>
      </c>
      <c r="B1639" s="2" t="s">
        <v>2822</v>
      </c>
      <c r="C1639" s="9" t="s">
        <v>15091</v>
      </c>
      <c r="D1639" s="2"/>
      <c r="E1639" s="2" t="s">
        <v>2823</v>
      </c>
      <c r="F1639" s="2" t="s">
        <v>2819</v>
      </c>
      <c r="G1639" s="9" t="s">
        <v>548</v>
      </c>
      <c r="H1639" s="2"/>
      <c r="I1639" s="2" t="s">
        <v>2821</v>
      </c>
      <c r="J1639" s="2" t="s">
        <v>1019</v>
      </c>
      <c r="K1639" s="5"/>
      <c r="L1639" s="2"/>
      <c r="M1639" s="2" t="s">
        <v>14525</v>
      </c>
    </row>
    <row r="1640" spans="1:13" x14ac:dyDescent="0.2">
      <c r="A1640" s="2" t="s">
        <v>13249</v>
      </c>
      <c r="B1640" s="2" t="s">
        <v>8723</v>
      </c>
      <c r="C1640" s="9" t="s">
        <v>15091</v>
      </c>
      <c r="D1640" s="2"/>
      <c r="E1640" s="2" t="s">
        <v>8718</v>
      </c>
      <c r="F1640" s="2" t="s">
        <v>8720</v>
      </c>
      <c r="G1640" s="9" t="s">
        <v>3684</v>
      </c>
      <c r="H1640" s="2"/>
      <c r="I1640" s="2" t="s">
        <v>8722</v>
      </c>
      <c r="J1640" s="2" t="s">
        <v>1928</v>
      </c>
      <c r="K1640" s="5"/>
      <c r="L1640" s="2"/>
      <c r="M1640" s="2" t="s">
        <v>14526</v>
      </c>
    </row>
    <row r="1641" spans="1:13" x14ac:dyDescent="0.2">
      <c r="A1641" s="3" t="s">
        <v>13248</v>
      </c>
      <c r="B1641" s="3"/>
      <c r="C1641" s="10" t="s">
        <v>10194</v>
      </c>
      <c r="D1641" s="3" t="s">
        <v>10195</v>
      </c>
      <c r="E1641" s="3" t="s">
        <v>10192</v>
      </c>
      <c r="F1641" s="3" t="s">
        <v>10193</v>
      </c>
      <c r="G1641" s="10" t="s">
        <v>2576</v>
      </c>
      <c r="H1641" s="3"/>
      <c r="I1641" s="3" t="s">
        <v>10191</v>
      </c>
      <c r="J1641" s="3" t="s">
        <v>10190</v>
      </c>
      <c r="K1641" s="3"/>
      <c r="L1641" s="3"/>
      <c r="M1641" s="3" t="s">
        <v>15238</v>
      </c>
    </row>
    <row r="1642" spans="1:13" x14ac:dyDescent="0.2">
      <c r="A1642" s="2" t="s">
        <v>13249</v>
      </c>
      <c r="B1642" s="2" t="s">
        <v>6979</v>
      </c>
      <c r="C1642" s="9" t="s">
        <v>6981</v>
      </c>
      <c r="D1642" s="2"/>
      <c r="E1642" s="2" t="s">
        <v>6980</v>
      </c>
      <c r="F1642" s="2" t="s">
        <v>6976</v>
      </c>
      <c r="G1642" s="9" t="s">
        <v>2576</v>
      </c>
      <c r="H1642" s="2"/>
      <c r="I1642" s="2" t="s">
        <v>6978</v>
      </c>
      <c r="J1642" s="2" t="s">
        <v>2242</v>
      </c>
      <c r="K1642" s="5"/>
      <c r="L1642" s="2"/>
      <c r="M1642" s="2" t="s">
        <v>14527</v>
      </c>
    </row>
    <row r="1643" spans="1:13" x14ac:dyDescent="0.2">
      <c r="A1643" s="3" t="s">
        <v>13248</v>
      </c>
      <c r="B1643" s="3"/>
      <c r="C1643" s="10" t="s">
        <v>11599</v>
      </c>
      <c r="D1643" s="3" t="s">
        <v>11600</v>
      </c>
      <c r="E1643" s="3" t="s">
        <v>11598</v>
      </c>
      <c r="F1643" s="3" t="s">
        <v>6796</v>
      </c>
      <c r="G1643" s="10" t="s">
        <v>397</v>
      </c>
      <c r="H1643" s="3"/>
      <c r="I1643" s="3" t="s">
        <v>11597</v>
      </c>
      <c r="J1643" s="3" t="s">
        <v>11596</v>
      </c>
      <c r="K1643" s="3"/>
      <c r="L1643" s="3"/>
      <c r="M1643" s="3" t="s">
        <v>14528</v>
      </c>
    </row>
    <row r="1644" spans="1:13" x14ac:dyDescent="0.2">
      <c r="A1644" s="2" t="s">
        <v>13249</v>
      </c>
      <c r="B1644" s="2" t="s">
        <v>6798</v>
      </c>
      <c r="C1644" s="9" t="s">
        <v>6800</v>
      </c>
      <c r="D1644" s="2"/>
      <c r="E1644" s="2" t="s">
        <v>6799</v>
      </c>
      <c r="F1644" s="2" t="s">
        <v>6795</v>
      </c>
      <c r="G1644" s="9" t="s">
        <v>397</v>
      </c>
      <c r="H1644" s="2"/>
      <c r="I1644" s="2" t="s">
        <v>6797</v>
      </c>
      <c r="J1644" s="2" t="s">
        <v>2719</v>
      </c>
      <c r="K1644" s="5"/>
      <c r="L1644" s="2"/>
      <c r="M1644" s="2" t="s">
        <v>14528</v>
      </c>
    </row>
    <row r="1645" spans="1:13" x14ac:dyDescent="0.2">
      <c r="A1645" s="3" t="s">
        <v>13248</v>
      </c>
      <c r="B1645" s="3"/>
      <c r="C1645" s="10" t="s">
        <v>10087</v>
      </c>
      <c r="D1645" s="3" t="s">
        <v>10088</v>
      </c>
      <c r="E1645" s="3" t="s">
        <v>10085</v>
      </c>
      <c r="F1645" s="3" t="s">
        <v>10086</v>
      </c>
      <c r="G1645" s="10" t="s">
        <v>1101</v>
      </c>
      <c r="H1645" s="3"/>
      <c r="I1645" s="3" t="s">
        <v>10084</v>
      </c>
      <c r="J1645" s="3" t="s">
        <v>10083</v>
      </c>
      <c r="K1645" s="3" t="s">
        <v>10082</v>
      </c>
      <c r="L1645" s="3"/>
      <c r="M1645" s="3" t="s">
        <v>15203</v>
      </c>
    </row>
    <row r="1646" spans="1:13" x14ac:dyDescent="0.2">
      <c r="A1646" s="2" t="s">
        <v>13249</v>
      </c>
      <c r="B1646" s="2" t="s">
        <v>8371</v>
      </c>
      <c r="C1646" s="9" t="s">
        <v>8373</v>
      </c>
      <c r="D1646" s="2"/>
      <c r="E1646" s="2" t="s">
        <v>8372</v>
      </c>
      <c r="F1646" s="2" t="s">
        <v>8368</v>
      </c>
      <c r="G1646" s="9" t="s">
        <v>1101</v>
      </c>
      <c r="H1646" s="2"/>
      <c r="I1646" s="2" t="s">
        <v>8370</v>
      </c>
      <c r="J1646" s="2" t="s">
        <v>3839</v>
      </c>
      <c r="K1646" s="5" t="s">
        <v>8374</v>
      </c>
      <c r="L1646" s="2"/>
      <c r="M1646" s="2" t="s">
        <v>14529</v>
      </c>
    </row>
    <row r="1647" spans="1:13" x14ac:dyDescent="0.2">
      <c r="A1647" s="3" t="s">
        <v>13248</v>
      </c>
      <c r="B1647" s="3"/>
      <c r="C1647" s="10" t="s">
        <v>9391</v>
      </c>
      <c r="D1647" s="3" t="s">
        <v>9392</v>
      </c>
      <c r="E1647" s="3" t="s">
        <v>440</v>
      </c>
      <c r="F1647" s="3" t="s">
        <v>9390</v>
      </c>
      <c r="G1647" s="10" t="s">
        <v>541</v>
      </c>
      <c r="H1647" s="3"/>
      <c r="I1647" s="3" t="s">
        <v>9389</v>
      </c>
      <c r="J1647" s="3" t="s">
        <v>9388</v>
      </c>
      <c r="K1647" s="3" t="s">
        <v>9387</v>
      </c>
      <c r="L1647" s="3"/>
      <c r="M1647" s="3" t="s">
        <v>14530</v>
      </c>
    </row>
    <row r="1648" spans="1:13" x14ac:dyDescent="0.2">
      <c r="A1648" s="2" t="s">
        <v>13249</v>
      </c>
      <c r="B1648" s="2" t="s">
        <v>6605</v>
      </c>
      <c r="C1648" s="9" t="s">
        <v>15091</v>
      </c>
      <c r="D1648" s="2"/>
      <c r="E1648" s="2" t="s">
        <v>6466</v>
      </c>
      <c r="F1648" s="2" t="s">
        <v>6602</v>
      </c>
      <c r="G1648" s="9" t="s">
        <v>308</v>
      </c>
      <c r="H1648" s="2"/>
      <c r="I1648" s="2" t="s">
        <v>6604</v>
      </c>
      <c r="J1648" s="2" t="s">
        <v>9</v>
      </c>
      <c r="K1648" s="5" t="s">
        <v>6606</v>
      </c>
      <c r="L1648" s="2"/>
      <c r="M1648" s="2" t="s">
        <v>14531</v>
      </c>
    </row>
    <row r="1649" spans="1:13" x14ac:dyDescent="0.2">
      <c r="A1649" s="3" t="s">
        <v>13248</v>
      </c>
      <c r="B1649" s="3"/>
      <c r="C1649" s="10" t="s">
        <v>12357</v>
      </c>
      <c r="D1649" s="3" t="s">
        <v>12358</v>
      </c>
      <c r="E1649" s="3" t="s">
        <v>12356</v>
      </c>
      <c r="F1649" s="3" t="s">
        <v>5760</v>
      </c>
      <c r="G1649" s="10" t="s">
        <v>541</v>
      </c>
      <c r="H1649" s="3"/>
      <c r="I1649" s="3" t="s">
        <v>12355</v>
      </c>
      <c r="J1649" s="3" t="s">
        <v>11364</v>
      </c>
      <c r="K1649" s="3" t="s">
        <v>12354</v>
      </c>
      <c r="L1649" s="3"/>
      <c r="M1649" s="3" t="s">
        <v>14532</v>
      </c>
    </row>
    <row r="1650" spans="1:13" x14ac:dyDescent="0.2">
      <c r="A1650" s="2" t="s">
        <v>13249</v>
      </c>
      <c r="B1650" s="2" t="s">
        <v>5763</v>
      </c>
      <c r="C1650" s="9" t="s">
        <v>5764</v>
      </c>
      <c r="D1650" s="2"/>
      <c r="E1650" s="2" t="s">
        <v>5753</v>
      </c>
      <c r="F1650" s="2" t="s">
        <v>5760</v>
      </c>
      <c r="G1650" s="9" t="s">
        <v>1761</v>
      </c>
      <c r="H1650" s="2"/>
      <c r="I1650" s="2" t="s">
        <v>5762</v>
      </c>
      <c r="J1650" s="2" t="s">
        <v>3546</v>
      </c>
      <c r="K1650" s="5"/>
      <c r="L1650" s="2"/>
      <c r="M1650" s="2" t="s">
        <v>14532</v>
      </c>
    </row>
    <row r="1651" spans="1:13" x14ac:dyDescent="0.2">
      <c r="A1651" s="3" t="s">
        <v>13248</v>
      </c>
      <c r="B1651" s="3"/>
      <c r="C1651" s="10" t="s">
        <v>13222</v>
      </c>
      <c r="D1651" s="3" t="s">
        <v>13223</v>
      </c>
      <c r="E1651" s="3" t="s">
        <v>13221</v>
      </c>
      <c r="F1651" s="3" t="s">
        <v>6945</v>
      </c>
      <c r="G1651" s="10" t="s">
        <v>541</v>
      </c>
      <c r="H1651" s="3"/>
      <c r="I1651" s="3" t="s">
        <v>13220</v>
      </c>
      <c r="J1651" s="3" t="s">
        <v>13219</v>
      </c>
      <c r="K1651" s="3" t="s">
        <v>13218</v>
      </c>
      <c r="L1651" s="3"/>
      <c r="M1651" s="3" t="s">
        <v>14553</v>
      </c>
    </row>
    <row r="1652" spans="1:13" x14ac:dyDescent="0.2">
      <c r="A1652" s="2" t="s">
        <v>13249</v>
      </c>
      <c r="B1652" s="2" t="s">
        <v>6948</v>
      </c>
      <c r="C1652" s="9" t="s">
        <v>6950</v>
      </c>
      <c r="D1652" s="2"/>
      <c r="E1652" s="2" t="s">
        <v>6949</v>
      </c>
      <c r="F1652" s="2" t="s">
        <v>6945</v>
      </c>
      <c r="G1652" s="9" t="s">
        <v>541</v>
      </c>
      <c r="H1652" s="2"/>
      <c r="I1652" s="2" t="s">
        <v>6947</v>
      </c>
      <c r="J1652" s="2" t="s">
        <v>601</v>
      </c>
      <c r="K1652" s="5"/>
      <c r="L1652" s="2"/>
      <c r="M1652" s="2" t="s">
        <v>14553</v>
      </c>
    </row>
    <row r="1653" spans="1:13" x14ac:dyDescent="0.2">
      <c r="A1653" s="2" t="s">
        <v>13249</v>
      </c>
      <c r="B1653" s="2" t="s">
        <v>7588</v>
      </c>
      <c r="C1653" s="9" t="s">
        <v>6950</v>
      </c>
      <c r="D1653" s="2"/>
      <c r="E1653" s="2" t="s">
        <v>7589</v>
      </c>
      <c r="F1653" s="2" t="s">
        <v>7585</v>
      </c>
      <c r="G1653" s="9" t="s">
        <v>533</v>
      </c>
      <c r="H1653" s="2"/>
      <c r="I1653" s="2" t="s">
        <v>7587</v>
      </c>
      <c r="J1653" s="2" t="s">
        <v>3687</v>
      </c>
      <c r="K1653" s="5"/>
      <c r="L1653" s="2"/>
      <c r="M1653" s="2" t="s">
        <v>14554</v>
      </c>
    </row>
    <row r="1654" spans="1:13" x14ac:dyDescent="0.2">
      <c r="A1654" s="2" t="s">
        <v>13249</v>
      </c>
      <c r="B1654" s="2" t="s">
        <v>4985</v>
      </c>
      <c r="C1654" s="9" t="s">
        <v>15091</v>
      </c>
      <c r="D1654" s="2"/>
      <c r="E1654" s="2" t="s">
        <v>4970</v>
      </c>
      <c r="F1654" s="2" t="s">
        <v>4982</v>
      </c>
      <c r="G1654" s="9" t="s">
        <v>487</v>
      </c>
      <c r="H1654" s="2"/>
      <c r="I1654" s="2" t="s">
        <v>4984</v>
      </c>
      <c r="J1654" s="2" t="s">
        <v>1782</v>
      </c>
      <c r="K1654" s="5"/>
      <c r="L1654" s="2"/>
      <c r="M1654" s="2" t="s">
        <v>14533</v>
      </c>
    </row>
    <row r="1655" spans="1:13" x14ac:dyDescent="0.2">
      <c r="A1655" s="2" t="s">
        <v>13249</v>
      </c>
      <c r="B1655" s="2" t="s">
        <v>138</v>
      </c>
      <c r="C1655" s="9" t="s">
        <v>141</v>
      </c>
      <c r="D1655" s="2"/>
      <c r="E1655" s="2" t="s">
        <v>140</v>
      </c>
      <c r="F1655" s="2" t="s">
        <v>134</v>
      </c>
      <c r="G1655" s="9" t="s">
        <v>139</v>
      </c>
      <c r="H1655" s="2"/>
      <c r="I1655" s="2" t="s">
        <v>137</v>
      </c>
      <c r="J1655" s="2" t="s">
        <v>135</v>
      </c>
      <c r="K1655" s="5"/>
      <c r="L1655" s="2"/>
      <c r="M1655" s="2" t="s">
        <v>14555</v>
      </c>
    </row>
    <row r="1656" spans="1:13" x14ac:dyDescent="0.2">
      <c r="A1656" s="3" t="s">
        <v>13248</v>
      </c>
      <c r="B1656" s="3"/>
      <c r="C1656" s="10" t="s">
        <v>10742</v>
      </c>
      <c r="D1656" s="3" t="s">
        <v>10743</v>
      </c>
      <c r="E1656" s="3" t="s">
        <v>10740</v>
      </c>
      <c r="F1656" s="3" t="s">
        <v>10741</v>
      </c>
      <c r="G1656" s="10" t="s">
        <v>139</v>
      </c>
      <c r="H1656" s="3"/>
      <c r="I1656" s="3" t="s">
        <v>10739</v>
      </c>
      <c r="J1656" s="3" t="s">
        <v>10738</v>
      </c>
      <c r="K1656" s="3"/>
      <c r="L1656" s="3"/>
      <c r="M1656" s="3" t="s">
        <v>15124</v>
      </c>
    </row>
    <row r="1657" spans="1:13" x14ac:dyDescent="0.2">
      <c r="A1657" s="3" t="s">
        <v>13248</v>
      </c>
      <c r="B1657" s="3"/>
      <c r="C1657" s="10" t="s">
        <v>10650</v>
      </c>
      <c r="D1657" s="3" t="s">
        <v>10651</v>
      </c>
      <c r="E1657" s="3" t="s">
        <v>10649</v>
      </c>
      <c r="F1657" s="3" t="s">
        <v>7095</v>
      </c>
      <c r="G1657" s="10" t="s">
        <v>1101</v>
      </c>
      <c r="H1657" s="3"/>
      <c r="I1657" s="3" t="s">
        <v>7097</v>
      </c>
      <c r="J1657" s="3" t="s">
        <v>10648</v>
      </c>
      <c r="K1657" s="3"/>
      <c r="L1657" s="3"/>
      <c r="M1657" s="3" t="s">
        <v>14556</v>
      </c>
    </row>
    <row r="1658" spans="1:13" x14ac:dyDescent="0.2">
      <c r="A1658" s="2" t="s">
        <v>13249</v>
      </c>
      <c r="B1658" s="2" t="s">
        <v>7098</v>
      </c>
      <c r="C1658" s="9" t="s">
        <v>7099</v>
      </c>
      <c r="D1658" s="2"/>
      <c r="E1658" s="2" t="s">
        <v>7090</v>
      </c>
      <c r="F1658" s="2" t="s">
        <v>7095</v>
      </c>
      <c r="G1658" s="9" t="s">
        <v>1101</v>
      </c>
      <c r="H1658" s="2"/>
      <c r="I1658" s="2" t="s">
        <v>7097</v>
      </c>
      <c r="J1658" s="2" t="s">
        <v>3418</v>
      </c>
      <c r="K1658" s="5"/>
      <c r="L1658" s="2"/>
      <c r="M1658" s="2" t="s">
        <v>14556</v>
      </c>
    </row>
    <row r="1659" spans="1:13" x14ac:dyDescent="0.2">
      <c r="A1659" s="3" t="s">
        <v>13248</v>
      </c>
      <c r="B1659" s="3"/>
      <c r="C1659" s="10" t="s">
        <v>12622</v>
      </c>
      <c r="D1659" s="3" t="s">
        <v>12623</v>
      </c>
      <c r="E1659" s="3" t="s">
        <v>12620</v>
      </c>
      <c r="F1659" s="3" t="s">
        <v>12621</v>
      </c>
      <c r="G1659" s="10" t="s">
        <v>190</v>
      </c>
      <c r="H1659" s="3"/>
      <c r="I1659" s="3" t="s">
        <v>12619</v>
      </c>
      <c r="J1659" s="3" t="s">
        <v>12618</v>
      </c>
      <c r="K1659" s="3" t="s">
        <v>12617</v>
      </c>
      <c r="L1659" s="3"/>
      <c r="M1659" s="3" t="s">
        <v>15125</v>
      </c>
    </row>
    <row r="1660" spans="1:13" x14ac:dyDescent="0.2">
      <c r="A1660" s="2" t="s">
        <v>13249</v>
      </c>
      <c r="B1660" s="2" t="s">
        <v>7620</v>
      </c>
      <c r="C1660" s="9" t="s">
        <v>7622</v>
      </c>
      <c r="D1660" s="2"/>
      <c r="E1660" s="2" t="s">
        <v>7621</v>
      </c>
      <c r="F1660" s="2" t="s">
        <v>7617</v>
      </c>
      <c r="G1660" s="9" t="s">
        <v>190</v>
      </c>
      <c r="H1660" s="2"/>
      <c r="I1660" s="2" t="s">
        <v>7619</v>
      </c>
      <c r="J1660" s="2" t="s">
        <v>349</v>
      </c>
      <c r="K1660" s="5"/>
      <c r="L1660" s="2"/>
      <c r="M1660" s="2" t="s">
        <v>14557</v>
      </c>
    </row>
    <row r="1661" spans="1:13" x14ac:dyDescent="0.2">
      <c r="A1661" s="2" t="s">
        <v>13249</v>
      </c>
      <c r="B1661" s="2" t="s">
        <v>713</v>
      </c>
      <c r="C1661" s="9" t="s">
        <v>15091</v>
      </c>
      <c r="D1661" s="2" t="s">
        <v>714</v>
      </c>
      <c r="E1661" s="2" t="s">
        <v>699</v>
      </c>
      <c r="F1661" s="2" t="s">
        <v>709</v>
      </c>
      <c r="G1661" s="9" t="s">
        <v>261</v>
      </c>
      <c r="H1661" s="2"/>
      <c r="I1661" s="2" t="s">
        <v>712</v>
      </c>
      <c r="J1661" s="2" t="s">
        <v>710</v>
      </c>
      <c r="K1661" s="5"/>
      <c r="L1661" s="2"/>
      <c r="M1661" s="2" t="s">
        <v>14558</v>
      </c>
    </row>
    <row r="1662" spans="1:13" x14ac:dyDescent="0.2">
      <c r="A1662" s="3" t="s">
        <v>13248</v>
      </c>
      <c r="B1662" s="3"/>
      <c r="C1662" s="10" t="s">
        <v>12758</v>
      </c>
      <c r="D1662" s="3" t="s">
        <v>12759</v>
      </c>
      <c r="E1662" s="3" t="s">
        <v>12757</v>
      </c>
      <c r="F1662" s="3" t="s">
        <v>1386</v>
      </c>
      <c r="G1662" s="10" t="s">
        <v>843</v>
      </c>
      <c r="H1662" s="3"/>
      <c r="I1662" s="3" t="s">
        <v>12756</v>
      </c>
      <c r="J1662" s="3" t="s">
        <v>12755</v>
      </c>
      <c r="K1662" s="3" t="s">
        <v>12754</v>
      </c>
      <c r="L1662" s="3"/>
      <c r="M1662" s="3" t="s">
        <v>14559</v>
      </c>
    </row>
    <row r="1663" spans="1:13" x14ac:dyDescent="0.2">
      <c r="A1663" s="2" t="s">
        <v>13249</v>
      </c>
      <c r="B1663" s="2" t="s">
        <v>1389</v>
      </c>
      <c r="C1663" s="9" t="s">
        <v>15091</v>
      </c>
      <c r="D1663" s="2"/>
      <c r="E1663" s="2" t="s">
        <v>1390</v>
      </c>
      <c r="F1663" s="2" t="s">
        <v>1386</v>
      </c>
      <c r="G1663" s="9" t="s">
        <v>308</v>
      </c>
      <c r="H1663" s="2"/>
      <c r="I1663" s="2" t="s">
        <v>1388</v>
      </c>
      <c r="J1663" s="2" t="s">
        <v>1380</v>
      </c>
      <c r="K1663" s="5"/>
      <c r="L1663" s="2"/>
      <c r="M1663" s="2" t="s">
        <v>14559</v>
      </c>
    </row>
    <row r="1664" spans="1:13" x14ac:dyDescent="0.2">
      <c r="A1664" s="2" t="s">
        <v>13249</v>
      </c>
      <c r="B1664" s="2" t="s">
        <v>1383</v>
      </c>
      <c r="C1664" s="9" t="s">
        <v>1385</v>
      </c>
      <c r="D1664" s="2"/>
      <c r="E1664" s="2" t="s">
        <v>1384</v>
      </c>
      <c r="F1664" s="2" t="s">
        <v>1379</v>
      </c>
      <c r="G1664" s="9" t="s">
        <v>103</v>
      </c>
      <c r="H1664" s="2"/>
      <c r="I1664" s="2" t="s">
        <v>1382</v>
      </c>
      <c r="J1664" s="2" t="s">
        <v>1380</v>
      </c>
      <c r="K1664" s="5"/>
      <c r="L1664" s="2"/>
      <c r="M1664" s="2" t="s">
        <v>14560</v>
      </c>
    </row>
    <row r="1665" spans="1:13" x14ac:dyDescent="0.2">
      <c r="A1665" s="3" t="s">
        <v>13248</v>
      </c>
      <c r="B1665" s="3"/>
      <c r="C1665" s="10" t="s">
        <v>12108</v>
      </c>
      <c r="D1665" s="3" t="s">
        <v>12109</v>
      </c>
      <c r="E1665" s="3" t="s">
        <v>7942</v>
      </c>
      <c r="F1665" s="3" t="s">
        <v>12107</v>
      </c>
      <c r="G1665" s="10" t="s">
        <v>1451</v>
      </c>
      <c r="H1665" s="3"/>
      <c r="I1665" s="3" t="s">
        <v>12106</v>
      </c>
      <c r="J1665" s="3" t="s">
        <v>12105</v>
      </c>
      <c r="K1665" s="3"/>
      <c r="L1665" s="3"/>
      <c r="M1665" s="3" t="s">
        <v>14562</v>
      </c>
    </row>
    <row r="1666" spans="1:13" x14ac:dyDescent="0.2">
      <c r="A1666" s="2" t="s">
        <v>13249</v>
      </c>
      <c r="B1666" s="2" t="s">
        <v>7941</v>
      </c>
      <c r="C1666" s="9" t="s">
        <v>7943</v>
      </c>
      <c r="D1666" s="2"/>
      <c r="E1666" s="2" t="s">
        <v>7942</v>
      </c>
      <c r="F1666" s="2" t="s">
        <v>7938</v>
      </c>
      <c r="G1666" s="9" t="s">
        <v>1451</v>
      </c>
      <c r="H1666" s="2"/>
      <c r="I1666" s="2" t="s">
        <v>7940</v>
      </c>
      <c r="J1666" s="2" t="s">
        <v>1041</v>
      </c>
      <c r="K1666" s="5"/>
      <c r="L1666" s="2"/>
      <c r="M1666" s="2" t="s">
        <v>14561</v>
      </c>
    </row>
    <row r="1667" spans="1:13" x14ac:dyDescent="0.2">
      <c r="A1667" s="3" t="s">
        <v>13248</v>
      </c>
      <c r="B1667" s="3"/>
      <c r="C1667" s="10" t="s">
        <v>12103</v>
      </c>
      <c r="D1667" s="3" t="s">
        <v>12104</v>
      </c>
      <c r="E1667" s="3" t="s">
        <v>10649</v>
      </c>
      <c r="F1667" s="3" t="s">
        <v>12102</v>
      </c>
      <c r="G1667" s="10" t="s">
        <v>892</v>
      </c>
      <c r="H1667" s="3"/>
      <c r="I1667" s="3" t="s">
        <v>12101</v>
      </c>
      <c r="J1667" s="3" t="s">
        <v>12100</v>
      </c>
      <c r="K1667" s="3"/>
      <c r="L1667" s="3"/>
      <c r="M1667" s="3" t="s">
        <v>14563</v>
      </c>
    </row>
    <row r="1668" spans="1:13" x14ac:dyDescent="0.2">
      <c r="A1668" s="2" t="s">
        <v>13249</v>
      </c>
      <c r="B1668" s="2" t="s">
        <v>7103</v>
      </c>
      <c r="C1668" s="9" t="s">
        <v>7104</v>
      </c>
      <c r="D1668" s="2"/>
      <c r="E1668" s="2" t="s">
        <v>7090</v>
      </c>
      <c r="F1668" s="2" t="s">
        <v>7100</v>
      </c>
      <c r="G1668" s="9" t="s">
        <v>892</v>
      </c>
      <c r="H1668" s="2"/>
      <c r="I1668" s="2" t="s">
        <v>7102</v>
      </c>
      <c r="J1668" s="2" t="s">
        <v>3833</v>
      </c>
      <c r="K1668" s="5"/>
      <c r="L1668" s="2"/>
      <c r="M1668" s="2" t="s">
        <v>14563</v>
      </c>
    </row>
    <row r="1669" spans="1:13" x14ac:dyDescent="0.2">
      <c r="A1669" s="3" t="s">
        <v>13248</v>
      </c>
      <c r="B1669" s="3"/>
      <c r="C1669" s="10" t="s">
        <v>12777</v>
      </c>
      <c r="D1669" s="3" t="s">
        <v>12778</v>
      </c>
      <c r="E1669" s="3" t="s">
        <v>12775</v>
      </c>
      <c r="F1669" s="3" t="s">
        <v>12776</v>
      </c>
      <c r="G1669" s="10" t="s">
        <v>533</v>
      </c>
      <c r="H1669" s="3"/>
      <c r="I1669" s="3" t="s">
        <v>12774</v>
      </c>
      <c r="J1669" s="3" t="s">
        <v>12773</v>
      </c>
      <c r="K1669" s="3" t="s">
        <v>9421</v>
      </c>
      <c r="L1669" s="3"/>
      <c r="M1669" s="3" t="s">
        <v>14565</v>
      </c>
    </row>
    <row r="1670" spans="1:13" x14ac:dyDescent="0.2">
      <c r="A1670" s="2" t="s">
        <v>13249</v>
      </c>
      <c r="B1670" s="2" t="s">
        <v>7474</v>
      </c>
      <c r="C1670" s="9" t="s">
        <v>7476</v>
      </c>
      <c r="D1670" s="2"/>
      <c r="E1670" s="2" t="s">
        <v>7475</v>
      </c>
      <c r="F1670" s="2" t="s">
        <v>7471</v>
      </c>
      <c r="G1670" s="9" t="s">
        <v>533</v>
      </c>
      <c r="H1670" s="2"/>
      <c r="I1670" s="2" t="s">
        <v>7473</v>
      </c>
      <c r="J1670" s="2" t="s">
        <v>5613</v>
      </c>
      <c r="K1670" s="5"/>
      <c r="L1670" s="2"/>
      <c r="M1670" s="2" t="s">
        <v>14564</v>
      </c>
    </row>
    <row r="1671" spans="1:13" x14ac:dyDescent="0.2">
      <c r="A1671" s="3" t="s">
        <v>13248</v>
      </c>
      <c r="B1671" s="3"/>
      <c r="C1671" s="10" t="s">
        <v>12943</v>
      </c>
      <c r="D1671" s="3" t="s">
        <v>12944</v>
      </c>
      <c r="E1671" s="3" t="s">
        <v>12941</v>
      </c>
      <c r="F1671" s="3" t="s">
        <v>12942</v>
      </c>
      <c r="G1671" s="10" t="s">
        <v>556</v>
      </c>
      <c r="H1671" s="3"/>
      <c r="I1671" s="3" t="s">
        <v>3764</v>
      </c>
      <c r="J1671" s="3" t="s">
        <v>12940</v>
      </c>
      <c r="K1671" s="3"/>
      <c r="L1671" s="3"/>
      <c r="M1671" s="3" t="s">
        <v>14566</v>
      </c>
    </row>
    <row r="1672" spans="1:13" x14ac:dyDescent="0.2">
      <c r="A1672" s="2" t="s">
        <v>13249</v>
      </c>
      <c r="B1672" s="2" t="s">
        <v>3765</v>
      </c>
      <c r="C1672" s="9" t="s">
        <v>3767</v>
      </c>
      <c r="D1672" s="2"/>
      <c r="E1672" s="2" t="s">
        <v>3766</v>
      </c>
      <c r="F1672" s="2" t="s">
        <v>3762</v>
      </c>
      <c r="G1672" s="9" t="s">
        <v>556</v>
      </c>
      <c r="H1672" s="2"/>
      <c r="I1672" s="2" t="s">
        <v>3764</v>
      </c>
      <c r="J1672" s="2" t="s">
        <v>3687</v>
      </c>
      <c r="K1672" s="5"/>
      <c r="L1672" s="2"/>
      <c r="M1672" s="2" t="s">
        <v>14566</v>
      </c>
    </row>
    <row r="1673" spans="1:13" x14ac:dyDescent="0.2">
      <c r="A1673" s="2" t="s">
        <v>13249</v>
      </c>
      <c r="B1673" s="2" t="s">
        <v>1865</v>
      </c>
      <c r="C1673" s="9" t="s">
        <v>15091</v>
      </c>
      <c r="D1673" s="2" t="s">
        <v>1867</v>
      </c>
      <c r="E1673" s="2" t="s">
        <v>1866</v>
      </c>
      <c r="F1673" s="2" t="s">
        <v>1861</v>
      </c>
      <c r="G1673" s="9" t="s">
        <v>245</v>
      </c>
      <c r="H1673" s="2"/>
      <c r="I1673" s="2" t="s">
        <v>1864</v>
      </c>
      <c r="J1673" s="2" t="s">
        <v>1862</v>
      </c>
      <c r="K1673" s="5"/>
      <c r="L1673" s="2"/>
      <c r="M1673" s="2" t="s">
        <v>14534</v>
      </c>
    </row>
    <row r="1674" spans="1:13" x14ac:dyDescent="0.2">
      <c r="A1674" s="2" t="s">
        <v>13249</v>
      </c>
      <c r="B1674" s="2" t="s">
        <v>2126</v>
      </c>
      <c r="C1674" s="9" t="s">
        <v>15091</v>
      </c>
      <c r="D1674" s="2"/>
      <c r="E1674" s="2" t="s">
        <v>2127</v>
      </c>
      <c r="F1674" s="2" t="s">
        <v>2123</v>
      </c>
      <c r="G1674" s="9" t="s">
        <v>126</v>
      </c>
      <c r="H1674" s="2"/>
      <c r="I1674" s="2" t="s">
        <v>2125</v>
      </c>
      <c r="J1674" s="2" t="s">
        <v>529</v>
      </c>
      <c r="K1674" s="5"/>
      <c r="L1674" s="2"/>
      <c r="M1674" s="2" t="s">
        <v>14535</v>
      </c>
    </row>
    <row r="1675" spans="1:13" x14ac:dyDescent="0.2">
      <c r="A1675" s="2" t="s">
        <v>13249</v>
      </c>
      <c r="B1675" s="2" t="s">
        <v>8455</v>
      </c>
      <c r="C1675" s="9" t="s">
        <v>15091</v>
      </c>
      <c r="D1675" s="2"/>
      <c r="E1675" s="2" t="s">
        <v>8456</v>
      </c>
      <c r="F1675" s="2" t="s">
        <v>8452</v>
      </c>
      <c r="G1675" s="9" t="s">
        <v>1671</v>
      </c>
      <c r="H1675" s="2"/>
      <c r="I1675" s="2" t="s">
        <v>8454</v>
      </c>
      <c r="J1675" s="2" t="s">
        <v>2417</v>
      </c>
      <c r="K1675" s="5"/>
      <c r="L1675" s="2"/>
      <c r="M1675" s="2" t="s">
        <v>14567</v>
      </c>
    </row>
    <row r="1676" spans="1:13" x14ac:dyDescent="0.2">
      <c r="A1676" s="3" t="s">
        <v>13248</v>
      </c>
      <c r="B1676" s="3"/>
      <c r="C1676" s="10" t="s">
        <v>12818</v>
      </c>
      <c r="D1676" s="3" t="s">
        <v>12819</v>
      </c>
      <c r="E1676" s="3" t="s">
        <v>10649</v>
      </c>
      <c r="F1676" s="3" t="s">
        <v>12817</v>
      </c>
      <c r="G1676" s="10" t="s">
        <v>533</v>
      </c>
      <c r="H1676" s="3"/>
      <c r="I1676" s="3" t="s">
        <v>12816</v>
      </c>
      <c r="J1676" s="3" t="s">
        <v>12815</v>
      </c>
      <c r="K1676" s="3" t="s">
        <v>12814</v>
      </c>
      <c r="L1676" s="3"/>
      <c r="M1676" s="3" t="s">
        <v>14568</v>
      </c>
    </row>
    <row r="1677" spans="1:13" x14ac:dyDescent="0.2">
      <c r="A1677" s="2" t="s">
        <v>13249</v>
      </c>
      <c r="B1677" s="2" t="s">
        <v>7116</v>
      </c>
      <c r="C1677" s="9" t="s">
        <v>7117</v>
      </c>
      <c r="D1677" s="2"/>
      <c r="E1677" s="2" t="s">
        <v>7090</v>
      </c>
      <c r="F1677" s="2" t="s">
        <v>7113</v>
      </c>
      <c r="G1677" s="9" t="s">
        <v>308</v>
      </c>
      <c r="H1677" s="2"/>
      <c r="I1677" s="2" t="s">
        <v>7115</v>
      </c>
      <c r="J1677" s="2" t="s">
        <v>1855</v>
      </c>
      <c r="K1677" s="5"/>
      <c r="L1677" s="2"/>
      <c r="M1677" s="2" t="s">
        <v>14568</v>
      </c>
    </row>
    <row r="1678" spans="1:13" x14ac:dyDescent="0.2">
      <c r="A1678" s="3" t="s">
        <v>13248</v>
      </c>
      <c r="B1678" s="3"/>
      <c r="C1678" s="10" t="s">
        <v>11080</v>
      </c>
      <c r="D1678" s="3" t="s">
        <v>11081</v>
      </c>
      <c r="E1678" s="3" t="s">
        <v>11078</v>
      </c>
      <c r="F1678" s="3" t="s">
        <v>11079</v>
      </c>
      <c r="G1678" s="10" t="s">
        <v>2095</v>
      </c>
      <c r="H1678" s="3"/>
      <c r="I1678" s="3" t="s">
        <v>7966</v>
      </c>
      <c r="J1678" s="3" t="s">
        <v>10387</v>
      </c>
      <c r="K1678" s="3"/>
      <c r="L1678" s="3"/>
      <c r="M1678" s="3" t="s">
        <v>14536</v>
      </c>
    </row>
    <row r="1679" spans="1:13" x14ac:dyDescent="0.2">
      <c r="A1679" s="2" t="s">
        <v>13249</v>
      </c>
      <c r="B1679" s="2" t="s">
        <v>7967</v>
      </c>
      <c r="C1679" s="9" t="s">
        <v>7969</v>
      </c>
      <c r="D1679" s="2"/>
      <c r="E1679" s="2" t="s">
        <v>7968</v>
      </c>
      <c r="F1679" s="2" t="s">
        <v>7964</v>
      </c>
      <c r="G1679" s="9" t="s">
        <v>2095</v>
      </c>
      <c r="H1679" s="2"/>
      <c r="I1679" s="2" t="s">
        <v>7966</v>
      </c>
      <c r="J1679" s="2" t="s">
        <v>3687</v>
      </c>
      <c r="K1679" s="5"/>
      <c r="L1679" s="2"/>
      <c r="M1679" s="2" t="s">
        <v>14536</v>
      </c>
    </row>
    <row r="1680" spans="1:13" x14ac:dyDescent="0.2">
      <c r="A1680" s="3" t="s">
        <v>13248</v>
      </c>
      <c r="B1680" s="3"/>
      <c r="C1680" s="10" t="s">
        <v>12871</v>
      </c>
      <c r="D1680" s="3" t="s">
        <v>12872</v>
      </c>
      <c r="E1680" s="3" t="s">
        <v>12869</v>
      </c>
      <c r="F1680" s="3" t="s">
        <v>12870</v>
      </c>
      <c r="G1680" s="10" t="s">
        <v>338</v>
      </c>
      <c r="H1680" s="3"/>
      <c r="I1680" s="3" t="s">
        <v>12868</v>
      </c>
      <c r="J1680" s="3" t="s">
        <v>12867</v>
      </c>
      <c r="K1680" s="3" t="s">
        <v>12866</v>
      </c>
      <c r="L1680" s="3"/>
      <c r="M1680" s="3" t="s">
        <v>14538</v>
      </c>
    </row>
    <row r="1681" spans="1:13" x14ac:dyDescent="0.2">
      <c r="A1681" s="2" t="s">
        <v>13249</v>
      </c>
      <c r="B1681" s="2" t="s">
        <v>1517</v>
      </c>
      <c r="C1681" s="9" t="s">
        <v>1519</v>
      </c>
      <c r="D1681" s="2"/>
      <c r="E1681" s="2" t="s">
        <v>1518</v>
      </c>
      <c r="F1681" s="2" t="s">
        <v>1513</v>
      </c>
      <c r="G1681" s="9" t="s">
        <v>338</v>
      </c>
      <c r="H1681" s="2"/>
      <c r="I1681" s="2" t="s">
        <v>1516</v>
      </c>
      <c r="J1681" s="2" t="s">
        <v>1514</v>
      </c>
      <c r="K1681" s="5"/>
      <c r="L1681" s="2"/>
      <c r="M1681" s="2" t="s">
        <v>14537</v>
      </c>
    </row>
    <row r="1682" spans="1:13" x14ac:dyDescent="0.2">
      <c r="A1682" s="2" t="s">
        <v>13249</v>
      </c>
      <c r="B1682" s="2" t="s">
        <v>4536</v>
      </c>
      <c r="C1682" s="9" t="s">
        <v>4538</v>
      </c>
      <c r="D1682" s="2"/>
      <c r="E1682" s="2" t="s">
        <v>4537</v>
      </c>
      <c r="F1682" s="2" t="s">
        <v>4534</v>
      </c>
      <c r="G1682" s="9" t="s">
        <v>221</v>
      </c>
      <c r="H1682" s="2"/>
      <c r="I1682" s="2" t="s">
        <v>2827</v>
      </c>
      <c r="J1682" s="2" t="s">
        <v>2726</v>
      </c>
      <c r="K1682" s="5"/>
      <c r="L1682" s="2"/>
      <c r="M1682" s="2" t="s">
        <v>14569</v>
      </c>
    </row>
    <row r="1683" spans="1:13" x14ac:dyDescent="0.2">
      <c r="A1683" s="3" t="s">
        <v>13248</v>
      </c>
      <c r="B1683" s="3"/>
      <c r="C1683" s="10" t="s">
        <v>12048</v>
      </c>
      <c r="D1683" s="3" t="s">
        <v>12049</v>
      </c>
      <c r="E1683" s="3" t="s">
        <v>12046</v>
      </c>
      <c r="F1683" s="3" t="s">
        <v>12047</v>
      </c>
      <c r="G1683" s="10" t="s">
        <v>289</v>
      </c>
      <c r="H1683" s="3"/>
      <c r="I1683" s="3" t="s">
        <v>12045</v>
      </c>
      <c r="J1683" s="3" t="s">
        <v>12019</v>
      </c>
      <c r="K1683" s="3"/>
      <c r="L1683" s="3"/>
      <c r="M1683" s="3" t="s">
        <v>14570</v>
      </c>
    </row>
    <row r="1684" spans="1:13" x14ac:dyDescent="0.2">
      <c r="A1684" s="2" t="s">
        <v>13249</v>
      </c>
      <c r="B1684" s="2" t="s">
        <v>7212</v>
      </c>
      <c r="C1684" s="9" t="s">
        <v>15091</v>
      </c>
      <c r="D1684" s="2"/>
      <c r="E1684" s="2" t="s">
        <v>7213</v>
      </c>
      <c r="F1684" s="2" t="s">
        <v>7209</v>
      </c>
      <c r="G1684" s="9" t="s">
        <v>111</v>
      </c>
      <c r="H1684" s="2"/>
      <c r="I1684" s="2" t="s">
        <v>7211</v>
      </c>
      <c r="J1684" s="2" t="s">
        <v>272</v>
      </c>
      <c r="K1684" s="5"/>
      <c r="L1684" s="2"/>
      <c r="M1684" s="2" t="s">
        <v>14571</v>
      </c>
    </row>
    <row r="1685" spans="1:13" x14ac:dyDescent="0.2">
      <c r="A1685" s="2" t="s">
        <v>13249</v>
      </c>
      <c r="B1685" s="2" t="s">
        <v>7962</v>
      </c>
      <c r="C1685" s="9" t="s">
        <v>15091</v>
      </c>
      <c r="D1685" s="2"/>
      <c r="E1685" s="2" t="s">
        <v>7954</v>
      </c>
      <c r="F1685" s="2" t="s">
        <v>7959</v>
      </c>
      <c r="G1685" s="9" t="s">
        <v>812</v>
      </c>
      <c r="H1685" s="2"/>
      <c r="I1685" s="2" t="s">
        <v>7961</v>
      </c>
      <c r="J1685" s="2" t="s">
        <v>3827</v>
      </c>
      <c r="K1685" s="5" t="s">
        <v>7963</v>
      </c>
      <c r="L1685" s="2"/>
      <c r="M1685" s="2" t="s">
        <v>14572</v>
      </c>
    </row>
    <row r="1686" spans="1:13" x14ac:dyDescent="0.2">
      <c r="A1686" s="3" t="s">
        <v>13248</v>
      </c>
      <c r="B1686" s="3"/>
      <c r="C1686" s="10" t="s">
        <v>11112</v>
      </c>
      <c r="D1686" s="3" t="s">
        <v>11113</v>
      </c>
      <c r="E1686" s="3" t="s">
        <v>11111</v>
      </c>
      <c r="F1686" s="3" t="s">
        <v>3118</v>
      </c>
      <c r="G1686" s="10" t="s">
        <v>197</v>
      </c>
      <c r="H1686" s="3"/>
      <c r="I1686" s="3" t="s">
        <v>11110</v>
      </c>
      <c r="J1686" s="3" t="s">
        <v>11109</v>
      </c>
      <c r="K1686" s="3"/>
      <c r="L1686" s="3"/>
      <c r="M1686" s="3" t="s">
        <v>14573</v>
      </c>
    </row>
    <row r="1687" spans="1:13" x14ac:dyDescent="0.2">
      <c r="A1687" s="2" t="s">
        <v>13249</v>
      </c>
      <c r="B1687" s="2" t="s">
        <v>3122</v>
      </c>
      <c r="C1687" s="9" t="s">
        <v>3124</v>
      </c>
      <c r="D1687" s="2"/>
      <c r="E1687" s="2" t="s">
        <v>3123</v>
      </c>
      <c r="F1687" s="2" t="s">
        <v>3118</v>
      </c>
      <c r="G1687" s="9" t="s">
        <v>197</v>
      </c>
      <c r="H1687" s="2"/>
      <c r="I1687" s="2" t="s">
        <v>3121</v>
      </c>
      <c r="J1687" s="2" t="s">
        <v>3119</v>
      </c>
      <c r="K1687" s="5" t="s">
        <v>3125</v>
      </c>
      <c r="L1687" s="2"/>
      <c r="M1687" s="2" t="s">
        <v>14573</v>
      </c>
    </row>
    <row r="1688" spans="1:13" x14ac:dyDescent="0.2">
      <c r="A1688" s="3" t="s">
        <v>13248</v>
      </c>
      <c r="B1688" s="3"/>
      <c r="C1688" s="10" t="s">
        <v>13027</v>
      </c>
      <c r="D1688" s="3" t="s">
        <v>13028</v>
      </c>
      <c r="E1688" s="3" t="s">
        <v>12260</v>
      </c>
      <c r="F1688" s="3" t="s">
        <v>2031</v>
      </c>
      <c r="G1688" s="10" t="s">
        <v>487</v>
      </c>
      <c r="H1688" s="3"/>
      <c r="I1688" s="3" t="s">
        <v>13026</v>
      </c>
      <c r="J1688" s="3" t="s">
        <v>13025</v>
      </c>
      <c r="K1688" s="3"/>
      <c r="L1688" s="3"/>
      <c r="M1688" s="3" t="s">
        <v>14574</v>
      </c>
    </row>
    <row r="1689" spans="1:13" x14ac:dyDescent="0.2">
      <c r="A1689" s="2" t="s">
        <v>13249</v>
      </c>
      <c r="B1689" s="2" t="s">
        <v>2034</v>
      </c>
      <c r="C1689" s="9" t="s">
        <v>2035</v>
      </c>
      <c r="D1689" s="2"/>
      <c r="E1689" s="2" t="s">
        <v>2013</v>
      </c>
      <c r="F1689" s="2" t="s">
        <v>2031</v>
      </c>
      <c r="G1689" s="9" t="s">
        <v>541</v>
      </c>
      <c r="H1689" s="2"/>
      <c r="I1689" s="2" t="s">
        <v>2033</v>
      </c>
      <c r="J1689" s="2" t="s">
        <v>1136</v>
      </c>
      <c r="K1689" s="5"/>
      <c r="L1689" s="2"/>
      <c r="M1689" s="2" t="s">
        <v>14574</v>
      </c>
    </row>
    <row r="1690" spans="1:13" x14ac:dyDescent="0.2">
      <c r="A1690" s="3" t="s">
        <v>13248</v>
      </c>
      <c r="B1690" s="3"/>
      <c r="C1690" s="10" t="s">
        <v>12903</v>
      </c>
      <c r="D1690" s="3" t="s">
        <v>12904</v>
      </c>
      <c r="E1690" s="3" t="s">
        <v>12902</v>
      </c>
      <c r="F1690" s="3" t="s">
        <v>8729</v>
      </c>
      <c r="G1690" s="10" t="s">
        <v>612</v>
      </c>
      <c r="H1690" s="3"/>
      <c r="I1690" s="3" t="s">
        <v>12901</v>
      </c>
      <c r="J1690" s="3" t="s">
        <v>12900</v>
      </c>
      <c r="K1690" s="3"/>
      <c r="L1690" s="3"/>
      <c r="M1690" s="3" t="s">
        <v>14575</v>
      </c>
    </row>
    <row r="1691" spans="1:13" x14ac:dyDescent="0.2">
      <c r="A1691" s="2" t="s">
        <v>13249</v>
      </c>
      <c r="B1691" s="2" t="s">
        <v>8732</v>
      </c>
      <c r="C1691" s="9" t="s">
        <v>8734</v>
      </c>
      <c r="D1691" s="2"/>
      <c r="E1691" s="2" t="s">
        <v>8733</v>
      </c>
      <c r="F1691" s="2" t="s">
        <v>8729</v>
      </c>
      <c r="G1691" s="9" t="s">
        <v>612</v>
      </c>
      <c r="H1691" s="2"/>
      <c r="I1691" s="2" t="s">
        <v>8731</v>
      </c>
      <c r="J1691" s="2" t="s">
        <v>2410</v>
      </c>
      <c r="K1691" s="5"/>
      <c r="L1691" s="2"/>
      <c r="M1691" s="2" t="s">
        <v>14575</v>
      </c>
    </row>
    <row r="1692" spans="1:13" x14ac:dyDescent="0.2">
      <c r="A1692" s="2" t="s">
        <v>13249</v>
      </c>
      <c r="B1692" s="2" t="s">
        <v>5887</v>
      </c>
      <c r="C1692" s="9" t="s">
        <v>15091</v>
      </c>
      <c r="D1692" s="2"/>
      <c r="E1692" s="2" t="s">
        <v>5888</v>
      </c>
      <c r="F1692" s="2" t="s">
        <v>5884</v>
      </c>
      <c r="G1692" s="9" t="s">
        <v>1761</v>
      </c>
      <c r="H1692" s="2"/>
      <c r="I1692" s="2" t="s">
        <v>5886</v>
      </c>
      <c r="J1692" s="2" t="s">
        <v>1341</v>
      </c>
      <c r="K1692" s="5"/>
      <c r="L1692" s="2"/>
      <c r="M1692" s="2" t="s">
        <v>14576</v>
      </c>
    </row>
    <row r="1693" spans="1:13" x14ac:dyDescent="0.2">
      <c r="A1693" s="3" t="s">
        <v>13248</v>
      </c>
      <c r="B1693" s="3"/>
      <c r="C1693" s="10" t="s">
        <v>13056</v>
      </c>
      <c r="D1693" s="3" t="s">
        <v>13057</v>
      </c>
      <c r="E1693" s="3" t="s">
        <v>11503</v>
      </c>
      <c r="F1693" s="3" t="s">
        <v>13055</v>
      </c>
      <c r="G1693" s="10" t="s">
        <v>487</v>
      </c>
      <c r="H1693" s="3"/>
      <c r="I1693" s="3" t="s">
        <v>13054</v>
      </c>
      <c r="J1693" s="3" t="s">
        <v>13053</v>
      </c>
      <c r="K1693" s="3" t="s">
        <v>12200</v>
      </c>
      <c r="L1693" s="3"/>
      <c r="M1693" s="3" t="s">
        <v>14577</v>
      </c>
    </row>
    <row r="1694" spans="1:13" x14ac:dyDescent="0.2">
      <c r="A1694" s="2" t="s">
        <v>13249</v>
      </c>
      <c r="B1694" s="2" t="s">
        <v>5312</v>
      </c>
      <c r="C1694" s="9" t="s">
        <v>5313</v>
      </c>
      <c r="D1694" s="2"/>
      <c r="E1694" s="2" t="s">
        <v>5302</v>
      </c>
      <c r="F1694" s="2" t="s">
        <v>5308</v>
      </c>
      <c r="G1694" s="9" t="s">
        <v>487</v>
      </c>
      <c r="H1694" s="2"/>
      <c r="I1694" s="2" t="s">
        <v>5311</v>
      </c>
      <c r="J1694" s="2" t="s">
        <v>5309</v>
      </c>
      <c r="K1694" s="5"/>
      <c r="L1694" s="2"/>
      <c r="M1694" s="2" t="s">
        <v>14577</v>
      </c>
    </row>
    <row r="1695" spans="1:13" x14ac:dyDescent="0.2">
      <c r="A1695" s="3" t="s">
        <v>13248</v>
      </c>
      <c r="B1695" s="3"/>
      <c r="C1695" s="10" t="s">
        <v>12497</v>
      </c>
      <c r="D1695" s="3" t="s">
        <v>12498</v>
      </c>
      <c r="E1695" s="3" t="s">
        <v>12495</v>
      </c>
      <c r="F1695" s="3" t="s">
        <v>12496</v>
      </c>
      <c r="G1695" s="10" t="s">
        <v>1451</v>
      </c>
      <c r="H1695" s="3"/>
      <c r="I1695" s="3" t="s">
        <v>12494</v>
      </c>
      <c r="J1695" s="3" t="s">
        <v>12493</v>
      </c>
      <c r="K1695" s="3"/>
      <c r="L1695" s="3"/>
      <c r="M1695" s="3" t="s">
        <v>14539</v>
      </c>
    </row>
    <row r="1696" spans="1:13" x14ac:dyDescent="0.2">
      <c r="A1696" s="2" t="s">
        <v>13249</v>
      </c>
      <c r="B1696" s="2" t="s">
        <v>3199</v>
      </c>
      <c r="C1696" s="9" t="s">
        <v>3201</v>
      </c>
      <c r="D1696" s="2"/>
      <c r="E1696" s="2" t="s">
        <v>3200</v>
      </c>
      <c r="F1696" s="2" t="s">
        <v>3195</v>
      </c>
      <c r="G1696" s="9" t="s">
        <v>1451</v>
      </c>
      <c r="H1696" s="2"/>
      <c r="I1696" s="2" t="s">
        <v>3198</v>
      </c>
      <c r="J1696" s="2" t="s">
        <v>3196</v>
      </c>
      <c r="K1696" s="5"/>
      <c r="L1696" s="2"/>
      <c r="M1696" s="2" t="s">
        <v>14539</v>
      </c>
    </row>
    <row r="1697" spans="1:13" x14ac:dyDescent="0.2">
      <c r="A1697" s="2" t="s">
        <v>13249</v>
      </c>
      <c r="B1697" s="2" t="s">
        <v>3517</v>
      </c>
      <c r="C1697" s="9" t="s">
        <v>15091</v>
      </c>
      <c r="D1697" s="2"/>
      <c r="E1697" s="2" t="s">
        <v>3506</v>
      </c>
      <c r="F1697" s="2" t="s">
        <v>3513</v>
      </c>
      <c r="G1697" s="9" t="s">
        <v>405</v>
      </c>
      <c r="H1697" s="2"/>
      <c r="I1697" s="2" t="s">
        <v>3516</v>
      </c>
      <c r="J1697" s="2" t="s">
        <v>3514</v>
      </c>
      <c r="K1697" s="5"/>
      <c r="L1697" s="2"/>
      <c r="M1697" s="2" t="s">
        <v>14540</v>
      </c>
    </row>
    <row r="1698" spans="1:13" x14ac:dyDescent="0.2">
      <c r="A1698" s="3" t="s">
        <v>13248</v>
      </c>
      <c r="B1698" s="3"/>
      <c r="C1698" s="10" t="s">
        <v>11749</v>
      </c>
      <c r="D1698" s="3" t="s">
        <v>11750</v>
      </c>
      <c r="E1698" s="3" t="s">
        <v>11748</v>
      </c>
      <c r="F1698" s="3" t="s">
        <v>7650</v>
      </c>
      <c r="G1698" s="10" t="s">
        <v>473</v>
      </c>
      <c r="H1698" s="3"/>
      <c r="I1698" s="3" t="s">
        <v>11747</v>
      </c>
      <c r="J1698" s="3" t="s">
        <v>11746</v>
      </c>
      <c r="K1698" s="3" t="s">
        <v>11745</v>
      </c>
      <c r="L1698" s="3"/>
      <c r="M1698" s="3" t="s">
        <v>14541</v>
      </c>
    </row>
    <row r="1699" spans="1:13" x14ac:dyDescent="0.2">
      <c r="A1699" s="2" t="s">
        <v>13249</v>
      </c>
      <c r="B1699" s="2" t="s">
        <v>7653</v>
      </c>
      <c r="C1699" s="9" t="s">
        <v>7655</v>
      </c>
      <c r="D1699" s="2"/>
      <c r="E1699" s="2" t="s">
        <v>7654</v>
      </c>
      <c r="F1699" s="2" t="s">
        <v>7650</v>
      </c>
      <c r="G1699" s="9" t="s">
        <v>1101</v>
      </c>
      <c r="H1699" s="2"/>
      <c r="I1699" s="2" t="s">
        <v>7652</v>
      </c>
      <c r="J1699" s="2" t="s">
        <v>4199</v>
      </c>
      <c r="K1699" s="5"/>
      <c r="L1699" s="2"/>
      <c r="M1699" s="2" t="s">
        <v>14541</v>
      </c>
    </row>
    <row r="1700" spans="1:13" x14ac:dyDescent="0.2">
      <c r="A1700" s="2" t="s">
        <v>13249</v>
      </c>
      <c r="B1700" s="2" t="s">
        <v>6146</v>
      </c>
      <c r="C1700" s="9" t="s">
        <v>15091</v>
      </c>
      <c r="D1700" s="2"/>
      <c r="E1700" s="2" t="s">
        <v>6147</v>
      </c>
      <c r="F1700" s="2" t="s">
        <v>6143</v>
      </c>
      <c r="G1700" s="9" t="s">
        <v>353</v>
      </c>
      <c r="H1700" s="2"/>
      <c r="I1700" s="2" t="s">
        <v>6145</v>
      </c>
      <c r="J1700" s="2" t="s">
        <v>503</v>
      </c>
      <c r="K1700" s="5"/>
      <c r="L1700" s="2"/>
      <c r="M1700" s="2" t="s">
        <v>14542</v>
      </c>
    </row>
    <row r="1701" spans="1:13" x14ac:dyDescent="0.2">
      <c r="A1701" s="3" t="s">
        <v>13248</v>
      </c>
      <c r="B1701" s="3"/>
      <c r="C1701" s="10" t="s">
        <v>12347</v>
      </c>
      <c r="D1701" s="3" t="s">
        <v>12348</v>
      </c>
      <c r="E1701" s="3" t="s">
        <v>440</v>
      </c>
      <c r="F1701" s="3" t="s">
        <v>6621</v>
      </c>
      <c r="G1701" s="10" t="s">
        <v>221</v>
      </c>
      <c r="H1701" s="3"/>
      <c r="I1701" s="3" t="s">
        <v>12346</v>
      </c>
      <c r="J1701" s="3" t="s">
        <v>12345</v>
      </c>
      <c r="K1701" s="3"/>
      <c r="L1701" s="3"/>
      <c r="M1701" s="3" t="s">
        <v>14543</v>
      </c>
    </row>
    <row r="1702" spans="1:13" x14ac:dyDescent="0.2">
      <c r="A1702" s="2" t="s">
        <v>13249</v>
      </c>
      <c r="B1702" s="2" t="s">
        <v>6625</v>
      </c>
      <c r="C1702" s="9" t="s">
        <v>6626</v>
      </c>
      <c r="D1702" s="2"/>
      <c r="E1702" s="2" t="s">
        <v>6466</v>
      </c>
      <c r="F1702" s="2" t="s">
        <v>6621</v>
      </c>
      <c r="G1702" s="9" t="s">
        <v>389</v>
      </c>
      <c r="H1702" s="2"/>
      <c r="I1702" s="2" t="s">
        <v>6624</v>
      </c>
      <c r="J1702" s="2" t="s">
        <v>6622</v>
      </c>
      <c r="K1702" s="5"/>
      <c r="L1702" s="2"/>
      <c r="M1702" s="2" t="s">
        <v>14543</v>
      </c>
    </row>
    <row r="1703" spans="1:13" x14ac:dyDescent="0.2">
      <c r="A1703" s="2" t="s">
        <v>13249</v>
      </c>
      <c r="B1703" s="2" t="s">
        <v>6276</v>
      </c>
      <c r="C1703" s="9" t="s">
        <v>6278</v>
      </c>
      <c r="D1703" s="2"/>
      <c r="E1703" s="2" t="s">
        <v>6277</v>
      </c>
      <c r="F1703" s="2" t="s">
        <v>6273</v>
      </c>
      <c r="G1703" s="9" t="s">
        <v>746</v>
      </c>
      <c r="H1703" s="2"/>
      <c r="I1703" s="2" t="s">
        <v>6275</v>
      </c>
      <c r="J1703" s="2" t="s">
        <v>257</v>
      </c>
      <c r="K1703" s="5"/>
      <c r="L1703" s="2"/>
      <c r="M1703" s="2" t="s">
        <v>14578</v>
      </c>
    </row>
    <row r="1704" spans="1:13" x14ac:dyDescent="0.2">
      <c r="A1704" s="3" t="s">
        <v>13248</v>
      </c>
      <c r="B1704" s="3"/>
      <c r="C1704" s="10" t="s">
        <v>11352</v>
      </c>
      <c r="D1704" s="3" t="s">
        <v>11353</v>
      </c>
      <c r="E1704" s="3" t="s">
        <v>11350</v>
      </c>
      <c r="F1704" s="3" t="s">
        <v>11351</v>
      </c>
      <c r="G1704" s="10" t="s">
        <v>746</v>
      </c>
      <c r="H1704" s="3"/>
      <c r="I1704" s="3" t="s">
        <v>6275</v>
      </c>
      <c r="J1704" s="3" t="s">
        <v>11349</v>
      </c>
      <c r="K1704" s="3"/>
      <c r="L1704" s="3"/>
      <c r="M1704" s="3" t="s">
        <v>14579</v>
      </c>
    </row>
    <row r="1705" spans="1:13" x14ac:dyDescent="0.2">
      <c r="A1705" s="2" t="s">
        <v>13249</v>
      </c>
      <c r="B1705" s="2" t="s">
        <v>9248</v>
      </c>
      <c r="C1705" s="9" t="s">
        <v>5516</v>
      </c>
      <c r="D1705" s="2"/>
      <c r="E1705" s="2" t="s">
        <v>9243</v>
      </c>
      <c r="F1705" s="2" t="s">
        <v>9245</v>
      </c>
      <c r="G1705" s="9" t="s">
        <v>5628</v>
      </c>
      <c r="H1705" s="2"/>
      <c r="I1705" s="2" t="s">
        <v>9247</v>
      </c>
      <c r="J1705" s="2" t="s">
        <v>1565</v>
      </c>
      <c r="K1705" s="5"/>
      <c r="L1705" s="2"/>
      <c r="M1705" s="2" t="s">
        <v>14580</v>
      </c>
    </row>
    <row r="1706" spans="1:13" x14ac:dyDescent="0.2">
      <c r="A1706" s="2" t="s">
        <v>13249</v>
      </c>
      <c r="B1706" s="2" t="s">
        <v>6437</v>
      </c>
      <c r="C1706" s="9" t="s">
        <v>15091</v>
      </c>
      <c r="D1706" s="2"/>
      <c r="E1706" s="2" t="s">
        <v>6438</v>
      </c>
      <c r="F1706" s="2" t="s">
        <v>6434</v>
      </c>
      <c r="G1706" s="9" t="s">
        <v>1475</v>
      </c>
      <c r="H1706" s="2"/>
      <c r="I1706" s="2" t="s">
        <v>6436</v>
      </c>
      <c r="J1706" s="2" t="s">
        <v>2392</v>
      </c>
      <c r="K1706" s="5"/>
      <c r="L1706" s="2"/>
      <c r="M1706" s="2" t="s">
        <v>14581</v>
      </c>
    </row>
    <row r="1707" spans="1:13" x14ac:dyDescent="0.2">
      <c r="A1707" s="2" t="s">
        <v>13249</v>
      </c>
      <c r="B1707" s="2" t="s">
        <v>4225</v>
      </c>
      <c r="C1707" s="9" t="s">
        <v>15091</v>
      </c>
      <c r="D1707" s="2"/>
      <c r="E1707" s="2" t="s">
        <v>4227</v>
      </c>
      <c r="F1707" s="2" t="s">
        <v>4221</v>
      </c>
      <c r="G1707" s="9" t="s">
        <v>4226</v>
      </c>
      <c r="H1707" s="2"/>
      <c r="I1707" s="2" t="s">
        <v>4224</v>
      </c>
      <c r="J1707" s="2" t="s">
        <v>4222</v>
      </c>
      <c r="K1707" s="5"/>
      <c r="L1707" s="2"/>
      <c r="M1707" s="2" t="s">
        <v>14582</v>
      </c>
    </row>
    <row r="1708" spans="1:13" x14ac:dyDescent="0.2">
      <c r="A1708" s="2" t="s">
        <v>13249</v>
      </c>
      <c r="B1708" s="2" t="s">
        <v>5451</v>
      </c>
      <c r="C1708" s="9" t="s">
        <v>5453</v>
      </c>
      <c r="D1708" s="2"/>
      <c r="E1708" s="2" t="s">
        <v>5452</v>
      </c>
      <c r="F1708" s="2" t="s">
        <v>5448</v>
      </c>
      <c r="G1708" s="9" t="s">
        <v>2455</v>
      </c>
      <c r="H1708" s="2"/>
      <c r="I1708" s="2" t="s">
        <v>5450</v>
      </c>
      <c r="J1708" s="2" t="s">
        <v>9</v>
      </c>
      <c r="K1708" s="5"/>
      <c r="L1708" s="2"/>
      <c r="M1708" s="2" t="s">
        <v>14583</v>
      </c>
    </row>
    <row r="1709" spans="1:13" x14ac:dyDescent="0.2">
      <c r="A1709" s="3" t="s">
        <v>13248</v>
      </c>
      <c r="B1709" s="3"/>
      <c r="C1709" s="10" t="s">
        <v>12615</v>
      </c>
      <c r="D1709" s="3" t="s">
        <v>12616</v>
      </c>
      <c r="E1709" s="3" t="s">
        <v>9495</v>
      </c>
      <c r="F1709" s="3" t="s">
        <v>12614</v>
      </c>
      <c r="G1709" s="10" t="s">
        <v>2455</v>
      </c>
      <c r="H1709" s="3"/>
      <c r="I1709" s="3" t="s">
        <v>12613</v>
      </c>
      <c r="J1709" s="3" t="s">
        <v>5101</v>
      </c>
      <c r="K1709" s="3"/>
      <c r="L1709" s="3"/>
      <c r="M1709" s="3" t="s">
        <v>14584</v>
      </c>
    </row>
    <row r="1710" spans="1:13" x14ac:dyDescent="0.2">
      <c r="A1710" s="3" t="s">
        <v>13248</v>
      </c>
      <c r="B1710" s="3"/>
      <c r="C1710" s="10" t="s">
        <v>10924</v>
      </c>
      <c r="D1710" s="3" t="s">
        <v>10925</v>
      </c>
      <c r="E1710" s="3" t="s">
        <v>10922</v>
      </c>
      <c r="F1710" s="3" t="s">
        <v>10923</v>
      </c>
      <c r="G1710" s="10" t="s">
        <v>5628</v>
      </c>
      <c r="H1710" s="3"/>
      <c r="I1710" s="3" t="s">
        <v>10921</v>
      </c>
      <c r="J1710" s="3" t="s">
        <v>10920</v>
      </c>
      <c r="K1710" s="3"/>
      <c r="L1710" s="3"/>
      <c r="M1710" s="3" t="s">
        <v>14586</v>
      </c>
    </row>
    <row r="1711" spans="1:13" x14ac:dyDescent="0.2">
      <c r="A1711" s="2" t="s">
        <v>13249</v>
      </c>
      <c r="B1711" s="2" t="s">
        <v>8378</v>
      </c>
      <c r="C1711" s="9" t="s">
        <v>8380</v>
      </c>
      <c r="D1711" s="2"/>
      <c r="E1711" s="2" t="s">
        <v>8379</v>
      </c>
      <c r="F1711" s="2" t="s">
        <v>8375</v>
      </c>
      <c r="G1711" s="9" t="s">
        <v>5628</v>
      </c>
      <c r="H1711" s="2"/>
      <c r="I1711" s="2" t="s">
        <v>8377</v>
      </c>
      <c r="J1711" s="2" t="s">
        <v>476</v>
      </c>
      <c r="K1711" s="5"/>
      <c r="L1711" s="2"/>
      <c r="M1711" s="2" t="s">
        <v>14585</v>
      </c>
    </row>
    <row r="1712" spans="1:13" x14ac:dyDescent="0.2">
      <c r="A1712" s="2" t="s">
        <v>13249</v>
      </c>
      <c r="B1712" s="2" t="s">
        <v>5696</v>
      </c>
      <c r="C1712" s="9" t="s">
        <v>5698</v>
      </c>
      <c r="D1712" s="2"/>
      <c r="E1712" s="2" t="s">
        <v>5697</v>
      </c>
      <c r="F1712" s="2" t="s">
        <v>5693</v>
      </c>
      <c r="G1712" s="9" t="s">
        <v>3207</v>
      </c>
      <c r="H1712" s="2"/>
      <c r="I1712" s="2" t="s">
        <v>5695</v>
      </c>
      <c r="J1712" s="2" t="s">
        <v>249</v>
      </c>
      <c r="K1712" s="5" t="s">
        <v>5699</v>
      </c>
      <c r="L1712" s="2"/>
      <c r="M1712" s="2" t="s">
        <v>14587</v>
      </c>
    </row>
    <row r="1713" spans="1:13" x14ac:dyDescent="0.2">
      <c r="A1713" s="3" t="s">
        <v>13248</v>
      </c>
      <c r="B1713" s="3"/>
      <c r="C1713" s="10" t="s">
        <v>11216</v>
      </c>
      <c r="D1713" s="3" t="s">
        <v>11217</v>
      </c>
      <c r="E1713" s="3" t="s">
        <v>11214</v>
      </c>
      <c r="F1713" s="3" t="s">
        <v>11215</v>
      </c>
      <c r="G1713" s="10" t="s">
        <v>3207</v>
      </c>
      <c r="H1713" s="3"/>
      <c r="I1713" s="3" t="s">
        <v>11213</v>
      </c>
      <c r="J1713" s="3" t="s">
        <v>11212</v>
      </c>
      <c r="K1713" s="3"/>
      <c r="L1713" s="3"/>
      <c r="M1713" s="3" t="s">
        <v>14588</v>
      </c>
    </row>
    <row r="1714" spans="1:13" x14ac:dyDescent="0.2">
      <c r="A1714" s="2" t="s">
        <v>13249</v>
      </c>
      <c r="B1714" s="2" t="s">
        <v>1336</v>
      </c>
      <c r="C1714" s="9" t="s">
        <v>1339</v>
      </c>
      <c r="D1714" s="2"/>
      <c r="E1714" s="2" t="s">
        <v>1338</v>
      </c>
      <c r="F1714" s="2" t="s">
        <v>1333</v>
      </c>
      <c r="G1714" s="9" t="s">
        <v>1337</v>
      </c>
      <c r="H1714" s="2"/>
      <c r="I1714" s="2" t="s">
        <v>1335</v>
      </c>
      <c r="J1714" s="2" t="s">
        <v>257</v>
      </c>
      <c r="K1714" s="5"/>
      <c r="L1714" s="2"/>
      <c r="M1714" s="2" t="s">
        <v>14589</v>
      </c>
    </row>
    <row r="1715" spans="1:13" x14ac:dyDescent="0.2">
      <c r="A1715" s="3" t="s">
        <v>13248</v>
      </c>
      <c r="B1715" s="3"/>
      <c r="C1715" s="10" t="s">
        <v>11274</v>
      </c>
      <c r="D1715" s="3" t="s">
        <v>11275</v>
      </c>
      <c r="E1715" s="3" t="s">
        <v>11272</v>
      </c>
      <c r="F1715" s="3" t="s">
        <v>11273</v>
      </c>
      <c r="G1715" s="10" t="s">
        <v>4754</v>
      </c>
      <c r="H1715" s="3"/>
      <c r="I1715" s="3" t="s">
        <v>11271</v>
      </c>
      <c r="J1715" s="3" t="s">
        <v>11270</v>
      </c>
      <c r="K1715" s="3"/>
      <c r="L1715" s="3"/>
      <c r="M1715" s="3" t="s">
        <v>14590</v>
      </c>
    </row>
    <row r="1716" spans="1:13" x14ac:dyDescent="0.2">
      <c r="A1716" s="2" t="s">
        <v>13249</v>
      </c>
      <c r="B1716" s="2" t="s">
        <v>1487</v>
      </c>
      <c r="C1716" s="9" t="s">
        <v>15091</v>
      </c>
      <c r="D1716" s="2"/>
      <c r="E1716" s="2" t="s">
        <v>1488</v>
      </c>
      <c r="F1716" s="2" t="s">
        <v>1483</v>
      </c>
      <c r="G1716" s="9" t="s">
        <v>1310</v>
      </c>
      <c r="H1716" s="2"/>
      <c r="I1716" s="2" t="s">
        <v>1486</v>
      </c>
      <c r="J1716" s="2" t="s">
        <v>1484</v>
      </c>
      <c r="K1716" s="5"/>
      <c r="L1716" s="2"/>
      <c r="M1716" s="2" t="s">
        <v>14591</v>
      </c>
    </row>
    <row r="1717" spans="1:13" x14ac:dyDescent="0.2">
      <c r="A1717" s="2" t="s">
        <v>13249</v>
      </c>
      <c r="B1717" s="2" t="s">
        <v>8727</v>
      </c>
      <c r="C1717" s="9" t="s">
        <v>15091</v>
      </c>
      <c r="D1717" s="2"/>
      <c r="E1717" s="2" t="s">
        <v>8728</v>
      </c>
      <c r="F1717" s="2" t="s">
        <v>8724</v>
      </c>
      <c r="G1717" s="9" t="s">
        <v>397</v>
      </c>
      <c r="H1717" s="2"/>
      <c r="I1717" s="2" t="s">
        <v>8726</v>
      </c>
      <c r="J1717" s="2" t="s">
        <v>1407</v>
      </c>
      <c r="K1717" s="5"/>
      <c r="L1717" s="2"/>
      <c r="M1717" s="2" t="s">
        <v>8725</v>
      </c>
    </row>
    <row r="1718" spans="1:13" x14ac:dyDescent="0.2">
      <c r="A1718" s="2" t="s">
        <v>13249</v>
      </c>
      <c r="B1718" s="2" t="s">
        <v>9185</v>
      </c>
      <c r="C1718" s="9" t="s">
        <v>5516</v>
      </c>
      <c r="D1718" s="2"/>
      <c r="E1718" s="2" t="s">
        <v>9186</v>
      </c>
      <c r="F1718" s="2" t="s">
        <v>8724</v>
      </c>
      <c r="G1718" s="9" t="s">
        <v>103</v>
      </c>
      <c r="H1718" s="2"/>
      <c r="I1718" s="2" t="s">
        <v>9184</v>
      </c>
      <c r="J1718" s="2" t="s">
        <v>5987</v>
      </c>
      <c r="K1718" s="5"/>
      <c r="L1718" s="2"/>
      <c r="M1718" s="2" t="s">
        <v>8725</v>
      </c>
    </row>
    <row r="1719" spans="1:13" x14ac:dyDescent="0.2">
      <c r="A1719" s="2" t="s">
        <v>13249</v>
      </c>
      <c r="B1719" s="2" t="s">
        <v>7764</v>
      </c>
      <c r="C1719" s="9" t="s">
        <v>15091</v>
      </c>
      <c r="D1719" s="2"/>
      <c r="E1719" s="2" t="s">
        <v>7765</v>
      </c>
      <c r="F1719" s="2" t="s">
        <v>7761</v>
      </c>
      <c r="G1719" s="9" t="s">
        <v>541</v>
      </c>
      <c r="H1719" s="2"/>
      <c r="I1719" s="2" t="s">
        <v>7763</v>
      </c>
      <c r="J1719" s="2" t="s">
        <v>1490</v>
      </c>
      <c r="K1719" s="5"/>
      <c r="L1719" s="2"/>
      <c r="M1719" s="2" t="s">
        <v>14592</v>
      </c>
    </row>
    <row r="1720" spans="1:13" x14ac:dyDescent="0.2">
      <c r="A1720" s="2" t="s">
        <v>13249</v>
      </c>
      <c r="B1720" s="2" t="s">
        <v>4090</v>
      </c>
      <c r="C1720" s="9" t="s">
        <v>15091</v>
      </c>
      <c r="D1720" s="2"/>
      <c r="E1720" s="2"/>
      <c r="F1720" s="2" t="s">
        <v>4087</v>
      </c>
      <c r="G1720" s="9" t="s">
        <v>1451</v>
      </c>
      <c r="H1720" s="2"/>
      <c r="I1720" s="2" t="s">
        <v>4089</v>
      </c>
      <c r="J1720" s="2" t="s">
        <v>1976</v>
      </c>
      <c r="K1720" s="5"/>
      <c r="L1720" s="2"/>
      <c r="M1720" s="2" t="s">
        <v>14593</v>
      </c>
    </row>
    <row r="1721" spans="1:13" x14ac:dyDescent="0.2">
      <c r="A1721" s="2" t="s">
        <v>13249</v>
      </c>
      <c r="B1721" s="2" t="s">
        <v>738</v>
      </c>
      <c r="C1721" s="9" t="s">
        <v>15091</v>
      </c>
      <c r="D1721" s="2"/>
      <c r="E1721" s="2" t="s">
        <v>740</v>
      </c>
      <c r="F1721" s="2" t="s">
        <v>734</v>
      </c>
      <c r="G1721" s="9" t="s">
        <v>739</v>
      </c>
      <c r="H1721" s="2"/>
      <c r="I1721" s="2" t="s">
        <v>737</v>
      </c>
      <c r="J1721" s="2" t="s">
        <v>735</v>
      </c>
      <c r="K1721" s="5"/>
      <c r="L1721" s="2"/>
      <c r="M1721" s="2" t="s">
        <v>14595</v>
      </c>
    </row>
    <row r="1722" spans="1:13" x14ac:dyDescent="0.2">
      <c r="A1722" s="2" t="s">
        <v>13249</v>
      </c>
      <c r="B1722" s="2" t="s">
        <v>3988</v>
      </c>
      <c r="C1722" s="9" t="s">
        <v>15091</v>
      </c>
      <c r="D1722" s="2"/>
      <c r="E1722" s="2" t="s">
        <v>3989</v>
      </c>
      <c r="F1722" s="2" t="s">
        <v>3985</v>
      </c>
      <c r="G1722" s="9" t="s">
        <v>1932</v>
      </c>
      <c r="H1722" s="2"/>
      <c r="I1722" s="2" t="s">
        <v>3987</v>
      </c>
      <c r="J1722" s="2" t="s">
        <v>948</v>
      </c>
      <c r="K1722" s="5"/>
      <c r="L1722" s="2"/>
      <c r="M1722" s="2" t="s">
        <v>14594</v>
      </c>
    </row>
    <row r="1723" spans="1:13" x14ac:dyDescent="0.2">
      <c r="A1723" s="2" t="s">
        <v>13249</v>
      </c>
      <c r="B1723" s="2" t="s">
        <v>4270</v>
      </c>
      <c r="C1723" s="9" t="s">
        <v>15091</v>
      </c>
      <c r="D1723" s="2"/>
      <c r="E1723" s="2" t="s">
        <v>4271</v>
      </c>
      <c r="F1723" s="2" t="s">
        <v>15305</v>
      </c>
      <c r="G1723" s="9" t="s">
        <v>794</v>
      </c>
      <c r="H1723" s="2"/>
      <c r="I1723" s="2" t="s">
        <v>4269</v>
      </c>
      <c r="J1723" s="2" t="s">
        <v>2385</v>
      </c>
      <c r="K1723" s="5"/>
      <c r="L1723" s="2"/>
      <c r="M1723" s="2" t="s">
        <v>14596</v>
      </c>
    </row>
    <row r="1724" spans="1:13" x14ac:dyDescent="0.2">
      <c r="A1724" s="3" t="s">
        <v>13248</v>
      </c>
      <c r="B1724" s="3"/>
      <c r="C1724" s="10" t="s">
        <v>10625</v>
      </c>
      <c r="D1724" s="3" t="s">
        <v>10626</v>
      </c>
      <c r="E1724" s="3" t="s">
        <v>10623</v>
      </c>
      <c r="F1724" s="3" t="s">
        <v>10624</v>
      </c>
      <c r="G1724" s="10" t="s">
        <v>513</v>
      </c>
      <c r="H1724" s="3"/>
      <c r="I1724" s="3" t="s">
        <v>10622</v>
      </c>
      <c r="J1724" s="3" t="s">
        <v>10621</v>
      </c>
      <c r="K1724" s="3" t="s">
        <v>10620</v>
      </c>
      <c r="L1724" s="3"/>
      <c r="M1724" s="3" t="s">
        <v>15221</v>
      </c>
    </row>
    <row r="1725" spans="1:13" x14ac:dyDescent="0.2">
      <c r="A1725" s="2" t="s">
        <v>13249</v>
      </c>
      <c r="B1725" s="2" t="s">
        <v>3640</v>
      </c>
      <c r="C1725" s="9" t="s">
        <v>10625</v>
      </c>
      <c r="D1725" s="2"/>
      <c r="E1725" s="2" t="s">
        <v>3641</v>
      </c>
      <c r="F1725" s="2" t="s">
        <v>3637</v>
      </c>
      <c r="G1725" s="9" t="s">
        <v>513</v>
      </c>
      <c r="H1725" s="2"/>
      <c r="I1725" s="2" t="s">
        <v>3639</v>
      </c>
      <c r="J1725" s="2" t="s">
        <v>3405</v>
      </c>
      <c r="K1725" s="5" t="s">
        <v>3642</v>
      </c>
      <c r="L1725" s="2"/>
      <c r="M1725" s="2" t="s">
        <v>14597</v>
      </c>
    </row>
    <row r="1726" spans="1:13" x14ac:dyDescent="0.2">
      <c r="A1726" s="2" t="s">
        <v>13249</v>
      </c>
      <c r="B1726" s="2" t="s">
        <v>2166</v>
      </c>
      <c r="C1726" s="9" t="s">
        <v>15091</v>
      </c>
      <c r="D1726" s="2"/>
      <c r="E1726" s="2"/>
      <c r="F1726" s="2" t="s">
        <v>2163</v>
      </c>
      <c r="G1726" s="9" t="s">
        <v>556</v>
      </c>
      <c r="H1726" s="2"/>
      <c r="I1726" s="2" t="s">
        <v>2165</v>
      </c>
      <c r="J1726" s="2" t="s">
        <v>16</v>
      </c>
      <c r="K1726" s="5"/>
      <c r="L1726" s="2"/>
      <c r="M1726" s="2" t="s">
        <v>14598</v>
      </c>
    </row>
    <row r="1727" spans="1:13" x14ac:dyDescent="0.2">
      <c r="A1727" s="2" t="s">
        <v>13249</v>
      </c>
      <c r="B1727" s="2" t="s">
        <v>3778</v>
      </c>
      <c r="C1727" s="9" t="s">
        <v>15091</v>
      </c>
      <c r="D1727" s="2"/>
      <c r="E1727" s="2" t="s">
        <v>3779</v>
      </c>
      <c r="F1727" s="2" t="s">
        <v>3775</v>
      </c>
      <c r="G1727" s="9" t="s">
        <v>556</v>
      </c>
      <c r="H1727" s="2"/>
      <c r="I1727" s="2" t="s">
        <v>2165</v>
      </c>
      <c r="J1727" s="2" t="s">
        <v>3776</v>
      </c>
      <c r="K1727" s="5"/>
      <c r="L1727" s="2"/>
      <c r="M1727" s="2" t="s">
        <v>14599</v>
      </c>
    </row>
    <row r="1728" spans="1:13" x14ac:dyDescent="0.2">
      <c r="A1728" s="2" t="s">
        <v>13249</v>
      </c>
      <c r="B1728" s="2" t="s">
        <v>5426</v>
      </c>
      <c r="C1728" s="9" t="s">
        <v>15091</v>
      </c>
      <c r="D1728" s="2"/>
      <c r="E1728" s="2"/>
      <c r="F1728" s="2" t="s">
        <v>5422</v>
      </c>
      <c r="G1728" s="9" t="s">
        <v>1560</v>
      </c>
      <c r="H1728" s="2"/>
      <c r="I1728" s="2" t="s">
        <v>5425</v>
      </c>
      <c r="J1728" s="2" t="s">
        <v>5423</v>
      </c>
      <c r="K1728" s="5" t="s">
        <v>5427</v>
      </c>
      <c r="L1728" s="2"/>
      <c r="M1728" s="2" t="s">
        <v>14600</v>
      </c>
    </row>
    <row r="1729" spans="1:13" x14ac:dyDescent="0.2">
      <c r="A1729" s="3" t="s">
        <v>13248</v>
      </c>
      <c r="B1729" s="3"/>
      <c r="C1729" s="10" t="s">
        <v>11743</v>
      </c>
      <c r="D1729" s="3" t="s">
        <v>11744</v>
      </c>
      <c r="E1729" s="3" t="s">
        <v>440</v>
      </c>
      <c r="F1729" s="3" t="s">
        <v>11742</v>
      </c>
      <c r="G1729" s="10" t="s">
        <v>42</v>
      </c>
      <c r="H1729" s="3"/>
      <c r="I1729" s="3" t="s">
        <v>11741</v>
      </c>
      <c r="J1729" s="3" t="s">
        <v>11740</v>
      </c>
      <c r="K1729" s="3"/>
      <c r="L1729" s="3"/>
      <c r="M1729" s="3" t="s">
        <v>14601</v>
      </c>
    </row>
    <row r="1730" spans="1:13" x14ac:dyDescent="0.2">
      <c r="A1730" s="2" t="s">
        <v>13249</v>
      </c>
      <c r="B1730" s="2" t="s">
        <v>6571</v>
      </c>
      <c r="C1730" s="9" t="s">
        <v>6572</v>
      </c>
      <c r="D1730" s="2"/>
      <c r="E1730" s="2" t="s">
        <v>6466</v>
      </c>
      <c r="F1730" s="2" t="s">
        <v>6568</v>
      </c>
      <c r="G1730" s="9" t="s">
        <v>42</v>
      </c>
      <c r="H1730" s="2"/>
      <c r="I1730" s="2" t="s">
        <v>6570</v>
      </c>
      <c r="J1730" s="2" t="s">
        <v>705</v>
      </c>
      <c r="K1730" s="5"/>
      <c r="L1730" s="2"/>
      <c r="M1730" s="2" t="s">
        <v>14601</v>
      </c>
    </row>
    <row r="1731" spans="1:13" x14ac:dyDescent="0.2">
      <c r="A1731" s="2" t="s">
        <v>13249</v>
      </c>
      <c r="B1731" s="2" t="s">
        <v>8268</v>
      </c>
      <c r="C1731" s="9" t="s">
        <v>15091</v>
      </c>
      <c r="D1731" s="2"/>
      <c r="E1731" s="2" t="s">
        <v>8264</v>
      </c>
      <c r="F1731" s="2" t="s">
        <v>8265</v>
      </c>
      <c r="G1731" s="9" t="s">
        <v>556</v>
      </c>
      <c r="H1731" s="2"/>
      <c r="I1731" s="2" t="s">
        <v>8267</v>
      </c>
      <c r="J1731" s="2" t="s">
        <v>9</v>
      </c>
      <c r="K1731" s="5"/>
      <c r="L1731" s="2"/>
      <c r="M1731" s="2" t="s">
        <v>14602</v>
      </c>
    </row>
    <row r="1732" spans="1:13" x14ac:dyDescent="0.2">
      <c r="A1732" s="3" t="s">
        <v>13248</v>
      </c>
      <c r="B1732" s="3"/>
      <c r="C1732" s="10" t="s">
        <v>11032</v>
      </c>
      <c r="D1732" s="3" t="s">
        <v>11033</v>
      </c>
      <c r="E1732" s="3" t="s">
        <v>11031</v>
      </c>
      <c r="F1732" s="3" t="s">
        <v>3436</v>
      </c>
      <c r="G1732" s="10" t="s">
        <v>3105</v>
      </c>
      <c r="H1732" s="3"/>
      <c r="I1732" s="3" t="s">
        <v>11030</v>
      </c>
      <c r="J1732" s="3" t="s">
        <v>11029</v>
      </c>
      <c r="K1732" s="3"/>
      <c r="L1732" s="3"/>
      <c r="M1732" s="3" t="s">
        <v>14603</v>
      </c>
    </row>
    <row r="1733" spans="1:13" x14ac:dyDescent="0.2">
      <c r="A1733" s="2" t="s">
        <v>13249</v>
      </c>
      <c r="B1733" s="2" t="s">
        <v>3439</v>
      </c>
      <c r="C1733" s="9" t="s">
        <v>3440</v>
      </c>
      <c r="D1733" s="2"/>
      <c r="E1733" s="2" t="s">
        <v>3434</v>
      </c>
      <c r="F1733" s="2" t="s">
        <v>3436</v>
      </c>
      <c r="G1733" s="9" t="s">
        <v>645</v>
      </c>
      <c r="H1733" s="2"/>
      <c r="I1733" s="2" t="s">
        <v>3438</v>
      </c>
      <c r="J1733" s="2" t="s">
        <v>2417</v>
      </c>
      <c r="K1733" s="5"/>
      <c r="L1733" s="2"/>
      <c r="M1733" s="2" t="s">
        <v>14603</v>
      </c>
    </row>
    <row r="1734" spans="1:13" x14ac:dyDescent="0.2">
      <c r="A1734" s="2" t="s">
        <v>13249</v>
      </c>
      <c r="B1734" s="2" t="s">
        <v>8204</v>
      </c>
      <c r="C1734" s="9" t="s">
        <v>15091</v>
      </c>
      <c r="D1734" s="2"/>
      <c r="E1734" s="2" t="s">
        <v>8205</v>
      </c>
      <c r="F1734" s="2" t="s">
        <v>8201</v>
      </c>
      <c r="G1734" s="9" t="s">
        <v>316</v>
      </c>
      <c r="H1734" s="2"/>
      <c r="I1734" s="2" t="s">
        <v>8203</v>
      </c>
      <c r="J1734" s="2" t="s">
        <v>1757</v>
      </c>
      <c r="K1734" s="5"/>
      <c r="L1734" s="2"/>
      <c r="M1734" s="2" t="s">
        <v>14604</v>
      </c>
    </row>
    <row r="1735" spans="1:13" x14ac:dyDescent="0.2">
      <c r="A1735" s="2" t="s">
        <v>13249</v>
      </c>
      <c r="B1735" s="2" t="s">
        <v>1371</v>
      </c>
      <c r="C1735" s="9" t="s">
        <v>15091</v>
      </c>
      <c r="D1735" s="2"/>
      <c r="E1735" s="2" t="s">
        <v>1372</v>
      </c>
      <c r="F1735" s="2" t="s">
        <v>1367</v>
      </c>
      <c r="G1735" s="9" t="s">
        <v>794</v>
      </c>
      <c r="H1735" s="2"/>
      <c r="I1735" s="2" t="s">
        <v>1370</v>
      </c>
      <c r="J1735" s="2" t="s">
        <v>1368</v>
      </c>
      <c r="K1735" s="5"/>
      <c r="L1735" s="2"/>
      <c r="M1735" s="2" t="s">
        <v>14605</v>
      </c>
    </row>
    <row r="1736" spans="1:13" x14ac:dyDescent="0.2">
      <c r="A1736" s="2" t="s">
        <v>13249</v>
      </c>
      <c r="B1736" s="2" t="s">
        <v>228</v>
      </c>
      <c r="C1736" s="9" t="s">
        <v>15091</v>
      </c>
      <c r="D1736" s="2"/>
      <c r="E1736" s="2" t="s">
        <v>230</v>
      </c>
      <c r="F1736" s="2" t="s">
        <v>224</v>
      </c>
      <c r="G1736" s="9" t="s">
        <v>229</v>
      </c>
      <c r="H1736" s="2"/>
      <c r="I1736" s="2" t="s">
        <v>227</v>
      </c>
      <c r="J1736" s="2" t="s">
        <v>225</v>
      </c>
      <c r="K1736" s="5"/>
      <c r="L1736" s="2"/>
      <c r="M1736" s="2" t="s">
        <v>14606</v>
      </c>
    </row>
    <row r="1737" spans="1:13" x14ac:dyDescent="0.2">
      <c r="A1737" s="3" t="s">
        <v>13248</v>
      </c>
      <c r="B1737" s="3"/>
      <c r="C1737" s="10" t="s">
        <v>12447</v>
      </c>
      <c r="D1737" s="3" t="s">
        <v>12448</v>
      </c>
      <c r="E1737" s="3" t="s">
        <v>12445</v>
      </c>
      <c r="F1737" s="3" t="s">
        <v>12446</v>
      </c>
      <c r="G1737" s="10" t="s">
        <v>1451</v>
      </c>
      <c r="H1737" s="3"/>
      <c r="I1737" s="3" t="s">
        <v>4609</v>
      </c>
      <c r="J1737" s="3" t="s">
        <v>12444</v>
      </c>
      <c r="K1737" s="3"/>
      <c r="L1737" s="3"/>
      <c r="M1737" s="3" t="s">
        <v>14608</v>
      </c>
    </row>
    <row r="1738" spans="1:13" x14ac:dyDescent="0.2">
      <c r="A1738" s="2" t="s">
        <v>13249</v>
      </c>
      <c r="B1738" s="2" t="s">
        <v>4610</v>
      </c>
      <c r="C1738" s="9" t="s">
        <v>4612</v>
      </c>
      <c r="D1738" s="2"/>
      <c r="E1738" s="2" t="s">
        <v>4611</v>
      </c>
      <c r="F1738" s="2" t="s">
        <v>4607</v>
      </c>
      <c r="G1738" s="9" t="s">
        <v>1451</v>
      </c>
      <c r="H1738" s="2"/>
      <c r="I1738" s="2" t="s">
        <v>4609</v>
      </c>
      <c r="J1738" s="2" t="s">
        <v>2275</v>
      </c>
      <c r="K1738" s="5"/>
      <c r="L1738" s="2"/>
      <c r="M1738" s="2" t="s">
        <v>14607</v>
      </c>
    </row>
    <row r="1739" spans="1:13" x14ac:dyDescent="0.2">
      <c r="A1739" s="2" t="s">
        <v>13249</v>
      </c>
      <c r="B1739" s="2" t="s">
        <v>8833</v>
      </c>
      <c r="C1739" s="9" t="s">
        <v>15091</v>
      </c>
      <c r="D1739" s="2"/>
      <c r="E1739" s="2"/>
      <c r="F1739" s="2" t="s">
        <v>8830</v>
      </c>
      <c r="G1739" s="9" t="s">
        <v>3684</v>
      </c>
      <c r="H1739" s="2"/>
      <c r="I1739" s="2" t="s">
        <v>8832</v>
      </c>
      <c r="J1739" s="2" t="s">
        <v>3405</v>
      </c>
      <c r="K1739" s="5" t="s">
        <v>8834</v>
      </c>
      <c r="L1739" s="2"/>
      <c r="M1739" s="2" t="s">
        <v>14609</v>
      </c>
    </row>
    <row r="1740" spans="1:13" x14ac:dyDescent="0.2">
      <c r="A1740" s="2" t="s">
        <v>13249</v>
      </c>
      <c r="B1740" s="2" t="s">
        <v>8324</v>
      </c>
      <c r="C1740" s="9" t="s">
        <v>15091</v>
      </c>
      <c r="D1740" s="2"/>
      <c r="E1740" s="2" t="s">
        <v>8325</v>
      </c>
      <c r="F1740" s="2" t="s">
        <v>8321</v>
      </c>
      <c r="G1740" s="9" t="s">
        <v>221</v>
      </c>
      <c r="H1740" s="2"/>
      <c r="I1740" s="2" t="s">
        <v>8323</v>
      </c>
      <c r="J1740" s="2" t="s">
        <v>994</v>
      </c>
      <c r="K1740" s="5"/>
      <c r="L1740" s="2"/>
      <c r="M1740" s="2" t="s">
        <v>14610</v>
      </c>
    </row>
    <row r="1741" spans="1:13" x14ac:dyDescent="0.2">
      <c r="A1741" s="2" t="s">
        <v>13249</v>
      </c>
      <c r="B1741" s="2" t="s">
        <v>3100</v>
      </c>
      <c r="C1741" s="9" t="s">
        <v>15091</v>
      </c>
      <c r="D1741" s="2"/>
      <c r="E1741" s="2" t="s">
        <v>3096</v>
      </c>
      <c r="F1741" s="2" t="s">
        <v>3097</v>
      </c>
      <c r="G1741" s="9"/>
      <c r="H1741" s="2"/>
      <c r="I1741" s="2" t="s">
        <v>3099</v>
      </c>
      <c r="J1741" s="2" t="s">
        <v>2242</v>
      </c>
      <c r="K1741" s="5"/>
      <c r="L1741" s="2"/>
      <c r="M1741" s="2" t="s">
        <v>14611</v>
      </c>
    </row>
    <row r="1742" spans="1:13" x14ac:dyDescent="0.2">
      <c r="A1742" s="2" t="s">
        <v>13249</v>
      </c>
      <c r="B1742" s="2" t="s">
        <v>512</v>
      </c>
      <c r="C1742" s="9" t="s">
        <v>15091</v>
      </c>
      <c r="D1742" s="2"/>
      <c r="E1742" s="2" t="s">
        <v>514</v>
      </c>
      <c r="F1742" s="2" t="s">
        <v>508</v>
      </c>
      <c r="G1742" s="9" t="s">
        <v>513</v>
      </c>
      <c r="H1742" s="2"/>
      <c r="I1742" s="2" t="s">
        <v>511</v>
      </c>
      <c r="J1742" s="2" t="s">
        <v>509</v>
      </c>
      <c r="K1742" s="5"/>
      <c r="L1742" s="2"/>
      <c r="M1742" s="2" t="s">
        <v>14612</v>
      </c>
    </row>
    <row r="1743" spans="1:13" x14ac:dyDescent="0.2">
      <c r="A1743" s="2" t="s">
        <v>13249</v>
      </c>
      <c r="B1743" s="2" t="s">
        <v>5790</v>
      </c>
      <c r="C1743" s="9" t="s">
        <v>15091</v>
      </c>
      <c r="D1743" s="2"/>
      <c r="E1743" s="2" t="s">
        <v>5792</v>
      </c>
      <c r="F1743" s="2" t="s">
        <v>5787</v>
      </c>
      <c r="G1743" s="9" t="s">
        <v>5791</v>
      </c>
      <c r="H1743" s="2"/>
      <c r="I1743" s="2" t="s">
        <v>5789</v>
      </c>
      <c r="J1743" s="2" t="s">
        <v>3454</v>
      </c>
      <c r="K1743" s="5"/>
      <c r="L1743" s="2"/>
      <c r="M1743" s="2" t="s">
        <v>14613</v>
      </c>
    </row>
    <row r="1744" spans="1:13" x14ac:dyDescent="0.2">
      <c r="A1744" s="2" t="s">
        <v>13249</v>
      </c>
      <c r="B1744" s="2" t="s">
        <v>3116</v>
      </c>
      <c r="C1744" s="9" t="s">
        <v>15091</v>
      </c>
      <c r="D1744" s="2"/>
      <c r="E1744" s="2" t="s">
        <v>3117</v>
      </c>
      <c r="F1744" s="2" t="s">
        <v>3113</v>
      </c>
      <c r="G1744" s="9" t="s">
        <v>424</v>
      </c>
      <c r="H1744" s="2"/>
      <c r="I1744" s="2" t="s">
        <v>3115</v>
      </c>
      <c r="J1744" s="2" t="s">
        <v>910</v>
      </c>
      <c r="K1744" s="5"/>
      <c r="L1744" s="2"/>
      <c r="M1744" s="2" t="s">
        <v>14402</v>
      </c>
    </row>
    <row r="1745" spans="1:13" x14ac:dyDescent="0.2">
      <c r="A1745" s="2" t="s">
        <v>13249</v>
      </c>
      <c r="B1745" s="2" t="s">
        <v>8962</v>
      </c>
      <c r="C1745" s="9" t="s">
        <v>15091</v>
      </c>
      <c r="D1745" s="2"/>
      <c r="E1745" s="2" t="s">
        <v>8963</v>
      </c>
      <c r="F1745" s="2" t="s">
        <v>8959</v>
      </c>
      <c r="G1745" s="9" t="s">
        <v>612</v>
      </c>
      <c r="H1745" s="2"/>
      <c r="I1745" s="2" t="s">
        <v>8961</v>
      </c>
      <c r="J1745" s="2" t="s">
        <v>2344</v>
      </c>
      <c r="K1745" s="5"/>
      <c r="L1745" s="2"/>
      <c r="M1745" s="2" t="s">
        <v>14614</v>
      </c>
    </row>
    <row r="1746" spans="1:13" x14ac:dyDescent="0.2">
      <c r="A1746" s="2" t="s">
        <v>13249</v>
      </c>
      <c r="B1746" s="2" t="s">
        <v>4127</v>
      </c>
      <c r="C1746" s="9" t="s">
        <v>15091</v>
      </c>
      <c r="D1746" s="2"/>
      <c r="E1746" s="2" t="s">
        <v>4128</v>
      </c>
      <c r="F1746" s="2" t="s">
        <v>4124</v>
      </c>
      <c r="G1746" s="9" t="s">
        <v>75</v>
      </c>
      <c r="H1746" s="2"/>
      <c r="I1746" s="2" t="s">
        <v>4126</v>
      </c>
      <c r="J1746" s="2" t="s">
        <v>1738</v>
      </c>
      <c r="K1746" s="5"/>
      <c r="L1746" s="2"/>
      <c r="M1746" s="2" t="s">
        <v>14618</v>
      </c>
    </row>
    <row r="1747" spans="1:13" x14ac:dyDescent="0.2">
      <c r="A1747" s="2" t="s">
        <v>13249</v>
      </c>
      <c r="B1747" s="2" t="s">
        <v>7615</v>
      </c>
      <c r="C1747" s="9" t="s">
        <v>15091</v>
      </c>
      <c r="D1747" s="2"/>
      <c r="E1747" s="2" t="s">
        <v>7616</v>
      </c>
      <c r="F1747" s="2" t="s">
        <v>7611</v>
      </c>
      <c r="G1747" s="9" t="s">
        <v>73</v>
      </c>
      <c r="H1747" s="2"/>
      <c r="I1747" s="2" t="s">
        <v>7614</v>
      </c>
      <c r="J1747" s="2" t="s">
        <v>7612</v>
      </c>
      <c r="K1747" s="5"/>
      <c r="L1747" s="2"/>
      <c r="M1747" s="2" t="s">
        <v>14619</v>
      </c>
    </row>
    <row r="1748" spans="1:13" x14ac:dyDescent="0.2">
      <c r="A1748" s="2" t="s">
        <v>13249</v>
      </c>
      <c r="B1748" s="2" t="s">
        <v>4635</v>
      </c>
      <c r="C1748" s="9" t="s">
        <v>15091</v>
      </c>
      <c r="D1748" s="2"/>
      <c r="E1748" s="2" t="s">
        <v>4636</v>
      </c>
      <c r="F1748" s="2" t="s">
        <v>4631</v>
      </c>
      <c r="G1748" s="9" t="s">
        <v>541</v>
      </c>
      <c r="H1748" s="2"/>
      <c r="I1748" s="2" t="s">
        <v>4634</v>
      </c>
      <c r="J1748" s="2" t="s">
        <v>4632</v>
      </c>
      <c r="K1748" s="5"/>
      <c r="L1748" s="2"/>
      <c r="M1748" s="2" t="s">
        <v>14621</v>
      </c>
    </row>
    <row r="1749" spans="1:13" x14ac:dyDescent="0.2">
      <c r="A1749" s="3" t="s">
        <v>13248</v>
      </c>
      <c r="B1749" s="3"/>
      <c r="C1749" s="10" t="s">
        <v>9873</v>
      </c>
      <c r="D1749" s="3" t="s">
        <v>9874</v>
      </c>
      <c r="E1749" s="3" t="s">
        <v>9871</v>
      </c>
      <c r="F1749" s="3" t="s">
        <v>9872</v>
      </c>
      <c r="G1749" s="10" t="s">
        <v>2007</v>
      </c>
      <c r="H1749" s="3"/>
      <c r="I1749" s="3" t="s">
        <v>9870</v>
      </c>
      <c r="J1749" s="3" t="s">
        <v>9869</v>
      </c>
      <c r="K1749" s="3" t="s">
        <v>9868</v>
      </c>
      <c r="L1749" s="3"/>
      <c r="M1749" s="3" t="s">
        <v>14622</v>
      </c>
    </row>
    <row r="1750" spans="1:13" x14ac:dyDescent="0.2">
      <c r="A1750" s="2" t="s">
        <v>13249</v>
      </c>
      <c r="B1750" s="2" t="s">
        <v>4410</v>
      </c>
      <c r="C1750" s="9" t="s">
        <v>9873</v>
      </c>
      <c r="D1750" s="2" t="s">
        <v>4413</v>
      </c>
      <c r="E1750" s="2" t="s">
        <v>4411</v>
      </c>
      <c r="F1750" s="2" t="s">
        <v>4406</v>
      </c>
      <c r="G1750" s="9" t="s">
        <v>2007</v>
      </c>
      <c r="H1750" s="2"/>
      <c r="I1750" s="2" t="s">
        <v>15323</v>
      </c>
      <c r="J1750" s="2" t="s">
        <v>4407</v>
      </c>
      <c r="K1750" s="5" t="s">
        <v>4412</v>
      </c>
      <c r="L1750" s="2"/>
      <c r="M1750" s="2" t="s">
        <v>14622</v>
      </c>
    </row>
    <row r="1751" spans="1:13" x14ac:dyDescent="0.2">
      <c r="A1751" s="2" t="s">
        <v>13249</v>
      </c>
      <c r="B1751" s="2" t="s">
        <v>7687</v>
      </c>
      <c r="C1751" s="9" t="s">
        <v>15091</v>
      </c>
      <c r="D1751" s="2"/>
      <c r="E1751" s="2" t="s">
        <v>7688</v>
      </c>
      <c r="F1751" s="2" t="s">
        <v>7684</v>
      </c>
      <c r="G1751" s="9"/>
      <c r="H1751" s="2"/>
      <c r="I1751" s="2" t="s">
        <v>7686</v>
      </c>
      <c r="J1751" s="2" t="s">
        <v>5631</v>
      </c>
      <c r="K1751" s="5"/>
      <c r="L1751" s="2"/>
      <c r="M1751" s="2" t="s">
        <v>14623</v>
      </c>
    </row>
    <row r="1752" spans="1:13" x14ac:dyDescent="0.2">
      <c r="A1752" s="2" t="s">
        <v>13249</v>
      </c>
      <c r="B1752" s="2" t="s">
        <v>6586</v>
      </c>
      <c r="C1752" s="9" t="s">
        <v>15091</v>
      </c>
      <c r="D1752" s="2"/>
      <c r="E1752" s="2" t="s">
        <v>6466</v>
      </c>
      <c r="F1752" s="2" t="s">
        <v>6583</v>
      </c>
      <c r="G1752" s="9" t="s">
        <v>906</v>
      </c>
      <c r="H1752" s="2"/>
      <c r="I1752" s="2" t="s">
        <v>6585</v>
      </c>
      <c r="J1752" s="2" t="s">
        <v>27</v>
      </c>
      <c r="K1752" s="5" t="s">
        <v>6587</v>
      </c>
      <c r="L1752" s="2"/>
      <c r="M1752" s="2" t="s">
        <v>14624</v>
      </c>
    </row>
    <row r="1753" spans="1:13" x14ac:dyDescent="0.2">
      <c r="A1753" s="2" t="s">
        <v>13249</v>
      </c>
      <c r="B1753" s="2" t="s">
        <v>8044</v>
      </c>
      <c r="C1753" s="9" t="s">
        <v>15091</v>
      </c>
      <c r="D1753" s="2"/>
      <c r="E1753" s="2" t="s">
        <v>8045</v>
      </c>
      <c r="F1753" s="2" t="s">
        <v>8041</v>
      </c>
      <c r="G1753" s="9" t="s">
        <v>1761</v>
      </c>
      <c r="H1753" s="2"/>
      <c r="I1753" s="2" t="s">
        <v>8043</v>
      </c>
      <c r="J1753" s="2" t="s">
        <v>92</v>
      </c>
      <c r="K1753" s="5"/>
      <c r="L1753" s="2"/>
      <c r="M1753" s="2" t="s">
        <v>14625</v>
      </c>
    </row>
    <row r="1754" spans="1:13" x14ac:dyDescent="0.2">
      <c r="A1754" s="2" t="s">
        <v>13249</v>
      </c>
      <c r="B1754" s="2" t="s">
        <v>8657</v>
      </c>
      <c r="C1754" s="9" t="s">
        <v>15091</v>
      </c>
      <c r="D1754" s="2"/>
      <c r="E1754" s="2" t="s">
        <v>8658</v>
      </c>
      <c r="F1754" s="2" t="s">
        <v>8654</v>
      </c>
      <c r="G1754" s="9" t="s">
        <v>3105</v>
      </c>
      <c r="H1754" s="2"/>
      <c r="I1754" s="2" t="s">
        <v>8656</v>
      </c>
      <c r="J1754" s="2" t="s">
        <v>2417</v>
      </c>
      <c r="K1754" s="5"/>
      <c r="L1754" s="2"/>
      <c r="M1754" s="2" t="s">
        <v>14626</v>
      </c>
    </row>
    <row r="1755" spans="1:13" x14ac:dyDescent="0.2">
      <c r="A1755" s="3" t="s">
        <v>13248</v>
      </c>
      <c r="B1755" s="3"/>
      <c r="C1755" s="10" t="s">
        <v>11903</v>
      </c>
      <c r="D1755" s="3" t="s">
        <v>11904</v>
      </c>
      <c r="E1755" s="3" t="s">
        <v>11901</v>
      </c>
      <c r="F1755" s="3" t="s">
        <v>11902</v>
      </c>
      <c r="G1755" s="10" t="s">
        <v>153</v>
      </c>
      <c r="H1755" s="3"/>
      <c r="I1755" s="3" t="s">
        <v>11900</v>
      </c>
      <c r="J1755" s="3" t="s">
        <v>11899</v>
      </c>
      <c r="K1755" s="3"/>
      <c r="L1755" s="3"/>
      <c r="M1755" s="3" t="s">
        <v>14629</v>
      </c>
    </row>
    <row r="1756" spans="1:13" x14ac:dyDescent="0.2">
      <c r="A1756" s="2" t="s">
        <v>13249</v>
      </c>
      <c r="B1756" s="2" t="s">
        <v>2441</v>
      </c>
      <c r="C1756" s="9" t="s">
        <v>2443</v>
      </c>
      <c r="D1756" s="2"/>
      <c r="E1756" s="2" t="s">
        <v>2442</v>
      </c>
      <c r="F1756" s="2" t="s">
        <v>2438</v>
      </c>
      <c r="G1756" s="9" t="s">
        <v>153</v>
      </c>
      <c r="H1756" s="2"/>
      <c r="I1756" s="2" t="s">
        <v>2440</v>
      </c>
      <c r="J1756" s="2" t="s">
        <v>200</v>
      </c>
      <c r="K1756" s="5"/>
      <c r="L1756" s="2"/>
      <c r="M1756" s="2" t="s">
        <v>14629</v>
      </c>
    </row>
    <row r="1757" spans="1:13" x14ac:dyDescent="0.2">
      <c r="A1757" s="2" t="s">
        <v>13249</v>
      </c>
      <c r="B1757" s="2" t="s">
        <v>6846</v>
      </c>
      <c r="C1757" s="9" t="s">
        <v>15091</v>
      </c>
      <c r="D1757" s="2"/>
      <c r="E1757" s="2" t="s">
        <v>6847</v>
      </c>
      <c r="F1757" s="2" t="s">
        <v>6843</v>
      </c>
      <c r="G1757" s="9" t="s">
        <v>998</v>
      </c>
      <c r="H1757" s="2"/>
      <c r="I1757" s="2" t="s">
        <v>6845</v>
      </c>
      <c r="J1757" s="2" t="s">
        <v>2988</v>
      </c>
      <c r="K1757" s="5"/>
      <c r="L1757" s="2"/>
      <c r="M1757" s="2" t="s">
        <v>14630</v>
      </c>
    </row>
    <row r="1758" spans="1:13" x14ac:dyDescent="0.2">
      <c r="A1758" s="2" t="s">
        <v>13249</v>
      </c>
      <c r="B1758" s="2" t="s">
        <v>7900</v>
      </c>
      <c r="C1758" s="9" t="s">
        <v>15091</v>
      </c>
      <c r="D1758" s="2"/>
      <c r="E1758" s="2" t="s">
        <v>7901</v>
      </c>
      <c r="F1758" s="2" t="s">
        <v>7897</v>
      </c>
      <c r="G1758" s="9" t="s">
        <v>367</v>
      </c>
      <c r="H1758" s="2"/>
      <c r="I1758" s="2" t="s">
        <v>7899</v>
      </c>
      <c r="J1758" s="2" t="s">
        <v>3405</v>
      </c>
      <c r="K1758" s="5" t="s">
        <v>7902</v>
      </c>
      <c r="L1758" s="2"/>
      <c r="M1758" s="2" t="s">
        <v>14627</v>
      </c>
    </row>
    <row r="1759" spans="1:13" x14ac:dyDescent="0.2">
      <c r="A1759" s="2" t="s">
        <v>13249</v>
      </c>
      <c r="B1759" s="2" t="s">
        <v>1882</v>
      </c>
      <c r="C1759" s="9" t="s">
        <v>15091</v>
      </c>
      <c r="D1759" s="2"/>
      <c r="E1759" s="2" t="s">
        <v>1883</v>
      </c>
      <c r="F1759" s="2" t="s">
        <v>1879</v>
      </c>
      <c r="G1759" s="9" t="s">
        <v>1761</v>
      </c>
      <c r="H1759" s="2"/>
      <c r="I1759" s="2" t="s">
        <v>1881</v>
      </c>
      <c r="J1759" s="2" t="s">
        <v>363</v>
      </c>
      <c r="K1759" s="5"/>
      <c r="L1759" s="2"/>
      <c r="M1759" s="2" t="s">
        <v>14628</v>
      </c>
    </row>
    <row r="1760" spans="1:13" x14ac:dyDescent="0.2">
      <c r="A1760" s="3" t="s">
        <v>13248</v>
      </c>
      <c r="B1760" s="3"/>
      <c r="C1760" s="10" t="s">
        <v>12075</v>
      </c>
      <c r="D1760" s="3" t="s">
        <v>12076</v>
      </c>
      <c r="E1760" s="3" t="s">
        <v>11475</v>
      </c>
      <c r="F1760" s="3" t="s">
        <v>12074</v>
      </c>
      <c r="G1760" s="10" t="s">
        <v>375</v>
      </c>
      <c r="H1760" s="3"/>
      <c r="I1760" s="3" t="s">
        <v>12073</v>
      </c>
      <c r="J1760" s="3" t="s">
        <v>12072</v>
      </c>
      <c r="K1760" s="3"/>
      <c r="L1760" s="3"/>
      <c r="M1760" s="3" t="s">
        <v>15175</v>
      </c>
    </row>
    <row r="1761" spans="1:13" x14ac:dyDescent="0.2">
      <c r="A1761" s="2" t="s">
        <v>13249</v>
      </c>
      <c r="B1761" s="2" t="s">
        <v>6740</v>
      </c>
      <c r="C1761" s="9" t="s">
        <v>15091</v>
      </c>
      <c r="D1761" s="2"/>
      <c r="E1761" s="2" t="s">
        <v>6741</v>
      </c>
      <c r="F1761" s="2" t="s">
        <v>6736</v>
      </c>
      <c r="G1761" s="9" t="s">
        <v>197</v>
      </c>
      <c r="H1761" s="2"/>
      <c r="I1761" s="2" t="s">
        <v>6739</v>
      </c>
      <c r="J1761" s="2" t="s">
        <v>6737</v>
      </c>
      <c r="K1761" s="5"/>
      <c r="L1761" s="2"/>
      <c r="M1761" s="2" t="s">
        <v>14615</v>
      </c>
    </row>
    <row r="1762" spans="1:13" x14ac:dyDescent="0.2">
      <c r="A1762" s="3" t="s">
        <v>13248</v>
      </c>
      <c r="B1762" s="3"/>
      <c r="C1762" s="10" t="s">
        <v>11181</v>
      </c>
      <c r="D1762" s="3" t="s">
        <v>11182</v>
      </c>
      <c r="E1762" s="3" t="s">
        <v>11179</v>
      </c>
      <c r="F1762" s="3" t="s">
        <v>11180</v>
      </c>
      <c r="G1762" s="10" t="s">
        <v>541</v>
      </c>
      <c r="H1762" s="3"/>
      <c r="I1762" s="3" t="s">
        <v>11178</v>
      </c>
      <c r="J1762" s="3" t="s">
        <v>11177</v>
      </c>
      <c r="K1762" s="3"/>
      <c r="L1762" s="3"/>
      <c r="M1762" s="3" t="s">
        <v>14631</v>
      </c>
    </row>
    <row r="1763" spans="1:13" x14ac:dyDescent="0.2">
      <c r="A1763" s="2" t="s">
        <v>13249</v>
      </c>
      <c r="B1763" s="2" t="s">
        <v>7571</v>
      </c>
      <c r="C1763" s="9" t="s">
        <v>15091</v>
      </c>
      <c r="D1763" s="2"/>
      <c r="E1763" s="2" t="s">
        <v>7572</v>
      </c>
      <c r="F1763" s="2" t="s">
        <v>7568</v>
      </c>
      <c r="G1763" s="9" t="s">
        <v>899</v>
      </c>
      <c r="H1763" s="2"/>
      <c r="I1763" s="2" t="s">
        <v>7570</v>
      </c>
      <c r="J1763" s="2" t="s">
        <v>249</v>
      </c>
      <c r="K1763" s="5"/>
      <c r="L1763" s="2"/>
      <c r="M1763" s="2" t="s">
        <v>14632</v>
      </c>
    </row>
    <row r="1764" spans="1:13" x14ac:dyDescent="0.2">
      <c r="A1764" s="2" t="s">
        <v>13249</v>
      </c>
      <c r="B1764" s="2" t="s">
        <v>1829</v>
      </c>
      <c r="C1764" s="9" t="s">
        <v>15091</v>
      </c>
      <c r="D1764" s="2"/>
      <c r="E1764" s="2" t="s">
        <v>1794</v>
      </c>
      <c r="F1764" s="2" t="s">
        <v>1826</v>
      </c>
      <c r="G1764" s="9" t="s">
        <v>412</v>
      </c>
      <c r="H1764" s="2"/>
      <c r="I1764" s="2" t="s">
        <v>1828</v>
      </c>
      <c r="J1764" s="2" t="s">
        <v>27</v>
      </c>
      <c r="K1764" s="5"/>
      <c r="L1764" s="2"/>
      <c r="M1764" s="2" t="s">
        <v>14633</v>
      </c>
    </row>
    <row r="1765" spans="1:13" x14ac:dyDescent="0.2">
      <c r="A1765" s="2" t="s">
        <v>13249</v>
      </c>
      <c r="B1765" s="2" t="s">
        <v>3597</v>
      </c>
      <c r="C1765" s="9" t="s">
        <v>15091</v>
      </c>
      <c r="D1765" s="2"/>
      <c r="E1765" s="2" t="s">
        <v>3598</v>
      </c>
      <c r="F1765" s="2" t="s">
        <v>3593</v>
      </c>
      <c r="G1765" s="9" t="s">
        <v>520</v>
      </c>
      <c r="H1765" s="2"/>
      <c r="I1765" s="2" t="s">
        <v>3596</v>
      </c>
      <c r="J1765" s="2" t="s">
        <v>3594</v>
      </c>
      <c r="K1765" s="5"/>
      <c r="L1765" s="2"/>
      <c r="M1765" s="2" t="s">
        <v>14616</v>
      </c>
    </row>
    <row r="1766" spans="1:13" x14ac:dyDescent="0.2">
      <c r="A1766" s="2" t="s">
        <v>13249</v>
      </c>
      <c r="B1766" s="2" t="s">
        <v>1038</v>
      </c>
      <c r="C1766" s="9" t="s">
        <v>15091</v>
      </c>
      <c r="D1766" s="2"/>
      <c r="E1766" s="2" t="s">
        <v>1039</v>
      </c>
      <c r="F1766" s="2" t="s">
        <v>1035</v>
      </c>
      <c r="G1766" s="9" t="s">
        <v>612</v>
      </c>
      <c r="H1766" s="2"/>
      <c r="I1766" s="2" t="s">
        <v>937</v>
      </c>
      <c r="J1766" s="2" t="s">
        <v>1036</v>
      </c>
      <c r="K1766" s="5"/>
      <c r="L1766" s="2"/>
      <c r="M1766" s="2" t="s">
        <v>14634</v>
      </c>
    </row>
    <row r="1767" spans="1:13" x14ac:dyDescent="0.2">
      <c r="A1767" s="3" t="s">
        <v>13248</v>
      </c>
      <c r="B1767" s="3"/>
      <c r="C1767" s="10" t="s">
        <v>11887</v>
      </c>
      <c r="D1767" s="3" t="s">
        <v>11888</v>
      </c>
      <c r="E1767" s="3" t="s">
        <v>11885</v>
      </c>
      <c r="F1767" s="3" t="s">
        <v>11886</v>
      </c>
      <c r="G1767" s="10" t="s">
        <v>435</v>
      </c>
      <c r="H1767" s="3"/>
      <c r="I1767" s="3" t="s">
        <v>11884</v>
      </c>
      <c r="J1767" s="3" t="s">
        <v>11883</v>
      </c>
      <c r="K1767" s="3"/>
      <c r="L1767" s="3"/>
      <c r="M1767" s="3" t="s">
        <v>14635</v>
      </c>
    </row>
    <row r="1768" spans="1:13" x14ac:dyDescent="0.2">
      <c r="A1768" s="2" t="s">
        <v>13249</v>
      </c>
      <c r="B1768" s="2" t="s">
        <v>2582</v>
      </c>
      <c r="C1768" s="9" t="s">
        <v>2584</v>
      </c>
      <c r="D1768" s="2"/>
      <c r="E1768" s="2" t="s">
        <v>2583</v>
      </c>
      <c r="F1768" s="2" t="s">
        <v>2579</v>
      </c>
      <c r="G1768" s="9" t="s">
        <v>435</v>
      </c>
      <c r="H1768" s="2"/>
      <c r="I1768" s="2" t="s">
        <v>2581</v>
      </c>
      <c r="J1768" s="2" t="s">
        <v>1752</v>
      </c>
      <c r="K1768" s="5"/>
      <c r="L1768" s="2"/>
      <c r="M1768" s="2" t="s">
        <v>14635</v>
      </c>
    </row>
    <row r="1769" spans="1:13" x14ac:dyDescent="0.2">
      <c r="A1769" s="2" t="s">
        <v>13249</v>
      </c>
      <c r="B1769" s="2" t="s">
        <v>6851</v>
      </c>
      <c r="C1769" s="9" t="s">
        <v>15091</v>
      </c>
      <c r="D1769" s="2"/>
      <c r="E1769" s="2" t="s">
        <v>6853</v>
      </c>
      <c r="F1769" s="2" t="s">
        <v>6848</v>
      </c>
      <c r="G1769" s="9" t="s">
        <v>6852</v>
      </c>
      <c r="H1769" s="2" t="s">
        <v>2358</v>
      </c>
      <c r="I1769" s="2" t="s">
        <v>6850</v>
      </c>
      <c r="J1769" s="2" t="s">
        <v>9</v>
      </c>
      <c r="K1769" s="5"/>
      <c r="L1769" s="2"/>
      <c r="M1769" s="2" t="s">
        <v>14636</v>
      </c>
    </row>
    <row r="1770" spans="1:13" x14ac:dyDescent="0.2">
      <c r="A1770" s="2" t="s">
        <v>13249</v>
      </c>
      <c r="B1770" s="2" t="s">
        <v>6857</v>
      </c>
      <c r="C1770" s="9" t="s">
        <v>15091</v>
      </c>
      <c r="D1770" s="2"/>
      <c r="E1770" s="2" t="s">
        <v>6858</v>
      </c>
      <c r="F1770" s="2" t="s">
        <v>6854</v>
      </c>
      <c r="G1770" s="9" t="s">
        <v>197</v>
      </c>
      <c r="H1770" s="2"/>
      <c r="I1770" s="2" t="s">
        <v>6856</v>
      </c>
      <c r="J1770" s="2" t="s">
        <v>3405</v>
      </c>
      <c r="K1770" s="5" t="s">
        <v>6859</v>
      </c>
      <c r="L1770" s="2"/>
      <c r="M1770" s="2" t="s">
        <v>14637</v>
      </c>
    </row>
    <row r="1771" spans="1:13" x14ac:dyDescent="0.2">
      <c r="A1771" s="2" t="s">
        <v>13249</v>
      </c>
      <c r="B1771" s="2" t="s">
        <v>708</v>
      </c>
      <c r="C1771" s="9" t="s">
        <v>15091</v>
      </c>
      <c r="D1771" s="2"/>
      <c r="E1771" s="2" t="s">
        <v>699</v>
      </c>
      <c r="F1771" s="2" t="s">
        <v>704</v>
      </c>
      <c r="G1771" s="9"/>
      <c r="H1771" s="2"/>
      <c r="I1771" s="2" t="s">
        <v>707</v>
      </c>
      <c r="J1771" s="2" t="s">
        <v>705</v>
      </c>
      <c r="K1771" s="5"/>
      <c r="L1771" s="2"/>
      <c r="M1771" s="2" t="s">
        <v>14638</v>
      </c>
    </row>
    <row r="1772" spans="1:13" x14ac:dyDescent="0.2">
      <c r="A1772" s="3" t="s">
        <v>13248</v>
      </c>
      <c r="B1772" s="3"/>
      <c r="C1772" s="10" t="s">
        <v>11187</v>
      </c>
      <c r="D1772" s="3" t="s">
        <v>11188</v>
      </c>
      <c r="E1772" s="3" t="s">
        <v>11185</v>
      </c>
      <c r="F1772" s="3" t="s">
        <v>11186</v>
      </c>
      <c r="G1772" s="10" t="s">
        <v>183</v>
      </c>
      <c r="H1772" s="3"/>
      <c r="I1772" s="3" t="s">
        <v>11184</v>
      </c>
      <c r="J1772" s="3" t="s">
        <v>11183</v>
      </c>
      <c r="K1772" s="3"/>
      <c r="L1772" s="3"/>
      <c r="M1772" s="3" t="s">
        <v>15117</v>
      </c>
    </row>
    <row r="1773" spans="1:13" x14ac:dyDescent="0.2">
      <c r="A1773" s="2" t="s">
        <v>13249</v>
      </c>
      <c r="B1773" s="2" t="s">
        <v>9127</v>
      </c>
      <c r="C1773" s="9" t="s">
        <v>9128</v>
      </c>
      <c r="D1773" s="2"/>
      <c r="E1773" s="2" t="s">
        <v>9116</v>
      </c>
      <c r="F1773" s="2" t="s">
        <v>9125</v>
      </c>
      <c r="G1773" s="9" t="s">
        <v>183</v>
      </c>
      <c r="H1773" s="2"/>
      <c r="I1773" s="2" t="s">
        <v>7144</v>
      </c>
      <c r="J1773" s="2" t="s">
        <v>1992</v>
      </c>
      <c r="K1773" s="5"/>
      <c r="L1773" s="2"/>
      <c r="M1773" s="2" t="s">
        <v>14639</v>
      </c>
    </row>
    <row r="1774" spans="1:13" x14ac:dyDescent="0.2">
      <c r="A1774" s="3" t="s">
        <v>13248</v>
      </c>
      <c r="B1774" s="3"/>
      <c r="C1774" s="10" t="s">
        <v>11639</v>
      </c>
      <c r="D1774" s="3" t="s">
        <v>11640</v>
      </c>
      <c r="E1774" s="3" t="s">
        <v>11638</v>
      </c>
      <c r="F1774" s="3" t="s">
        <v>901</v>
      </c>
      <c r="G1774" s="10" t="s">
        <v>906</v>
      </c>
      <c r="H1774" s="3"/>
      <c r="I1774" s="3" t="s">
        <v>11637</v>
      </c>
      <c r="J1774" s="3" t="s">
        <v>11636</v>
      </c>
      <c r="K1774" s="3"/>
      <c r="L1774" s="3"/>
      <c r="M1774" s="3" t="s">
        <v>14640</v>
      </c>
    </row>
    <row r="1775" spans="1:13" x14ac:dyDescent="0.2">
      <c r="A1775" s="2" t="s">
        <v>13249</v>
      </c>
      <c r="B1775" s="2" t="s">
        <v>905</v>
      </c>
      <c r="C1775" s="9" t="s">
        <v>908</v>
      </c>
      <c r="D1775" s="2"/>
      <c r="E1775" s="2" t="s">
        <v>907</v>
      </c>
      <c r="F1775" s="2" t="s">
        <v>901</v>
      </c>
      <c r="G1775" s="9" t="s">
        <v>906</v>
      </c>
      <c r="H1775" s="2"/>
      <c r="I1775" s="2" t="s">
        <v>904</v>
      </c>
      <c r="J1775" s="2" t="s">
        <v>902</v>
      </c>
      <c r="K1775" s="5"/>
      <c r="L1775" s="2"/>
      <c r="M1775" s="2" t="s">
        <v>14640</v>
      </c>
    </row>
    <row r="1776" spans="1:13" x14ac:dyDescent="0.2">
      <c r="A1776" s="3" t="s">
        <v>13248</v>
      </c>
      <c r="B1776" s="3"/>
      <c r="C1776" s="10" t="s">
        <v>9326</v>
      </c>
      <c r="D1776" s="3" t="s">
        <v>11517</v>
      </c>
      <c r="E1776" s="3" t="s">
        <v>11515</v>
      </c>
      <c r="F1776" s="3" t="s">
        <v>11516</v>
      </c>
      <c r="G1776" s="10" t="s">
        <v>405</v>
      </c>
      <c r="H1776" s="3"/>
      <c r="I1776" s="3" t="s">
        <v>11514</v>
      </c>
      <c r="J1776" s="3" t="s">
        <v>11513</v>
      </c>
      <c r="K1776" s="3"/>
      <c r="L1776" s="3"/>
      <c r="M1776" s="3" t="s">
        <v>14641</v>
      </c>
    </row>
    <row r="1777" spans="1:13" x14ac:dyDescent="0.2">
      <c r="A1777" s="2" t="s">
        <v>13249</v>
      </c>
      <c r="B1777" s="2" t="s">
        <v>9324</v>
      </c>
      <c r="C1777" s="9" t="s">
        <v>9326</v>
      </c>
      <c r="D1777" s="2"/>
      <c r="E1777" s="2" t="s">
        <v>9325</v>
      </c>
      <c r="F1777" s="2" t="s">
        <v>9321</v>
      </c>
      <c r="G1777" s="9" t="s">
        <v>405</v>
      </c>
      <c r="H1777" s="2"/>
      <c r="I1777" s="2" t="s">
        <v>9323</v>
      </c>
      <c r="J1777" s="2" t="s">
        <v>7449</v>
      </c>
      <c r="K1777" s="5"/>
      <c r="L1777" s="2"/>
      <c r="M1777" s="2" t="s">
        <v>14642</v>
      </c>
    </row>
    <row r="1778" spans="1:13" x14ac:dyDescent="0.2">
      <c r="A1778" s="3" t="s">
        <v>13248</v>
      </c>
      <c r="B1778" s="3"/>
      <c r="C1778" s="10" t="s">
        <v>12887</v>
      </c>
      <c r="D1778" s="3" t="s">
        <v>12888</v>
      </c>
      <c r="E1778" s="3" t="s">
        <v>11168</v>
      </c>
      <c r="F1778" s="3" t="s">
        <v>12886</v>
      </c>
      <c r="G1778" s="10" t="s">
        <v>35</v>
      </c>
      <c r="H1778" s="3"/>
      <c r="I1778" s="3" t="s">
        <v>12856</v>
      </c>
      <c r="J1778" s="3" t="s">
        <v>12885</v>
      </c>
      <c r="K1778" s="3" t="s">
        <v>12884</v>
      </c>
      <c r="L1778" s="3"/>
      <c r="M1778" s="3" t="s">
        <v>15139</v>
      </c>
    </row>
    <row r="1779" spans="1:13" x14ac:dyDescent="0.2">
      <c r="A1779" s="2" t="s">
        <v>13249</v>
      </c>
      <c r="B1779" s="2" t="s">
        <v>8144</v>
      </c>
      <c r="C1779" s="9" t="s">
        <v>8145</v>
      </c>
      <c r="D1779" s="2"/>
      <c r="E1779" s="2" t="s">
        <v>8129</v>
      </c>
      <c r="F1779" s="2" t="s">
        <v>8140</v>
      </c>
      <c r="G1779" s="9" t="s">
        <v>35</v>
      </c>
      <c r="H1779" s="2"/>
      <c r="I1779" s="2" t="s">
        <v>8143</v>
      </c>
      <c r="J1779" s="2" t="s">
        <v>8141</v>
      </c>
      <c r="K1779" s="5" t="s">
        <v>8146</v>
      </c>
      <c r="L1779" s="2"/>
      <c r="M1779" s="2" t="s">
        <v>14646</v>
      </c>
    </row>
    <row r="1780" spans="1:13" x14ac:dyDescent="0.2">
      <c r="A1780" s="3" t="s">
        <v>13248</v>
      </c>
      <c r="B1780" s="3"/>
      <c r="C1780" s="10" t="s">
        <v>13042</v>
      </c>
      <c r="D1780" s="3" t="s">
        <v>13043</v>
      </c>
      <c r="E1780" s="3" t="s">
        <v>13041</v>
      </c>
      <c r="F1780" s="3" t="s">
        <v>5503</v>
      </c>
      <c r="G1780" s="10" t="s">
        <v>35</v>
      </c>
      <c r="H1780" s="3"/>
      <c r="I1780" s="3" t="s">
        <v>5506</v>
      </c>
      <c r="J1780" s="3" t="s">
        <v>13040</v>
      </c>
      <c r="K1780" s="3"/>
      <c r="L1780" s="3"/>
      <c r="M1780" s="3" t="s">
        <v>14643</v>
      </c>
    </row>
    <row r="1781" spans="1:13" x14ac:dyDescent="0.2">
      <c r="A1781" s="2" t="s">
        <v>13249</v>
      </c>
      <c r="B1781" s="2" t="s">
        <v>5507</v>
      </c>
      <c r="C1781" s="9" t="s">
        <v>5508</v>
      </c>
      <c r="D1781" s="2"/>
      <c r="E1781" s="2" t="s">
        <v>5498</v>
      </c>
      <c r="F1781" s="2" t="s">
        <v>5503</v>
      </c>
      <c r="G1781" s="9" t="s">
        <v>35</v>
      </c>
      <c r="H1781" s="2"/>
      <c r="I1781" s="2" t="s">
        <v>5506</v>
      </c>
      <c r="J1781" s="2" t="s">
        <v>5504</v>
      </c>
      <c r="K1781" s="5"/>
      <c r="L1781" s="2"/>
      <c r="M1781" s="2" t="s">
        <v>14643</v>
      </c>
    </row>
    <row r="1782" spans="1:13" x14ac:dyDescent="0.2">
      <c r="A1782" s="3" t="s">
        <v>13248</v>
      </c>
      <c r="B1782" s="3"/>
      <c r="C1782" s="10" t="s">
        <v>9761</v>
      </c>
      <c r="D1782" s="3" t="s">
        <v>9762</v>
      </c>
      <c r="E1782" s="3" t="s">
        <v>9759</v>
      </c>
      <c r="F1782" s="3" t="s">
        <v>9760</v>
      </c>
      <c r="G1782" s="10" t="s">
        <v>338</v>
      </c>
      <c r="H1782" s="3"/>
      <c r="I1782" s="3" t="s">
        <v>3335</v>
      </c>
      <c r="J1782" s="3" t="s">
        <v>9758</v>
      </c>
      <c r="K1782" s="3" t="s">
        <v>9757</v>
      </c>
      <c r="L1782" s="3"/>
      <c r="M1782" s="3" t="s">
        <v>14644</v>
      </c>
    </row>
    <row r="1783" spans="1:13" x14ac:dyDescent="0.2">
      <c r="A1783" s="2" t="s">
        <v>13249</v>
      </c>
      <c r="B1783" s="2" t="s">
        <v>3872</v>
      </c>
      <c r="C1783" s="9" t="s">
        <v>3873</v>
      </c>
      <c r="D1783" s="2"/>
      <c r="E1783" s="2" t="s">
        <v>3837</v>
      </c>
      <c r="F1783" s="2" t="s">
        <v>3870</v>
      </c>
      <c r="G1783" s="9" t="s">
        <v>424</v>
      </c>
      <c r="H1783" s="2"/>
      <c r="I1783" s="2" t="s">
        <v>3824</v>
      </c>
      <c r="J1783" s="2" t="s">
        <v>3514</v>
      </c>
      <c r="K1783" s="5"/>
      <c r="L1783" s="2"/>
      <c r="M1783" s="2" t="s">
        <v>14644</v>
      </c>
    </row>
    <row r="1784" spans="1:13" x14ac:dyDescent="0.2">
      <c r="A1784" s="2" t="s">
        <v>13249</v>
      </c>
      <c r="B1784" s="2" t="s">
        <v>1553</v>
      </c>
      <c r="C1784" s="9" t="s">
        <v>15091</v>
      </c>
      <c r="D1784" s="2" t="s">
        <v>1554</v>
      </c>
      <c r="E1784" s="2" t="s">
        <v>1539</v>
      </c>
      <c r="F1784" s="2" t="s">
        <v>1550</v>
      </c>
      <c r="G1784" s="9" t="s">
        <v>998</v>
      </c>
      <c r="H1784" s="2"/>
      <c r="I1784" s="2" t="s">
        <v>1552</v>
      </c>
      <c r="J1784" s="2" t="s">
        <v>1119</v>
      </c>
      <c r="K1784" s="5"/>
      <c r="L1784" s="2"/>
      <c r="M1784" s="2" t="s">
        <v>14645</v>
      </c>
    </row>
    <row r="1785" spans="1:13" x14ac:dyDescent="0.2">
      <c r="A1785" s="2" t="s">
        <v>13249</v>
      </c>
      <c r="B1785" s="2" t="s">
        <v>4829</v>
      </c>
      <c r="C1785" s="9" t="s">
        <v>15091</v>
      </c>
      <c r="D1785" s="2"/>
      <c r="E1785" s="2" t="s">
        <v>4830</v>
      </c>
      <c r="F1785" s="2" t="s">
        <v>4826</v>
      </c>
      <c r="G1785" s="9" t="s">
        <v>221</v>
      </c>
      <c r="H1785" s="2"/>
      <c r="I1785" s="2" t="s">
        <v>4828</v>
      </c>
      <c r="J1785" s="2" t="s">
        <v>4540</v>
      </c>
      <c r="K1785" s="5"/>
      <c r="L1785" s="2"/>
      <c r="M1785" s="2" t="s">
        <v>14647</v>
      </c>
    </row>
    <row r="1786" spans="1:13" x14ac:dyDescent="0.2">
      <c r="A1786" s="2" t="s">
        <v>13249</v>
      </c>
      <c r="B1786" s="2" t="s">
        <v>2816</v>
      </c>
      <c r="C1786" s="9" t="s">
        <v>15091</v>
      </c>
      <c r="D1786" s="2"/>
      <c r="E1786" s="2" t="s">
        <v>2818</v>
      </c>
      <c r="F1786" s="2" t="s">
        <v>2812</v>
      </c>
      <c r="G1786" s="9" t="s">
        <v>2817</v>
      </c>
      <c r="H1786" s="2"/>
      <c r="I1786" s="2" t="s">
        <v>2815</v>
      </c>
      <c r="J1786" s="2" t="s">
        <v>2813</v>
      </c>
      <c r="K1786" s="5"/>
      <c r="L1786" s="2"/>
      <c r="M1786" s="2" t="s">
        <v>14648</v>
      </c>
    </row>
    <row r="1787" spans="1:13" x14ac:dyDescent="0.2">
      <c r="A1787" s="2" t="s">
        <v>13249</v>
      </c>
      <c r="B1787" s="2" t="s">
        <v>666</v>
      </c>
      <c r="C1787" s="9" t="s">
        <v>15091</v>
      </c>
      <c r="D1787" s="2"/>
      <c r="E1787" s="2"/>
      <c r="F1787" s="2" t="s">
        <v>663</v>
      </c>
      <c r="G1787" s="9" t="s">
        <v>667</v>
      </c>
      <c r="H1787" s="2"/>
      <c r="I1787" s="2" t="s">
        <v>665</v>
      </c>
      <c r="J1787" s="2" t="s">
        <v>363</v>
      </c>
      <c r="K1787" s="5"/>
      <c r="L1787" s="2"/>
      <c r="M1787" s="2" t="s">
        <v>14649</v>
      </c>
    </row>
    <row r="1788" spans="1:13" x14ac:dyDescent="0.2">
      <c r="A1788" s="3" t="s">
        <v>13248</v>
      </c>
      <c r="B1788" s="3"/>
      <c r="C1788" s="10" t="s">
        <v>13191</v>
      </c>
      <c r="D1788" s="3" t="s">
        <v>13192</v>
      </c>
      <c r="E1788" s="3" t="s">
        <v>12951</v>
      </c>
      <c r="F1788" s="3" t="s">
        <v>9062</v>
      </c>
      <c r="G1788" s="10" t="s">
        <v>35</v>
      </c>
      <c r="H1788" s="3"/>
      <c r="I1788" s="3" t="s">
        <v>13190</v>
      </c>
      <c r="J1788" s="3" t="s">
        <v>13189</v>
      </c>
      <c r="K1788" s="3"/>
      <c r="L1788" s="3"/>
      <c r="M1788" s="3" t="s">
        <v>14650</v>
      </c>
    </row>
    <row r="1789" spans="1:13" x14ac:dyDescent="0.2">
      <c r="A1789" s="2" t="s">
        <v>13249</v>
      </c>
      <c r="B1789" s="2" t="s">
        <v>9065</v>
      </c>
      <c r="C1789" s="9" t="s">
        <v>9066</v>
      </c>
      <c r="D1789" s="2"/>
      <c r="E1789" s="2" t="s">
        <v>9059</v>
      </c>
      <c r="F1789" s="2" t="s">
        <v>9062</v>
      </c>
      <c r="G1789" s="9" t="s">
        <v>35</v>
      </c>
      <c r="H1789" s="2"/>
      <c r="I1789" s="2" t="s">
        <v>9064</v>
      </c>
      <c r="J1789" s="2" t="s">
        <v>735</v>
      </c>
      <c r="K1789" s="5"/>
      <c r="L1789" s="2"/>
      <c r="M1789" s="2" t="s">
        <v>14650</v>
      </c>
    </row>
    <row r="1790" spans="1:13" x14ac:dyDescent="0.2">
      <c r="A1790" s="2" t="s">
        <v>13249</v>
      </c>
      <c r="B1790" s="2" t="s">
        <v>5385</v>
      </c>
      <c r="C1790" s="9" t="s">
        <v>15091</v>
      </c>
      <c r="D1790" s="2"/>
      <c r="E1790" s="2" t="s">
        <v>5386</v>
      </c>
      <c r="F1790" s="2" t="s">
        <v>5382</v>
      </c>
      <c r="G1790" s="9" t="s">
        <v>812</v>
      </c>
      <c r="H1790" s="2"/>
      <c r="I1790" s="2" t="s">
        <v>5384</v>
      </c>
      <c r="J1790" s="2" t="s">
        <v>4170</v>
      </c>
      <c r="K1790" s="5"/>
      <c r="L1790" s="2"/>
      <c r="M1790" s="2" t="s">
        <v>14651</v>
      </c>
    </row>
    <row r="1791" spans="1:13" x14ac:dyDescent="0.2">
      <c r="A1791" s="3" t="s">
        <v>13248</v>
      </c>
      <c r="B1791" s="3"/>
      <c r="C1791" s="10" t="s">
        <v>11908</v>
      </c>
      <c r="D1791" s="3" t="s">
        <v>11909</v>
      </c>
      <c r="E1791" s="3" t="s">
        <v>11394</v>
      </c>
      <c r="F1791" s="3" t="s">
        <v>11907</v>
      </c>
      <c r="G1791" s="10" t="s">
        <v>197</v>
      </c>
      <c r="H1791" s="3"/>
      <c r="I1791" s="3" t="s">
        <v>11906</v>
      </c>
      <c r="J1791" s="3" t="s">
        <v>11905</v>
      </c>
      <c r="K1791" s="3"/>
      <c r="L1791" s="3"/>
      <c r="M1791" s="3" t="s">
        <v>14652</v>
      </c>
    </row>
    <row r="1792" spans="1:13" x14ac:dyDescent="0.2">
      <c r="A1792" s="2" t="s">
        <v>13249</v>
      </c>
      <c r="B1792" s="2" t="s">
        <v>3085</v>
      </c>
      <c r="C1792" s="9" t="s">
        <v>3086</v>
      </c>
      <c r="D1792" s="2"/>
      <c r="E1792" s="2" t="s">
        <v>3081</v>
      </c>
      <c r="F1792" s="2" t="s">
        <v>3082</v>
      </c>
      <c r="G1792" s="9" t="s">
        <v>197</v>
      </c>
      <c r="H1792" s="2"/>
      <c r="I1792" s="2" t="s">
        <v>3084</v>
      </c>
      <c r="J1792" s="2" t="s">
        <v>16</v>
      </c>
      <c r="K1792" s="5"/>
      <c r="L1792" s="2"/>
      <c r="M1792" s="2" t="s">
        <v>14652</v>
      </c>
    </row>
    <row r="1793" spans="1:13" x14ac:dyDescent="0.2">
      <c r="A1793" s="3" t="s">
        <v>13248</v>
      </c>
      <c r="B1793" s="3"/>
      <c r="C1793" s="10" t="s">
        <v>11779</v>
      </c>
      <c r="D1793" s="3" t="s">
        <v>11780</v>
      </c>
      <c r="E1793" s="3" t="s">
        <v>11777</v>
      </c>
      <c r="F1793" s="3" t="s">
        <v>11778</v>
      </c>
      <c r="G1793" s="10" t="s">
        <v>153</v>
      </c>
      <c r="H1793" s="3"/>
      <c r="I1793" s="3" t="s">
        <v>11776</v>
      </c>
      <c r="J1793" s="3" t="s">
        <v>11775</v>
      </c>
      <c r="K1793" s="3"/>
      <c r="L1793" s="3"/>
      <c r="M1793" s="3" t="s">
        <v>14653</v>
      </c>
    </row>
    <row r="1794" spans="1:13" x14ac:dyDescent="0.2">
      <c r="A1794" s="2" t="s">
        <v>13249</v>
      </c>
      <c r="B1794" s="2" t="s">
        <v>1493</v>
      </c>
      <c r="C1794" s="9" t="s">
        <v>1495</v>
      </c>
      <c r="D1794" s="2"/>
      <c r="E1794" s="2" t="s">
        <v>1494</v>
      </c>
      <c r="F1794" s="2" t="s">
        <v>1489</v>
      </c>
      <c r="G1794" s="9" t="s">
        <v>153</v>
      </c>
      <c r="H1794" s="2"/>
      <c r="I1794" s="2" t="s">
        <v>1492</v>
      </c>
      <c r="J1794" s="2" t="s">
        <v>1490</v>
      </c>
      <c r="K1794" s="5"/>
      <c r="L1794" s="2"/>
      <c r="M1794" s="2" t="s">
        <v>14653</v>
      </c>
    </row>
    <row r="1795" spans="1:13" x14ac:dyDescent="0.2">
      <c r="A1795" s="2" t="s">
        <v>13249</v>
      </c>
      <c r="B1795" s="2" t="s">
        <v>2716</v>
      </c>
      <c r="C1795" s="9" t="s">
        <v>2717</v>
      </c>
      <c r="D1795" s="2"/>
      <c r="E1795" s="2" t="s">
        <v>2706</v>
      </c>
      <c r="F1795" s="2" t="s">
        <v>2713</v>
      </c>
      <c r="G1795" s="9" t="s">
        <v>1671</v>
      </c>
      <c r="H1795" s="2"/>
      <c r="I1795" s="2" t="s">
        <v>2715</v>
      </c>
      <c r="J1795" s="2" t="s">
        <v>1528</v>
      </c>
      <c r="K1795" s="5"/>
      <c r="L1795" s="2"/>
      <c r="M1795" s="2" t="s">
        <v>14654</v>
      </c>
    </row>
    <row r="1796" spans="1:13" x14ac:dyDescent="0.2">
      <c r="A1796" s="3" t="s">
        <v>13248</v>
      </c>
      <c r="B1796" s="3"/>
      <c r="C1796" s="10" t="s">
        <v>12800</v>
      </c>
      <c r="D1796" s="3" t="s">
        <v>12801</v>
      </c>
      <c r="E1796" s="3" t="s">
        <v>9568</v>
      </c>
      <c r="F1796" s="3" t="s">
        <v>12799</v>
      </c>
      <c r="G1796" s="10" t="s">
        <v>1671</v>
      </c>
      <c r="H1796" s="3"/>
      <c r="I1796" s="3" t="s">
        <v>12798</v>
      </c>
      <c r="J1796" s="3" t="s">
        <v>9971</v>
      </c>
      <c r="K1796" s="3"/>
      <c r="L1796" s="3"/>
      <c r="M1796" s="3" t="s">
        <v>14655</v>
      </c>
    </row>
    <row r="1797" spans="1:13" x14ac:dyDescent="0.2">
      <c r="A1797" s="3" t="s">
        <v>13248</v>
      </c>
      <c r="B1797" s="3"/>
      <c r="C1797" s="10" t="s">
        <v>13187</v>
      </c>
      <c r="D1797" s="3" t="s">
        <v>13188</v>
      </c>
      <c r="E1797" s="3" t="s">
        <v>13185</v>
      </c>
      <c r="F1797" s="3" t="s">
        <v>13186</v>
      </c>
      <c r="G1797" s="10" t="s">
        <v>556</v>
      </c>
      <c r="H1797" s="3"/>
      <c r="I1797" s="3" t="s">
        <v>13184</v>
      </c>
      <c r="J1797" s="3" t="s">
        <v>10300</v>
      </c>
      <c r="K1797" s="3"/>
      <c r="L1797" s="3"/>
      <c r="M1797" s="3" t="s">
        <v>14656</v>
      </c>
    </row>
    <row r="1798" spans="1:13" x14ac:dyDescent="0.2">
      <c r="A1798" s="2" t="s">
        <v>13249</v>
      </c>
      <c r="B1798" s="2" t="s">
        <v>2543</v>
      </c>
      <c r="C1798" s="9" t="s">
        <v>2545</v>
      </c>
      <c r="D1798" s="2"/>
      <c r="E1798" s="2" t="s">
        <v>2544</v>
      </c>
      <c r="F1798" s="2" t="s">
        <v>2540</v>
      </c>
      <c r="G1798" s="9" t="s">
        <v>556</v>
      </c>
      <c r="H1798" s="2"/>
      <c r="I1798" s="2" t="s">
        <v>2542</v>
      </c>
      <c r="J1798" s="2" t="s">
        <v>2229</v>
      </c>
      <c r="K1798" s="5" t="s">
        <v>2546</v>
      </c>
      <c r="L1798" s="2"/>
      <c r="M1798" s="2" t="s">
        <v>14656</v>
      </c>
    </row>
    <row r="1799" spans="1:13" x14ac:dyDescent="0.2">
      <c r="A1799" s="3" t="s">
        <v>13248</v>
      </c>
      <c r="B1799" s="3"/>
      <c r="C1799" s="10" t="s">
        <v>9657</v>
      </c>
      <c r="D1799" s="3" t="s">
        <v>9658</v>
      </c>
      <c r="E1799" s="3" t="s">
        <v>9655</v>
      </c>
      <c r="F1799" s="3" t="s">
        <v>9656</v>
      </c>
      <c r="G1799" s="10" t="s">
        <v>1316</v>
      </c>
      <c r="H1799" s="3"/>
      <c r="I1799" s="3" t="s">
        <v>6304</v>
      </c>
      <c r="J1799" s="3" t="s">
        <v>9654</v>
      </c>
      <c r="K1799" s="3" t="s">
        <v>9653</v>
      </c>
      <c r="L1799" s="3"/>
      <c r="M1799" s="3" t="s">
        <v>14659</v>
      </c>
    </row>
    <row r="1800" spans="1:13" x14ac:dyDescent="0.2">
      <c r="A1800" s="2" t="s">
        <v>13249</v>
      </c>
      <c r="B1800" s="2" t="s">
        <v>2107</v>
      </c>
      <c r="C1800" s="9" t="s">
        <v>2109</v>
      </c>
      <c r="D1800" s="2"/>
      <c r="E1800" s="2" t="s">
        <v>2108</v>
      </c>
      <c r="F1800" s="2" t="s">
        <v>2103</v>
      </c>
      <c r="G1800" s="9" t="s">
        <v>1761</v>
      </c>
      <c r="H1800" s="2"/>
      <c r="I1800" s="2" t="s">
        <v>2106</v>
      </c>
      <c r="J1800" s="2" t="s">
        <v>2104</v>
      </c>
      <c r="K1800" s="5"/>
      <c r="L1800" s="2"/>
      <c r="M1800" s="2" t="s">
        <v>14659</v>
      </c>
    </row>
    <row r="1801" spans="1:13" x14ac:dyDescent="0.2">
      <c r="A1801" s="2" t="s">
        <v>13249</v>
      </c>
      <c r="B1801" s="2" t="s">
        <v>5478</v>
      </c>
      <c r="C1801" s="9" t="s">
        <v>5480</v>
      </c>
      <c r="D1801" s="2"/>
      <c r="E1801" s="2" t="s">
        <v>5479</v>
      </c>
      <c r="F1801" s="2" t="s">
        <v>5475</v>
      </c>
      <c r="G1801" s="9" t="s">
        <v>1310</v>
      </c>
      <c r="H1801" s="2"/>
      <c r="I1801" s="2" t="s">
        <v>5477</v>
      </c>
      <c r="J1801" s="2" t="s">
        <v>2410</v>
      </c>
      <c r="K1801" s="5"/>
      <c r="L1801" s="2"/>
      <c r="M1801" s="2" t="s">
        <v>14660</v>
      </c>
    </row>
    <row r="1802" spans="1:13" x14ac:dyDescent="0.2">
      <c r="A1802" s="3" t="s">
        <v>13248</v>
      </c>
      <c r="B1802" s="3"/>
      <c r="C1802" s="10" t="s">
        <v>12431</v>
      </c>
      <c r="D1802" s="3" t="s">
        <v>12432</v>
      </c>
      <c r="E1802" s="3" t="s">
        <v>12429</v>
      </c>
      <c r="F1802" s="3" t="s">
        <v>12430</v>
      </c>
      <c r="G1802" s="10" t="s">
        <v>1310</v>
      </c>
      <c r="H1802" s="3"/>
      <c r="I1802" s="3" t="s">
        <v>12428</v>
      </c>
      <c r="J1802" s="3" t="s">
        <v>11990</v>
      </c>
      <c r="K1802" s="3"/>
      <c r="L1802" s="3"/>
      <c r="M1802" s="3" t="s">
        <v>15126</v>
      </c>
    </row>
    <row r="1803" spans="1:13" x14ac:dyDescent="0.2">
      <c r="A1803" s="2" t="s">
        <v>13249</v>
      </c>
      <c r="B1803" s="2" t="s">
        <v>2743</v>
      </c>
      <c r="C1803" s="9" t="s">
        <v>15091</v>
      </c>
      <c r="D1803" s="2"/>
      <c r="E1803" s="2" t="s">
        <v>2744</v>
      </c>
      <c r="F1803" s="2" t="s">
        <v>2739</v>
      </c>
      <c r="G1803" s="9" t="s">
        <v>153</v>
      </c>
      <c r="H1803" s="2"/>
      <c r="I1803" s="2" t="s">
        <v>2742</v>
      </c>
      <c r="J1803" s="2" t="s">
        <v>2740</v>
      </c>
      <c r="K1803" s="5"/>
      <c r="L1803" s="2"/>
      <c r="M1803" s="2" t="s">
        <v>14661</v>
      </c>
    </row>
    <row r="1804" spans="1:13" x14ac:dyDescent="0.2">
      <c r="A1804" s="2" t="s">
        <v>13249</v>
      </c>
      <c r="B1804" s="2" t="s">
        <v>3703</v>
      </c>
      <c r="C1804" s="9" t="s">
        <v>15091</v>
      </c>
      <c r="D1804" s="2"/>
      <c r="E1804" s="2" t="s">
        <v>3704</v>
      </c>
      <c r="F1804" s="2" t="s">
        <v>3700</v>
      </c>
      <c r="G1804" s="9" t="s">
        <v>998</v>
      </c>
      <c r="H1804" s="2"/>
      <c r="I1804" s="2" t="s">
        <v>3702</v>
      </c>
      <c r="J1804" s="2" t="s">
        <v>2256</v>
      </c>
      <c r="K1804" s="5"/>
      <c r="L1804" s="2"/>
      <c r="M1804" s="2" t="s">
        <v>14662</v>
      </c>
    </row>
    <row r="1805" spans="1:13" x14ac:dyDescent="0.2">
      <c r="A1805" s="2" t="s">
        <v>13249</v>
      </c>
      <c r="B1805" s="2" t="s">
        <v>4110</v>
      </c>
      <c r="C1805" s="9" t="s">
        <v>15091</v>
      </c>
      <c r="D1805" s="2"/>
      <c r="E1805" s="2" t="s">
        <v>4111</v>
      </c>
      <c r="F1805" s="2" t="s">
        <v>4107</v>
      </c>
      <c r="G1805" s="9" t="s">
        <v>308</v>
      </c>
      <c r="H1805" s="2"/>
      <c r="I1805" s="2" t="s">
        <v>4109</v>
      </c>
      <c r="J1805" s="2" t="s">
        <v>9</v>
      </c>
      <c r="K1805" s="5"/>
      <c r="L1805" s="2"/>
      <c r="M1805" s="2" t="s">
        <v>14663</v>
      </c>
    </row>
    <row r="1806" spans="1:13" x14ac:dyDescent="0.2">
      <c r="A1806" s="2" t="s">
        <v>13249</v>
      </c>
      <c r="B1806" s="2" t="s">
        <v>6074</v>
      </c>
      <c r="C1806" s="9" t="s">
        <v>15091</v>
      </c>
      <c r="D1806" s="2"/>
      <c r="E1806" s="2"/>
      <c r="F1806" s="2" t="s">
        <v>6071</v>
      </c>
      <c r="G1806" s="9" t="s">
        <v>4378</v>
      </c>
      <c r="H1806" s="2"/>
      <c r="I1806" s="2" t="s">
        <v>6073</v>
      </c>
      <c r="J1806" s="2" t="s">
        <v>9</v>
      </c>
      <c r="K1806" s="5"/>
      <c r="L1806" s="2"/>
      <c r="M1806" s="2" t="s">
        <v>14664</v>
      </c>
    </row>
    <row r="1807" spans="1:13" x14ac:dyDescent="0.2">
      <c r="A1807" s="3" t="s">
        <v>13248</v>
      </c>
      <c r="B1807" s="3"/>
      <c r="C1807" s="10" t="s">
        <v>13170</v>
      </c>
      <c r="D1807" s="3" t="s">
        <v>13171</v>
      </c>
      <c r="E1807" s="3" t="s">
        <v>13169</v>
      </c>
      <c r="F1807" s="3" t="s">
        <v>6940</v>
      </c>
      <c r="G1807" s="10" t="s">
        <v>221</v>
      </c>
      <c r="H1807" s="3"/>
      <c r="I1807" s="3" t="s">
        <v>13168</v>
      </c>
      <c r="J1807" s="3" t="s">
        <v>10849</v>
      </c>
      <c r="K1807" s="3" t="s">
        <v>13167</v>
      </c>
      <c r="L1807" s="3"/>
      <c r="M1807" s="3" t="s">
        <v>14665</v>
      </c>
    </row>
    <row r="1808" spans="1:13" x14ac:dyDescent="0.2">
      <c r="A1808" s="2" t="s">
        <v>13249</v>
      </c>
      <c r="B1808" s="2" t="s">
        <v>6943</v>
      </c>
      <c r="C1808" s="9" t="s">
        <v>6944</v>
      </c>
      <c r="D1808" s="2"/>
      <c r="E1808" s="2" t="s">
        <v>6935</v>
      </c>
      <c r="F1808" s="2" t="s">
        <v>6940</v>
      </c>
      <c r="G1808" s="9" t="s">
        <v>221</v>
      </c>
      <c r="H1808" s="2"/>
      <c r="I1808" s="2" t="s">
        <v>6942</v>
      </c>
      <c r="J1808" s="2" t="s">
        <v>2527</v>
      </c>
      <c r="K1808" s="5"/>
      <c r="L1808" s="2"/>
      <c r="M1808" s="2" t="s">
        <v>14665</v>
      </c>
    </row>
    <row r="1809" spans="1:13" x14ac:dyDescent="0.2">
      <c r="A1809" s="3" t="s">
        <v>13248</v>
      </c>
      <c r="B1809" s="3"/>
      <c r="C1809" s="10" t="s">
        <v>12296</v>
      </c>
      <c r="D1809" s="3" t="s">
        <v>12297</v>
      </c>
      <c r="E1809" s="3" t="s">
        <v>12294</v>
      </c>
      <c r="F1809" s="3" t="s">
        <v>12295</v>
      </c>
      <c r="G1809" s="10" t="s">
        <v>533</v>
      </c>
      <c r="H1809" s="3"/>
      <c r="I1809" s="3" t="s">
        <v>12293</v>
      </c>
      <c r="J1809" s="3" t="s">
        <v>9677</v>
      </c>
      <c r="K1809" s="3"/>
      <c r="L1809" s="3"/>
      <c r="M1809" s="3" t="s">
        <v>15141</v>
      </c>
    </row>
    <row r="1810" spans="1:13" x14ac:dyDescent="0.2">
      <c r="A1810" s="2" t="s">
        <v>13249</v>
      </c>
      <c r="B1810" s="2" t="s">
        <v>3669</v>
      </c>
      <c r="C1810" s="9" t="s">
        <v>3670</v>
      </c>
      <c r="D1810" s="2"/>
      <c r="E1810" s="2" t="s">
        <v>3662</v>
      </c>
      <c r="F1810" s="2" t="s">
        <v>3665</v>
      </c>
      <c r="G1810" s="9" t="s">
        <v>533</v>
      </c>
      <c r="H1810" s="2"/>
      <c r="I1810" s="2" t="s">
        <v>3668</v>
      </c>
      <c r="J1810" s="2" t="s">
        <v>3666</v>
      </c>
      <c r="K1810" s="5"/>
      <c r="L1810" s="2"/>
      <c r="M1810" s="2" t="s">
        <v>14666</v>
      </c>
    </row>
    <row r="1811" spans="1:13" x14ac:dyDescent="0.2">
      <c r="A1811" s="3" t="s">
        <v>13248</v>
      </c>
      <c r="B1811" s="3"/>
      <c r="C1811" s="10" t="s">
        <v>10345</v>
      </c>
      <c r="D1811" s="3" t="s">
        <v>10346</v>
      </c>
      <c r="E1811" s="3" t="s">
        <v>184</v>
      </c>
      <c r="F1811" s="3" t="s">
        <v>10344</v>
      </c>
      <c r="G1811" s="10" t="s">
        <v>175</v>
      </c>
      <c r="H1811" s="3"/>
      <c r="I1811" s="3" t="s">
        <v>10343</v>
      </c>
      <c r="J1811" s="3" t="s">
        <v>10342</v>
      </c>
      <c r="K1811" s="3"/>
      <c r="L1811" s="3"/>
      <c r="M1811" s="3" t="s">
        <v>14667</v>
      </c>
    </row>
    <row r="1812" spans="1:13" x14ac:dyDescent="0.2">
      <c r="A1812" s="2" t="s">
        <v>13249</v>
      </c>
      <c r="B1812" s="2" t="s">
        <v>174</v>
      </c>
      <c r="C1812" s="9" t="s">
        <v>177</v>
      </c>
      <c r="D1812" s="2"/>
      <c r="E1812" s="2" t="s">
        <v>176</v>
      </c>
      <c r="F1812" s="2" t="s">
        <v>170</v>
      </c>
      <c r="G1812" s="9" t="s">
        <v>175</v>
      </c>
      <c r="H1812" s="2"/>
      <c r="I1812" s="2" t="s">
        <v>173</v>
      </c>
      <c r="J1812" s="2" t="s">
        <v>171</v>
      </c>
      <c r="K1812" s="5"/>
      <c r="L1812" s="2"/>
      <c r="M1812" s="2" t="s">
        <v>14667</v>
      </c>
    </row>
    <row r="1813" spans="1:13" x14ac:dyDescent="0.2">
      <c r="A1813" s="3" t="s">
        <v>13248</v>
      </c>
      <c r="B1813" s="3"/>
      <c r="C1813" s="10" t="s">
        <v>11268</v>
      </c>
      <c r="D1813" s="3" t="s">
        <v>11269</v>
      </c>
      <c r="E1813" s="3" t="s">
        <v>7463</v>
      </c>
      <c r="F1813" s="3" t="s">
        <v>11267</v>
      </c>
      <c r="G1813" s="10" t="s">
        <v>289</v>
      </c>
      <c r="H1813" s="3"/>
      <c r="I1813" s="3" t="s">
        <v>11266</v>
      </c>
      <c r="J1813" s="3" t="s">
        <v>10932</v>
      </c>
      <c r="K1813" s="3"/>
      <c r="L1813" s="3"/>
      <c r="M1813" s="3" t="s">
        <v>14658</v>
      </c>
    </row>
    <row r="1814" spans="1:13" x14ac:dyDescent="0.2">
      <c r="A1814" s="2" t="s">
        <v>13249</v>
      </c>
      <c r="B1814" s="2" t="s">
        <v>7462</v>
      </c>
      <c r="C1814" s="9" t="s">
        <v>7464</v>
      </c>
      <c r="D1814" s="2"/>
      <c r="E1814" s="2" t="s">
        <v>7463</v>
      </c>
      <c r="F1814" s="2" t="s">
        <v>7459</v>
      </c>
      <c r="G1814" s="9" t="s">
        <v>289</v>
      </c>
      <c r="H1814" s="2"/>
      <c r="I1814" s="2" t="s">
        <v>7461</v>
      </c>
      <c r="J1814" s="2" t="s">
        <v>2928</v>
      </c>
      <c r="K1814" s="5"/>
      <c r="L1814" s="2"/>
      <c r="M1814" s="2" t="s">
        <v>14657</v>
      </c>
    </row>
    <row r="1815" spans="1:13" x14ac:dyDescent="0.2">
      <c r="A1815" s="2" t="s">
        <v>13249</v>
      </c>
      <c r="B1815" s="2" t="s">
        <v>6591</v>
      </c>
      <c r="C1815" s="9" t="s">
        <v>15091</v>
      </c>
      <c r="D1815" s="2"/>
      <c r="E1815" s="2" t="s">
        <v>6531</v>
      </c>
      <c r="F1815" s="2" t="s">
        <v>6588</v>
      </c>
      <c r="G1815" s="9" t="s">
        <v>4378</v>
      </c>
      <c r="H1815" s="2"/>
      <c r="I1815" s="2" t="s">
        <v>6590</v>
      </c>
      <c r="J1815" s="2" t="s">
        <v>2622</v>
      </c>
      <c r="K1815" s="5"/>
      <c r="L1815" s="2"/>
      <c r="M1815" s="2" t="s">
        <v>14668</v>
      </c>
    </row>
    <row r="1816" spans="1:13" x14ac:dyDescent="0.2">
      <c r="A1816" s="2" t="s">
        <v>13249</v>
      </c>
      <c r="B1816" s="2" t="s">
        <v>3725</v>
      </c>
      <c r="C1816" s="9" t="s">
        <v>15091</v>
      </c>
      <c r="D1816" s="2"/>
      <c r="E1816" s="2" t="s">
        <v>3716</v>
      </c>
      <c r="F1816" s="2" t="s">
        <v>3722</v>
      </c>
      <c r="G1816" s="9" t="s">
        <v>1316</v>
      </c>
      <c r="H1816" s="2"/>
      <c r="I1816" s="2" t="s">
        <v>3724</v>
      </c>
      <c r="J1816" s="2" t="s">
        <v>363</v>
      </c>
      <c r="K1816" s="5"/>
      <c r="L1816" s="2"/>
      <c r="M1816" s="2" t="s">
        <v>14670</v>
      </c>
    </row>
    <row r="1817" spans="1:13" x14ac:dyDescent="0.2">
      <c r="A1817" s="2" t="s">
        <v>13249</v>
      </c>
      <c r="B1817" s="2" t="s">
        <v>4191</v>
      </c>
      <c r="C1817" s="9" t="s">
        <v>15091</v>
      </c>
      <c r="D1817" s="2"/>
      <c r="E1817" s="2" t="s">
        <v>4192</v>
      </c>
      <c r="F1817" s="2" t="s">
        <v>4187</v>
      </c>
      <c r="G1817" s="9" t="s">
        <v>1101</v>
      </c>
      <c r="H1817" s="2"/>
      <c r="I1817" s="2" t="s">
        <v>4190</v>
      </c>
      <c r="J1817" s="2" t="s">
        <v>4188</v>
      </c>
      <c r="K1817" s="5"/>
      <c r="L1817" s="2"/>
      <c r="M1817" s="2" t="s">
        <v>14669</v>
      </c>
    </row>
    <row r="1818" spans="1:13" x14ac:dyDescent="0.2">
      <c r="A1818" s="2" t="s">
        <v>13249</v>
      </c>
      <c r="B1818" s="2" t="s">
        <v>7701</v>
      </c>
      <c r="C1818" s="9" t="s">
        <v>15091</v>
      </c>
      <c r="D1818" s="2"/>
      <c r="E1818" s="2" t="s">
        <v>7702</v>
      </c>
      <c r="F1818" s="2" t="s">
        <v>7698</v>
      </c>
      <c r="G1818" s="9" t="s">
        <v>931</v>
      </c>
      <c r="H1818" s="2"/>
      <c r="I1818" s="2" t="s">
        <v>7700</v>
      </c>
      <c r="J1818" s="2" t="s">
        <v>5463</v>
      </c>
      <c r="K1818" s="5"/>
      <c r="L1818" s="2"/>
      <c r="M1818" s="2" t="s">
        <v>14671</v>
      </c>
    </row>
    <row r="1819" spans="1:13" x14ac:dyDescent="0.2">
      <c r="A1819" s="2" t="s">
        <v>13249</v>
      </c>
      <c r="B1819" s="2" t="s">
        <v>7638</v>
      </c>
      <c r="C1819" s="9" t="s">
        <v>7639</v>
      </c>
      <c r="D1819" s="2"/>
      <c r="E1819" s="2" t="s">
        <v>7627</v>
      </c>
      <c r="F1819" s="2" t="s">
        <v>7635</v>
      </c>
      <c r="G1819" s="9" t="s">
        <v>308</v>
      </c>
      <c r="H1819" s="2"/>
      <c r="I1819" s="2" t="s">
        <v>7637</v>
      </c>
      <c r="J1819" s="2" t="s">
        <v>3546</v>
      </c>
      <c r="K1819" s="5" t="s">
        <v>7640</v>
      </c>
      <c r="L1819" s="2"/>
      <c r="M1819" s="2" t="s">
        <v>14672</v>
      </c>
    </row>
    <row r="1820" spans="1:13" x14ac:dyDescent="0.2">
      <c r="A1820" s="3" t="s">
        <v>13248</v>
      </c>
      <c r="B1820" s="3"/>
      <c r="C1820" s="10" t="s">
        <v>11728</v>
      </c>
      <c r="D1820" s="3" t="s">
        <v>11729</v>
      </c>
      <c r="E1820" s="3" t="s">
        <v>10641</v>
      </c>
      <c r="F1820" s="3" t="s">
        <v>11727</v>
      </c>
      <c r="G1820" s="10" t="s">
        <v>308</v>
      </c>
      <c r="H1820" s="3"/>
      <c r="I1820" s="3" t="s">
        <v>11726</v>
      </c>
      <c r="J1820" s="3" t="s">
        <v>11725</v>
      </c>
      <c r="K1820" s="3"/>
      <c r="L1820" s="3"/>
      <c r="M1820" s="3" t="s">
        <v>15142</v>
      </c>
    </row>
    <row r="1821" spans="1:13" x14ac:dyDescent="0.2">
      <c r="A1821" s="2" t="s">
        <v>13249</v>
      </c>
      <c r="B1821" s="2" t="s">
        <v>2856</v>
      </c>
      <c r="C1821" s="9" t="s">
        <v>15091</v>
      </c>
      <c r="D1821" s="2"/>
      <c r="E1821" s="2" t="s">
        <v>2857</v>
      </c>
      <c r="F1821" s="2" t="s">
        <v>2853</v>
      </c>
      <c r="G1821" s="9" t="s">
        <v>998</v>
      </c>
      <c r="H1821" s="2"/>
      <c r="I1821" s="2" t="s">
        <v>2855</v>
      </c>
      <c r="J1821" s="2" t="s">
        <v>16</v>
      </c>
      <c r="K1821" s="5"/>
      <c r="L1821" s="2"/>
      <c r="M1821" s="2" t="s">
        <v>14673</v>
      </c>
    </row>
    <row r="1822" spans="1:13" x14ac:dyDescent="0.2">
      <c r="A1822" s="2" t="s">
        <v>13249</v>
      </c>
      <c r="B1822" s="2" t="s">
        <v>8679</v>
      </c>
      <c r="C1822" s="9" t="s">
        <v>15091</v>
      </c>
      <c r="D1822" s="2"/>
      <c r="E1822" s="2"/>
      <c r="F1822" s="2" t="s">
        <v>8676</v>
      </c>
      <c r="G1822" s="9" t="s">
        <v>592</v>
      </c>
      <c r="H1822" s="2"/>
      <c r="I1822" s="2" t="s">
        <v>8678</v>
      </c>
      <c r="J1822" s="2" t="s">
        <v>1757</v>
      </c>
      <c r="K1822" s="5" t="s">
        <v>8680</v>
      </c>
      <c r="L1822" s="2"/>
      <c r="M1822" s="2" t="s">
        <v>14674</v>
      </c>
    </row>
    <row r="1823" spans="1:13" x14ac:dyDescent="0.2">
      <c r="A1823" s="2" t="s">
        <v>13249</v>
      </c>
      <c r="B1823" s="2" t="s">
        <v>9218</v>
      </c>
      <c r="C1823" s="9" t="s">
        <v>15091</v>
      </c>
      <c r="D1823" s="2"/>
      <c r="E1823" s="2" t="s">
        <v>9219</v>
      </c>
      <c r="F1823" s="2" t="s">
        <v>9214</v>
      </c>
      <c r="G1823" s="9" t="s">
        <v>1316</v>
      </c>
      <c r="H1823" s="2"/>
      <c r="I1823" s="2" t="s">
        <v>9217</v>
      </c>
      <c r="J1823" s="2" t="s">
        <v>9215</v>
      </c>
      <c r="K1823" s="5" t="s">
        <v>9220</v>
      </c>
      <c r="L1823" s="2"/>
      <c r="M1823" s="2" t="s">
        <v>14675</v>
      </c>
    </row>
    <row r="1824" spans="1:13" x14ac:dyDescent="0.2">
      <c r="A1824" s="2" t="s">
        <v>13249</v>
      </c>
      <c r="B1824" s="2" t="s">
        <v>7644</v>
      </c>
      <c r="C1824" s="9" t="s">
        <v>15091</v>
      </c>
      <c r="D1824" s="2"/>
      <c r="E1824" s="2" t="s">
        <v>7633</v>
      </c>
      <c r="F1824" s="2" t="s">
        <v>7641</v>
      </c>
      <c r="G1824" s="9" t="s">
        <v>308</v>
      </c>
      <c r="H1824" s="2"/>
      <c r="I1824" s="2" t="s">
        <v>7643</v>
      </c>
      <c r="J1824" s="2" t="s">
        <v>2719</v>
      </c>
      <c r="K1824" s="5"/>
      <c r="L1824" s="2"/>
      <c r="M1824" s="2" t="s">
        <v>14676</v>
      </c>
    </row>
    <row r="1825" spans="1:13" x14ac:dyDescent="0.2">
      <c r="A1825" s="2" t="s">
        <v>13249</v>
      </c>
      <c r="B1825" s="2" t="s">
        <v>2625</v>
      </c>
      <c r="C1825" s="9" t="s">
        <v>15091</v>
      </c>
      <c r="D1825" s="2"/>
      <c r="E1825" s="2" t="s">
        <v>2626</v>
      </c>
      <c r="F1825" s="2" t="s">
        <v>2621</v>
      </c>
      <c r="G1825" s="9" t="s">
        <v>424</v>
      </c>
      <c r="H1825" s="2"/>
      <c r="I1825" s="2" t="s">
        <v>2624</v>
      </c>
      <c r="J1825" s="2" t="s">
        <v>2622</v>
      </c>
      <c r="K1825" s="5"/>
      <c r="L1825" s="2"/>
      <c r="M1825" s="2" t="s">
        <v>14677</v>
      </c>
    </row>
    <row r="1826" spans="1:13" x14ac:dyDescent="0.2">
      <c r="A1826" s="2" t="s">
        <v>13249</v>
      </c>
      <c r="B1826" s="2" t="s">
        <v>1913</v>
      </c>
      <c r="C1826" s="9" t="s">
        <v>15091</v>
      </c>
      <c r="D1826" s="2"/>
      <c r="E1826" s="2" t="s">
        <v>1914</v>
      </c>
      <c r="F1826" s="2" t="s">
        <v>1909</v>
      </c>
      <c r="G1826" s="9" t="s">
        <v>389</v>
      </c>
      <c r="H1826" s="2"/>
      <c r="I1826" s="2" t="s">
        <v>1912</v>
      </c>
      <c r="J1826" s="2" t="s">
        <v>1910</v>
      </c>
      <c r="K1826" s="5"/>
      <c r="L1826" s="2"/>
      <c r="M1826" s="2" t="s">
        <v>14678</v>
      </c>
    </row>
    <row r="1827" spans="1:13" x14ac:dyDescent="0.2">
      <c r="A1827" s="2" t="s">
        <v>13249</v>
      </c>
      <c r="B1827" s="2" t="s">
        <v>3783</v>
      </c>
      <c r="C1827" s="9" t="s">
        <v>15091</v>
      </c>
      <c r="D1827" s="2"/>
      <c r="E1827" s="2" t="s">
        <v>3784</v>
      </c>
      <c r="F1827" s="2" t="s">
        <v>3780</v>
      </c>
      <c r="G1827" s="9" t="s">
        <v>221</v>
      </c>
      <c r="H1827" s="2"/>
      <c r="I1827" s="2" t="s">
        <v>3782</v>
      </c>
      <c r="J1827" s="2" t="s">
        <v>798</v>
      </c>
      <c r="K1827" s="5"/>
      <c r="L1827" s="2"/>
      <c r="M1827" s="2" t="s">
        <v>14679</v>
      </c>
    </row>
    <row r="1828" spans="1:13" x14ac:dyDescent="0.2">
      <c r="A1828" s="3" t="s">
        <v>13248</v>
      </c>
      <c r="B1828" s="3"/>
      <c r="C1828" s="10" t="s">
        <v>9480</v>
      </c>
      <c r="D1828" s="3" t="s">
        <v>9481</v>
      </c>
      <c r="E1828" s="3" t="s">
        <v>9478</v>
      </c>
      <c r="F1828" s="3" t="s">
        <v>9479</v>
      </c>
      <c r="G1828" s="10" t="s">
        <v>612</v>
      </c>
      <c r="H1828" s="3"/>
      <c r="I1828" s="3" t="s">
        <v>9477</v>
      </c>
      <c r="J1828" s="3" t="s">
        <v>9476</v>
      </c>
      <c r="K1828" s="3" t="s">
        <v>9441</v>
      </c>
      <c r="L1828" s="3"/>
      <c r="M1828" s="3" t="s">
        <v>14681</v>
      </c>
    </row>
    <row r="1829" spans="1:13" x14ac:dyDescent="0.2">
      <c r="A1829" s="2" t="s">
        <v>13249</v>
      </c>
      <c r="B1829" s="2" t="s">
        <v>1433</v>
      </c>
      <c r="C1829" s="9" t="s">
        <v>9480</v>
      </c>
      <c r="D1829" s="2" t="s">
        <v>1435</v>
      </c>
      <c r="E1829" s="2" t="s">
        <v>1434</v>
      </c>
      <c r="F1829" s="2" t="s">
        <v>1429</v>
      </c>
      <c r="G1829" s="9" t="s">
        <v>612</v>
      </c>
      <c r="H1829" s="2"/>
      <c r="I1829" s="2" t="s">
        <v>1432</v>
      </c>
      <c r="J1829" s="2" t="s">
        <v>1430</v>
      </c>
      <c r="K1829" s="5"/>
      <c r="L1829" s="2"/>
      <c r="M1829" s="2" t="s">
        <v>14680</v>
      </c>
    </row>
    <row r="1830" spans="1:13" x14ac:dyDescent="0.2">
      <c r="A1830" s="2" t="s">
        <v>13249</v>
      </c>
      <c r="B1830" s="2" t="s">
        <v>5322</v>
      </c>
      <c r="C1830" s="9" t="s">
        <v>15091</v>
      </c>
      <c r="D1830" s="2"/>
      <c r="E1830" s="2" t="s">
        <v>5323</v>
      </c>
      <c r="F1830" s="2" t="s">
        <v>5319</v>
      </c>
      <c r="G1830" s="9" t="s">
        <v>612</v>
      </c>
      <c r="H1830" s="2"/>
      <c r="I1830" s="2" t="s">
        <v>5321</v>
      </c>
      <c r="J1830" s="2" t="s">
        <v>4517</v>
      </c>
      <c r="K1830" s="5"/>
      <c r="L1830" s="2"/>
      <c r="M1830" s="2" t="s">
        <v>14682</v>
      </c>
    </row>
    <row r="1831" spans="1:13" x14ac:dyDescent="0.2">
      <c r="A1831" s="2" t="s">
        <v>13249</v>
      </c>
      <c r="B1831" s="2" t="s">
        <v>7790</v>
      </c>
      <c r="C1831" s="9" t="s">
        <v>15091</v>
      </c>
      <c r="D1831" s="2"/>
      <c r="E1831" s="2" t="s">
        <v>7791</v>
      </c>
      <c r="F1831" s="2" t="s">
        <v>7787</v>
      </c>
      <c r="G1831" s="9" t="s">
        <v>35</v>
      </c>
      <c r="H1831" s="2"/>
      <c r="I1831" s="2" t="s">
        <v>7789</v>
      </c>
      <c r="J1831" s="2" t="s">
        <v>9</v>
      </c>
      <c r="K1831" s="5"/>
      <c r="L1831" s="2"/>
      <c r="M1831" s="2" t="s">
        <v>14683</v>
      </c>
    </row>
    <row r="1832" spans="1:13" x14ac:dyDescent="0.2">
      <c r="A1832" s="2" t="s">
        <v>13249</v>
      </c>
      <c r="B1832" s="2" t="s">
        <v>7243</v>
      </c>
      <c r="C1832" s="9" t="s">
        <v>15091</v>
      </c>
      <c r="D1832" s="2"/>
      <c r="E1832" s="2"/>
      <c r="F1832" s="2" t="s">
        <v>7239</v>
      </c>
      <c r="G1832" s="9"/>
      <c r="H1832" s="2"/>
      <c r="I1832" s="2" t="s">
        <v>7242</v>
      </c>
      <c r="J1832" s="2" t="s">
        <v>7240</v>
      </c>
      <c r="K1832" s="5"/>
      <c r="L1832" s="2"/>
      <c r="M1832" s="2" t="s">
        <v>14684</v>
      </c>
    </row>
    <row r="1833" spans="1:13" x14ac:dyDescent="0.2">
      <c r="A1833" s="2" t="s">
        <v>13249</v>
      </c>
      <c r="B1833" s="2" t="s">
        <v>7247</v>
      </c>
      <c r="C1833" s="9" t="s">
        <v>15091</v>
      </c>
      <c r="D1833" s="2"/>
      <c r="E1833" s="2"/>
      <c r="F1833" s="2" t="s">
        <v>7244</v>
      </c>
      <c r="G1833" s="9" t="s">
        <v>1310</v>
      </c>
      <c r="H1833" s="2"/>
      <c r="I1833" s="2" t="s">
        <v>7246</v>
      </c>
      <c r="J1833" s="2" t="s">
        <v>1295</v>
      </c>
      <c r="K1833" s="5"/>
      <c r="L1833" s="2"/>
      <c r="M1833" s="2" t="s">
        <v>14685</v>
      </c>
    </row>
    <row r="1834" spans="1:13" x14ac:dyDescent="0.2">
      <c r="A1834" s="2" t="s">
        <v>13249</v>
      </c>
      <c r="B1834" s="2" t="s">
        <v>5996</v>
      </c>
      <c r="C1834" s="9" t="s">
        <v>15091</v>
      </c>
      <c r="D1834" s="2"/>
      <c r="E1834" s="2" t="s">
        <v>5929</v>
      </c>
      <c r="F1834" s="2" t="s">
        <v>5993</v>
      </c>
      <c r="G1834" s="9" t="s">
        <v>197</v>
      </c>
      <c r="H1834" s="2"/>
      <c r="I1834" s="2" t="s">
        <v>5995</v>
      </c>
      <c r="J1834" s="2" t="s">
        <v>2180</v>
      </c>
      <c r="K1834" s="5"/>
      <c r="L1834" s="2"/>
      <c r="M1834" s="2" t="s">
        <v>14686</v>
      </c>
    </row>
    <row r="1835" spans="1:13" x14ac:dyDescent="0.2">
      <c r="A1835" s="2" t="s">
        <v>13249</v>
      </c>
      <c r="B1835" s="2" t="s">
        <v>6596</v>
      </c>
      <c r="C1835" s="9" t="s">
        <v>15091</v>
      </c>
      <c r="D1835" s="2"/>
      <c r="E1835" s="2" t="s">
        <v>6466</v>
      </c>
      <c r="F1835" s="2" t="s">
        <v>6592</v>
      </c>
      <c r="G1835" s="9" t="s">
        <v>190</v>
      </c>
      <c r="H1835" s="2"/>
      <c r="I1835" s="2" t="s">
        <v>6595</v>
      </c>
      <c r="J1835" s="2" t="s">
        <v>6593</v>
      </c>
      <c r="K1835" s="5"/>
      <c r="L1835" s="2"/>
      <c r="M1835" s="2" t="s">
        <v>14687</v>
      </c>
    </row>
    <row r="1836" spans="1:13" x14ac:dyDescent="0.2">
      <c r="A1836" s="3" t="s">
        <v>13248</v>
      </c>
      <c r="B1836" s="3"/>
      <c r="C1836" s="10" t="s">
        <v>11461</v>
      </c>
      <c r="D1836" s="3" t="s">
        <v>11462</v>
      </c>
      <c r="E1836" s="3" t="s">
        <v>11459</v>
      </c>
      <c r="F1836" s="3" t="s">
        <v>11460</v>
      </c>
      <c r="G1836" s="10" t="s">
        <v>190</v>
      </c>
      <c r="H1836" s="3"/>
      <c r="I1836" s="3" t="s">
        <v>11458</v>
      </c>
      <c r="J1836" s="3" t="s">
        <v>11457</v>
      </c>
      <c r="K1836" s="3"/>
      <c r="L1836" s="3"/>
      <c r="M1836" s="3" t="s">
        <v>14688</v>
      </c>
    </row>
    <row r="1837" spans="1:13" x14ac:dyDescent="0.2">
      <c r="A1837" s="3" t="s">
        <v>13248</v>
      </c>
      <c r="B1837" s="3"/>
      <c r="C1837" s="10" t="s">
        <v>10656</v>
      </c>
      <c r="D1837" s="3" t="s">
        <v>10657</v>
      </c>
      <c r="E1837" s="3" t="s">
        <v>9403</v>
      </c>
      <c r="F1837" s="3" t="s">
        <v>10655</v>
      </c>
      <c r="G1837" s="10" t="s">
        <v>2948</v>
      </c>
      <c r="H1837" s="3"/>
      <c r="I1837" s="3" t="s">
        <v>10654</v>
      </c>
      <c r="J1837" s="3" t="s">
        <v>10653</v>
      </c>
      <c r="K1837" s="3" t="s">
        <v>10652</v>
      </c>
      <c r="L1837" s="3"/>
      <c r="M1837" s="3" t="s">
        <v>14689</v>
      </c>
    </row>
    <row r="1838" spans="1:13" x14ac:dyDescent="0.2">
      <c r="A1838" s="2" t="s">
        <v>13249</v>
      </c>
      <c r="B1838" s="2" t="s">
        <v>5736</v>
      </c>
      <c r="C1838" s="9" t="s">
        <v>5738</v>
      </c>
      <c r="D1838" s="2"/>
      <c r="E1838" s="2" t="s">
        <v>5737</v>
      </c>
      <c r="F1838" s="2" t="s">
        <v>5733</v>
      </c>
      <c r="G1838" s="9" t="s">
        <v>2948</v>
      </c>
      <c r="H1838" s="2"/>
      <c r="I1838" s="2" t="s">
        <v>5735</v>
      </c>
      <c r="J1838" s="2" t="s">
        <v>503</v>
      </c>
      <c r="K1838" s="5"/>
      <c r="L1838" s="2"/>
      <c r="M1838" s="2" t="s">
        <v>14689</v>
      </c>
    </row>
    <row r="1839" spans="1:13" x14ac:dyDescent="0.2">
      <c r="A1839" s="2" t="s">
        <v>13249</v>
      </c>
      <c r="B1839" s="2" t="s">
        <v>5436</v>
      </c>
      <c r="C1839" s="9" t="s">
        <v>15091</v>
      </c>
      <c r="D1839" s="2"/>
      <c r="E1839" s="2" t="s">
        <v>5437</v>
      </c>
      <c r="F1839" s="2" t="s">
        <v>5433</v>
      </c>
      <c r="G1839" s="9" t="s">
        <v>2341</v>
      </c>
      <c r="H1839" s="2"/>
      <c r="I1839" s="2" t="s">
        <v>5435</v>
      </c>
      <c r="J1839" s="2" t="s">
        <v>2410</v>
      </c>
      <c r="K1839" s="5"/>
      <c r="L1839" s="2"/>
      <c r="M1839" s="2" t="s">
        <v>14690</v>
      </c>
    </row>
    <row r="1840" spans="1:13" x14ac:dyDescent="0.2">
      <c r="A1840" s="2" t="s">
        <v>13249</v>
      </c>
      <c r="B1840" s="2" t="s">
        <v>8150</v>
      </c>
      <c r="C1840" s="9" t="s">
        <v>15091</v>
      </c>
      <c r="D1840" s="2"/>
      <c r="E1840" s="2" t="s">
        <v>8129</v>
      </c>
      <c r="F1840" s="2" t="s">
        <v>8147</v>
      </c>
      <c r="G1840" s="9" t="s">
        <v>389</v>
      </c>
      <c r="H1840" s="2"/>
      <c r="I1840" s="2" t="s">
        <v>8149</v>
      </c>
      <c r="J1840" s="2" t="s">
        <v>490</v>
      </c>
      <c r="K1840" s="5"/>
      <c r="L1840" s="2"/>
      <c r="M1840" s="2" t="s">
        <v>14691</v>
      </c>
    </row>
    <row r="1841" spans="1:13" x14ac:dyDescent="0.2">
      <c r="A1841" s="2" t="s">
        <v>13249</v>
      </c>
      <c r="B1841" s="2" t="s">
        <v>8602</v>
      </c>
      <c r="C1841" s="9" t="s">
        <v>8603</v>
      </c>
      <c r="D1841" s="2"/>
      <c r="E1841" s="2" t="s">
        <v>8548</v>
      </c>
      <c r="F1841" s="2" t="s">
        <v>8599</v>
      </c>
      <c r="G1841" s="9" t="s">
        <v>435</v>
      </c>
      <c r="H1841" s="2"/>
      <c r="I1841" s="2" t="s">
        <v>8546</v>
      </c>
      <c r="J1841" s="2" t="s">
        <v>8600</v>
      </c>
      <c r="K1841" s="5"/>
      <c r="L1841" s="2"/>
      <c r="M1841" s="2" t="s">
        <v>14693</v>
      </c>
    </row>
    <row r="1842" spans="1:13" x14ac:dyDescent="0.2">
      <c r="A1842" s="3" t="s">
        <v>13248</v>
      </c>
      <c r="B1842" s="3"/>
      <c r="C1842" s="10" t="s">
        <v>11135</v>
      </c>
      <c r="D1842" s="3" t="s">
        <v>11136</v>
      </c>
      <c r="E1842" s="3" t="s">
        <v>9981</v>
      </c>
      <c r="F1842" s="3" t="s">
        <v>11134</v>
      </c>
      <c r="G1842" s="10" t="s">
        <v>435</v>
      </c>
      <c r="H1842" s="3"/>
      <c r="I1842" s="3" t="s">
        <v>11133</v>
      </c>
      <c r="J1842" s="3" t="s">
        <v>11132</v>
      </c>
      <c r="K1842" s="3"/>
      <c r="L1842" s="3"/>
      <c r="M1842" s="3" t="s">
        <v>14694</v>
      </c>
    </row>
    <row r="1843" spans="1:13" x14ac:dyDescent="0.2">
      <c r="A1843" s="2" t="s">
        <v>13249</v>
      </c>
      <c r="B1843" s="2" t="s">
        <v>8154</v>
      </c>
      <c r="C1843" s="9" t="s">
        <v>15091</v>
      </c>
      <c r="D1843" s="2"/>
      <c r="E1843" s="2" t="s">
        <v>8129</v>
      </c>
      <c r="F1843" s="2" t="s">
        <v>8151</v>
      </c>
      <c r="G1843" s="9" t="s">
        <v>221</v>
      </c>
      <c r="H1843" s="2"/>
      <c r="I1843" s="2" t="s">
        <v>8153</v>
      </c>
      <c r="J1843" s="2" t="s">
        <v>935</v>
      </c>
      <c r="K1843" s="5"/>
      <c r="L1843" s="2"/>
      <c r="M1843" s="2" t="s">
        <v>14692</v>
      </c>
    </row>
    <row r="1844" spans="1:13" x14ac:dyDescent="0.2">
      <c r="A1844" s="2" t="s">
        <v>13249</v>
      </c>
      <c r="B1844" s="2" t="s">
        <v>8247</v>
      </c>
      <c r="C1844" s="9" t="s">
        <v>15091</v>
      </c>
      <c r="D1844" s="2"/>
      <c r="E1844" s="2" t="s">
        <v>8248</v>
      </c>
      <c r="F1844" s="2" t="s">
        <v>8244</v>
      </c>
      <c r="G1844" s="9" t="s">
        <v>556</v>
      </c>
      <c r="H1844" s="2"/>
      <c r="I1844" s="2" t="s">
        <v>8246</v>
      </c>
      <c r="J1844" s="2" t="s">
        <v>1104</v>
      </c>
      <c r="K1844" s="5"/>
      <c r="L1844" s="2"/>
      <c r="M1844" s="2" t="s">
        <v>14695</v>
      </c>
    </row>
    <row r="1845" spans="1:13" x14ac:dyDescent="0.2">
      <c r="A1845" s="2" t="s">
        <v>13249</v>
      </c>
      <c r="B1845" s="2" t="s">
        <v>1033</v>
      </c>
      <c r="C1845" s="9" t="s">
        <v>15091</v>
      </c>
      <c r="D1845" s="2"/>
      <c r="E1845" s="2" t="s">
        <v>1034</v>
      </c>
      <c r="F1845" s="2" t="s">
        <v>1030</v>
      </c>
      <c r="G1845" s="9" t="s">
        <v>75</v>
      </c>
      <c r="H1845" s="2"/>
      <c r="I1845" s="2" t="s">
        <v>1032</v>
      </c>
      <c r="J1845" s="2" t="s">
        <v>363</v>
      </c>
      <c r="K1845" s="5"/>
      <c r="L1845" s="2"/>
      <c r="M1845" s="2" t="s">
        <v>14696</v>
      </c>
    </row>
    <row r="1846" spans="1:13" x14ac:dyDescent="0.2">
      <c r="A1846" s="2" t="s">
        <v>13249</v>
      </c>
      <c r="B1846" s="2" t="s">
        <v>1651</v>
      </c>
      <c r="C1846" s="9" t="s">
        <v>15091</v>
      </c>
      <c r="D1846" s="2" t="s">
        <v>1653</v>
      </c>
      <c r="E1846" s="2" t="s">
        <v>1652</v>
      </c>
      <c r="F1846" s="2" t="s">
        <v>1648</v>
      </c>
      <c r="G1846" s="9" t="s">
        <v>660</v>
      </c>
      <c r="H1846" s="2"/>
      <c r="I1846" s="2" t="s">
        <v>1650</v>
      </c>
      <c r="J1846" s="2" t="s">
        <v>363</v>
      </c>
      <c r="K1846" s="5"/>
      <c r="L1846" s="2"/>
      <c r="M1846" s="2" t="s">
        <v>14697</v>
      </c>
    </row>
    <row r="1847" spans="1:13" x14ac:dyDescent="0.2">
      <c r="A1847" s="2" t="s">
        <v>13249</v>
      </c>
      <c r="B1847" s="2" t="s">
        <v>1888</v>
      </c>
      <c r="C1847" s="9" t="s">
        <v>15091</v>
      </c>
      <c r="D1847" s="2"/>
      <c r="E1847" s="2" t="s">
        <v>1889</v>
      </c>
      <c r="F1847" s="2" t="s">
        <v>1884</v>
      </c>
      <c r="G1847" s="9" t="s">
        <v>592</v>
      </c>
      <c r="H1847" s="2"/>
      <c r="I1847" s="2" t="s">
        <v>1887</v>
      </c>
      <c r="J1847" s="2" t="s">
        <v>1885</v>
      </c>
      <c r="K1847" s="5"/>
      <c r="L1847" s="2"/>
      <c r="M1847" s="2" t="s">
        <v>14698</v>
      </c>
    </row>
    <row r="1848" spans="1:13" x14ac:dyDescent="0.2">
      <c r="A1848" s="2" t="s">
        <v>13249</v>
      </c>
      <c r="B1848" s="2" t="s">
        <v>6601</v>
      </c>
      <c r="C1848" s="9" t="s">
        <v>15091</v>
      </c>
      <c r="D1848" s="2"/>
      <c r="E1848" s="2" t="s">
        <v>6466</v>
      </c>
      <c r="F1848" s="2" t="s">
        <v>6597</v>
      </c>
      <c r="G1848" s="9"/>
      <c r="H1848" s="2"/>
      <c r="I1848" s="2" t="s">
        <v>6600</v>
      </c>
      <c r="J1848" s="2" t="s">
        <v>6598</v>
      </c>
      <c r="K1848" s="5"/>
      <c r="L1848" s="2"/>
      <c r="M1848" s="2" t="s">
        <v>14699</v>
      </c>
    </row>
    <row r="1849" spans="1:13" x14ac:dyDescent="0.2">
      <c r="A1849" s="2" t="s">
        <v>13249</v>
      </c>
      <c r="B1849" s="2" t="s">
        <v>1044</v>
      </c>
      <c r="C1849" s="9" t="s">
        <v>15091</v>
      </c>
      <c r="D1849" s="2"/>
      <c r="E1849" s="2" t="s">
        <v>1045</v>
      </c>
      <c r="F1849" s="2" t="s">
        <v>1040</v>
      </c>
      <c r="G1849" s="9" t="s">
        <v>42</v>
      </c>
      <c r="H1849" s="2"/>
      <c r="I1849" s="2" t="s">
        <v>1043</v>
      </c>
      <c r="J1849" s="2" t="s">
        <v>1041</v>
      </c>
      <c r="K1849" s="5"/>
      <c r="L1849" s="2"/>
      <c r="M1849" s="2" t="s">
        <v>14700</v>
      </c>
    </row>
    <row r="1850" spans="1:13" x14ac:dyDescent="0.2">
      <c r="A1850" s="2" t="s">
        <v>13249</v>
      </c>
      <c r="B1850" s="2" t="s">
        <v>7074</v>
      </c>
      <c r="C1850" s="9" t="s">
        <v>15091</v>
      </c>
      <c r="D1850" s="2"/>
      <c r="E1850" s="2" t="s">
        <v>7075</v>
      </c>
      <c r="F1850" s="2" t="s">
        <v>7072</v>
      </c>
      <c r="G1850" s="9" t="s">
        <v>316</v>
      </c>
      <c r="H1850" s="2"/>
      <c r="I1850" s="2" t="s">
        <v>3829</v>
      </c>
      <c r="J1850" s="2" t="s">
        <v>2111</v>
      </c>
      <c r="K1850" s="5"/>
      <c r="L1850" s="2"/>
      <c r="M1850" s="2" t="s">
        <v>14701</v>
      </c>
    </row>
    <row r="1851" spans="1:13" x14ac:dyDescent="0.2">
      <c r="A1851" s="2" t="s">
        <v>13249</v>
      </c>
      <c r="B1851" s="2" t="s">
        <v>7305</v>
      </c>
      <c r="C1851" s="9" t="s">
        <v>15091</v>
      </c>
      <c r="D1851" s="2"/>
      <c r="E1851" s="2" t="s">
        <v>7307</v>
      </c>
      <c r="F1851" s="2" t="s">
        <v>7302</v>
      </c>
      <c r="G1851" s="9" t="s">
        <v>7306</v>
      </c>
      <c r="H1851" s="2"/>
      <c r="I1851" s="2" t="s">
        <v>7304</v>
      </c>
      <c r="J1851" s="2" t="s">
        <v>1897</v>
      </c>
      <c r="K1851" s="5"/>
      <c r="L1851" s="2"/>
      <c r="M1851" s="2" t="s">
        <v>14702</v>
      </c>
    </row>
    <row r="1852" spans="1:13" x14ac:dyDescent="0.2">
      <c r="A1852" s="3" t="s">
        <v>13248</v>
      </c>
      <c r="B1852" s="3"/>
      <c r="C1852" s="10" t="s">
        <v>12291</v>
      </c>
      <c r="D1852" s="3" t="s">
        <v>12292</v>
      </c>
      <c r="E1852" s="3" t="s">
        <v>11766</v>
      </c>
      <c r="F1852" s="3" t="s">
        <v>12290</v>
      </c>
      <c r="G1852" s="10" t="s">
        <v>473</v>
      </c>
      <c r="H1852" s="3"/>
      <c r="I1852" s="3" t="s">
        <v>12289</v>
      </c>
      <c r="J1852" s="3" t="s">
        <v>9911</v>
      </c>
      <c r="K1852" s="3"/>
      <c r="L1852" s="3"/>
      <c r="M1852" s="3" t="s">
        <v>14703</v>
      </c>
    </row>
    <row r="1853" spans="1:13" x14ac:dyDescent="0.2">
      <c r="A1853" s="2" t="s">
        <v>13249</v>
      </c>
      <c r="B1853" s="2" t="s">
        <v>5825</v>
      </c>
      <c r="C1853" s="9" t="s">
        <v>5826</v>
      </c>
      <c r="D1853" s="2"/>
      <c r="E1853" s="2" t="s">
        <v>5811</v>
      </c>
      <c r="F1853" s="2" t="s">
        <v>5822</v>
      </c>
      <c r="G1853" s="9" t="s">
        <v>473</v>
      </c>
      <c r="H1853" s="2"/>
      <c r="I1853" s="2" t="s">
        <v>5824</v>
      </c>
      <c r="J1853" s="2" t="s">
        <v>2502</v>
      </c>
      <c r="K1853" s="5" t="s">
        <v>5827</v>
      </c>
      <c r="L1853" s="2"/>
      <c r="M1853" s="2" t="s">
        <v>14703</v>
      </c>
    </row>
    <row r="1854" spans="1:13" x14ac:dyDescent="0.2">
      <c r="A1854" s="3" t="s">
        <v>13248</v>
      </c>
      <c r="B1854" s="3"/>
      <c r="C1854" s="10" t="s">
        <v>11324</v>
      </c>
      <c r="D1854" s="3" t="s">
        <v>11325</v>
      </c>
      <c r="E1854" s="3" t="s">
        <v>11322</v>
      </c>
      <c r="F1854" s="3" t="s">
        <v>11323</v>
      </c>
      <c r="G1854" s="10" t="s">
        <v>1277</v>
      </c>
      <c r="H1854" s="3"/>
      <c r="I1854" s="3" t="s">
        <v>11321</v>
      </c>
      <c r="J1854" s="3" t="s">
        <v>10076</v>
      </c>
      <c r="K1854" s="3"/>
      <c r="L1854" s="3"/>
      <c r="M1854" s="3" t="s">
        <v>15143</v>
      </c>
    </row>
    <row r="1855" spans="1:13" x14ac:dyDescent="0.2">
      <c r="A1855" s="2" t="s">
        <v>13249</v>
      </c>
      <c r="B1855" s="2" t="s">
        <v>5104</v>
      </c>
      <c r="C1855" s="9" t="s">
        <v>5106</v>
      </c>
      <c r="D1855" s="2"/>
      <c r="E1855" s="2" t="s">
        <v>5105</v>
      </c>
      <c r="F1855" s="2" t="s">
        <v>5100</v>
      </c>
      <c r="G1855" s="9" t="s">
        <v>1277</v>
      </c>
      <c r="H1855" s="2"/>
      <c r="I1855" s="2" t="s">
        <v>5103</v>
      </c>
      <c r="J1855" s="2" t="s">
        <v>5101</v>
      </c>
      <c r="K1855" s="5" t="s">
        <v>5107</v>
      </c>
      <c r="L1855" s="2"/>
      <c r="M1855" s="2" t="s">
        <v>14704</v>
      </c>
    </row>
    <row r="1856" spans="1:13" x14ac:dyDescent="0.2">
      <c r="A1856" s="3" t="s">
        <v>13248</v>
      </c>
      <c r="B1856" s="3"/>
      <c r="C1856" s="10" t="s">
        <v>11589</v>
      </c>
      <c r="D1856" s="3" t="s">
        <v>11590</v>
      </c>
      <c r="E1856" s="3" t="s">
        <v>11588</v>
      </c>
      <c r="F1856" s="3" t="s">
        <v>4937</v>
      </c>
      <c r="G1856" s="10" t="s">
        <v>1560</v>
      </c>
      <c r="H1856" s="3"/>
      <c r="I1856" s="3" t="s">
        <v>11587</v>
      </c>
      <c r="J1856" s="3" t="s">
        <v>11586</v>
      </c>
      <c r="K1856" s="3" t="s">
        <v>11585</v>
      </c>
      <c r="L1856" s="3"/>
      <c r="M1856" s="3" t="s">
        <v>14705</v>
      </c>
    </row>
    <row r="1857" spans="1:13" x14ac:dyDescent="0.2">
      <c r="A1857" s="2" t="s">
        <v>13249</v>
      </c>
      <c r="B1857" s="2" t="s">
        <v>4940</v>
      </c>
      <c r="C1857" s="9" t="s">
        <v>4941</v>
      </c>
      <c r="D1857" s="2"/>
      <c r="E1857" s="2" t="s">
        <v>4936</v>
      </c>
      <c r="F1857" s="2" t="s">
        <v>4937</v>
      </c>
      <c r="G1857" s="9" t="s">
        <v>1560</v>
      </c>
      <c r="H1857" s="2"/>
      <c r="I1857" s="2" t="s">
        <v>4939</v>
      </c>
      <c r="J1857" s="2" t="s">
        <v>1207</v>
      </c>
      <c r="K1857" s="5"/>
      <c r="L1857" s="2"/>
      <c r="M1857" s="2" t="s">
        <v>14705</v>
      </c>
    </row>
    <row r="1858" spans="1:13" x14ac:dyDescent="0.2">
      <c r="A1858" s="2" t="s">
        <v>13249</v>
      </c>
      <c r="B1858" s="2" t="s">
        <v>8200</v>
      </c>
      <c r="C1858" s="9" t="s">
        <v>15091</v>
      </c>
      <c r="D1858" s="2"/>
      <c r="E1858" s="2" t="s">
        <v>8177</v>
      </c>
      <c r="F1858" s="2" t="s">
        <v>8197</v>
      </c>
      <c r="G1858" s="9" t="s">
        <v>612</v>
      </c>
      <c r="H1858" s="2"/>
      <c r="I1858" s="2" t="s">
        <v>8199</v>
      </c>
      <c r="J1858" s="2" t="s">
        <v>2417</v>
      </c>
      <c r="K1858" s="5"/>
      <c r="L1858" s="2"/>
      <c r="M1858" s="2" t="s">
        <v>14706</v>
      </c>
    </row>
    <row r="1859" spans="1:13" x14ac:dyDescent="0.2">
      <c r="A1859" s="2" t="s">
        <v>13249</v>
      </c>
      <c r="B1859" s="2" t="s">
        <v>3955</v>
      </c>
      <c r="C1859" s="9" t="s">
        <v>15091</v>
      </c>
      <c r="D1859" s="2"/>
      <c r="E1859" s="2" t="s">
        <v>3956</v>
      </c>
      <c r="F1859" s="2" t="s">
        <v>3952</v>
      </c>
      <c r="G1859" s="9" t="s">
        <v>746</v>
      </c>
      <c r="H1859" s="2"/>
      <c r="I1859" s="2" t="s">
        <v>3954</v>
      </c>
      <c r="J1859" s="2" t="s">
        <v>3405</v>
      </c>
      <c r="K1859" s="5" t="s">
        <v>3957</v>
      </c>
      <c r="L1859" s="2"/>
      <c r="M1859" s="2" t="s">
        <v>14707</v>
      </c>
    </row>
    <row r="1860" spans="1:13" x14ac:dyDescent="0.2">
      <c r="A1860" s="3" t="s">
        <v>13248</v>
      </c>
      <c r="B1860" s="3"/>
      <c r="C1860" s="10" t="s">
        <v>12437</v>
      </c>
      <c r="D1860" s="3" t="s">
        <v>12438</v>
      </c>
      <c r="E1860" s="3" t="s">
        <v>12435</v>
      </c>
      <c r="F1860" s="3" t="s">
        <v>12436</v>
      </c>
      <c r="G1860" s="10" t="s">
        <v>3105</v>
      </c>
      <c r="H1860" s="3"/>
      <c r="I1860" s="3" t="s">
        <v>12434</v>
      </c>
      <c r="J1860" s="3" t="s">
        <v>12433</v>
      </c>
      <c r="K1860" s="3"/>
      <c r="L1860" s="3"/>
      <c r="M1860" s="3" t="s">
        <v>14709</v>
      </c>
    </row>
    <row r="1861" spans="1:13" x14ac:dyDescent="0.2">
      <c r="A1861" s="2" t="s">
        <v>13249</v>
      </c>
      <c r="B1861" s="2" t="s">
        <v>3104</v>
      </c>
      <c r="C1861" s="9" t="s">
        <v>15091</v>
      </c>
      <c r="D1861" s="2"/>
      <c r="E1861" s="2" t="s">
        <v>3106</v>
      </c>
      <c r="F1861" s="2" t="s">
        <v>3101</v>
      </c>
      <c r="G1861" s="9" t="s">
        <v>3105</v>
      </c>
      <c r="H1861" s="2"/>
      <c r="I1861" s="2" t="s">
        <v>3103</v>
      </c>
      <c r="J1861" s="2" t="s">
        <v>872</v>
      </c>
      <c r="K1861" s="5"/>
      <c r="L1861" s="2"/>
      <c r="M1861" s="2" t="s">
        <v>14708</v>
      </c>
    </row>
    <row r="1862" spans="1:13" x14ac:dyDescent="0.2">
      <c r="A1862" s="2" t="s">
        <v>13249</v>
      </c>
      <c r="B1862" s="2" t="s">
        <v>1022</v>
      </c>
      <c r="C1862" s="9" t="s">
        <v>15091</v>
      </c>
      <c r="D1862" s="2"/>
      <c r="E1862" s="2" t="s">
        <v>1023</v>
      </c>
      <c r="F1862" s="2" t="s">
        <v>1018</v>
      </c>
      <c r="G1862" s="9" t="s">
        <v>418</v>
      </c>
      <c r="H1862" s="2"/>
      <c r="I1862" s="2" t="s">
        <v>1021</v>
      </c>
      <c r="J1862" s="2" t="s">
        <v>1019</v>
      </c>
      <c r="K1862" s="5"/>
      <c r="L1862" s="2"/>
      <c r="M1862" s="2" t="s">
        <v>14710</v>
      </c>
    </row>
    <row r="1863" spans="1:13" x14ac:dyDescent="0.2">
      <c r="A1863" s="2" t="s">
        <v>13249</v>
      </c>
      <c r="B1863" s="2" t="s">
        <v>2558</v>
      </c>
      <c r="C1863" s="9" t="s">
        <v>15091</v>
      </c>
      <c r="D1863" s="2"/>
      <c r="E1863" s="2" t="s">
        <v>2559</v>
      </c>
      <c r="F1863" s="2" t="s">
        <v>2554</v>
      </c>
      <c r="G1863" s="9" t="s">
        <v>556</v>
      </c>
      <c r="H1863" s="2"/>
      <c r="I1863" s="2" t="s">
        <v>2557</v>
      </c>
      <c r="J1863" s="2" t="s">
        <v>2555</v>
      </c>
      <c r="K1863" s="5"/>
      <c r="L1863" s="2"/>
      <c r="M1863" s="2" t="s">
        <v>14711</v>
      </c>
    </row>
    <row r="1864" spans="1:13" x14ac:dyDescent="0.2">
      <c r="A1864" s="2" t="s">
        <v>13249</v>
      </c>
      <c r="B1864" s="2" t="s">
        <v>7550</v>
      </c>
      <c r="C1864" s="9" t="s">
        <v>15091</v>
      </c>
      <c r="D1864" s="2"/>
      <c r="E1864" s="2"/>
      <c r="F1864" s="2" t="s">
        <v>7547</v>
      </c>
      <c r="G1864" s="9" t="s">
        <v>931</v>
      </c>
      <c r="H1864" s="2"/>
      <c r="I1864" s="2" t="s">
        <v>7549</v>
      </c>
      <c r="J1864" s="2" t="s">
        <v>3176</v>
      </c>
      <c r="K1864" s="5"/>
      <c r="L1864" s="2"/>
      <c r="M1864" s="2" t="s">
        <v>14712</v>
      </c>
    </row>
    <row r="1865" spans="1:13" x14ac:dyDescent="0.2">
      <c r="A1865" s="2" t="s">
        <v>13249</v>
      </c>
      <c r="B1865" s="2" t="s">
        <v>6638</v>
      </c>
      <c r="C1865" s="9" t="s">
        <v>15091</v>
      </c>
      <c r="D1865" s="2"/>
      <c r="E1865" s="2" t="s">
        <v>6639</v>
      </c>
      <c r="F1865" s="2" t="s">
        <v>6636</v>
      </c>
      <c r="G1865" s="9" t="s">
        <v>389</v>
      </c>
      <c r="H1865" s="2"/>
      <c r="I1865" s="2" t="s">
        <v>4542</v>
      </c>
      <c r="J1865" s="2" t="s">
        <v>3594</v>
      </c>
      <c r="K1865" s="5"/>
      <c r="L1865" s="2"/>
      <c r="M1865" s="2" t="s">
        <v>14713</v>
      </c>
    </row>
    <row r="1866" spans="1:13" x14ac:dyDescent="0.2">
      <c r="A1866" s="3" t="s">
        <v>13248</v>
      </c>
      <c r="B1866" s="3"/>
      <c r="C1866" s="10" t="s">
        <v>12136</v>
      </c>
      <c r="D1866" s="3" t="s">
        <v>12137</v>
      </c>
      <c r="E1866" s="3" t="s">
        <v>12134</v>
      </c>
      <c r="F1866" s="3" t="s">
        <v>12135</v>
      </c>
      <c r="G1866" s="10" t="s">
        <v>190</v>
      </c>
      <c r="H1866" s="3"/>
      <c r="I1866" s="3" t="s">
        <v>12133</v>
      </c>
      <c r="J1866" s="3" t="s">
        <v>12132</v>
      </c>
      <c r="K1866" s="3" t="s">
        <v>12131</v>
      </c>
      <c r="L1866" s="3"/>
      <c r="M1866" s="3" t="s">
        <v>14714</v>
      </c>
    </row>
    <row r="1867" spans="1:13" x14ac:dyDescent="0.2">
      <c r="A1867" s="2" t="s">
        <v>13249</v>
      </c>
      <c r="B1867" s="2" t="s">
        <v>5194</v>
      </c>
      <c r="C1867" s="9" t="s">
        <v>5196</v>
      </c>
      <c r="D1867" s="2"/>
      <c r="E1867" s="2" t="s">
        <v>5195</v>
      </c>
      <c r="F1867" s="2" t="s">
        <v>5191</v>
      </c>
      <c r="G1867" s="9" t="s">
        <v>190</v>
      </c>
      <c r="H1867" s="2"/>
      <c r="I1867" s="2" t="s">
        <v>5193</v>
      </c>
      <c r="J1867" s="2" t="s">
        <v>1430</v>
      </c>
      <c r="K1867" s="5"/>
      <c r="L1867" s="2"/>
      <c r="M1867" s="2" t="s">
        <v>14714</v>
      </c>
    </row>
    <row r="1868" spans="1:13" x14ac:dyDescent="0.2">
      <c r="A1868" s="2" t="s">
        <v>13249</v>
      </c>
      <c r="B1868" s="2" t="s">
        <v>1670</v>
      </c>
      <c r="C1868" s="9" t="s">
        <v>15091</v>
      </c>
      <c r="D1868" s="2"/>
      <c r="E1868" s="2" t="s">
        <v>1672</v>
      </c>
      <c r="F1868" s="2" t="s">
        <v>1666</v>
      </c>
      <c r="G1868" s="9" t="s">
        <v>1671</v>
      </c>
      <c r="H1868" s="2"/>
      <c r="I1868" s="2" t="s">
        <v>1669</v>
      </c>
      <c r="J1868" s="2" t="s">
        <v>1667</v>
      </c>
      <c r="K1868" s="5"/>
      <c r="L1868" s="2"/>
      <c r="M1868" s="2" t="s">
        <v>14715</v>
      </c>
    </row>
    <row r="1869" spans="1:13" x14ac:dyDescent="0.2">
      <c r="A1869" s="2" t="s">
        <v>13249</v>
      </c>
      <c r="B1869" s="2" t="s">
        <v>3080</v>
      </c>
      <c r="C1869" s="9" t="s">
        <v>15091</v>
      </c>
      <c r="D1869" s="2"/>
      <c r="E1869" s="2" t="s">
        <v>3081</v>
      </c>
      <c r="F1869" s="2" t="s">
        <v>3076</v>
      </c>
      <c r="G1869" s="9" t="s">
        <v>308</v>
      </c>
      <c r="H1869" s="2"/>
      <c r="I1869" s="2" t="s">
        <v>3079</v>
      </c>
      <c r="J1869" s="2" t="s">
        <v>3077</v>
      </c>
      <c r="K1869" s="5"/>
      <c r="L1869" s="2"/>
      <c r="M1869" s="2" t="s">
        <v>14716</v>
      </c>
    </row>
    <row r="1870" spans="1:13" x14ac:dyDescent="0.2">
      <c r="A1870" s="2" t="s">
        <v>13249</v>
      </c>
      <c r="B1870" s="2" t="s">
        <v>2394</v>
      </c>
      <c r="C1870" s="9" t="s">
        <v>15091</v>
      </c>
      <c r="D1870" s="2"/>
      <c r="E1870" s="2" t="s">
        <v>2395</v>
      </c>
      <c r="F1870" s="2" t="s">
        <v>2391</v>
      </c>
      <c r="G1870" s="9" t="s">
        <v>487</v>
      </c>
      <c r="H1870" s="2"/>
      <c r="I1870" s="2" t="s">
        <v>485</v>
      </c>
      <c r="J1870" s="2" t="s">
        <v>2392</v>
      </c>
      <c r="K1870" s="5"/>
      <c r="L1870" s="2"/>
      <c r="M1870" s="2" t="s">
        <v>14717</v>
      </c>
    </row>
    <row r="1871" spans="1:13" x14ac:dyDescent="0.2">
      <c r="A1871" s="2" t="s">
        <v>13249</v>
      </c>
      <c r="B1871" s="2" t="s">
        <v>244</v>
      </c>
      <c r="C1871" s="9" t="s">
        <v>15091</v>
      </c>
      <c r="D1871" s="2" t="s">
        <v>247</v>
      </c>
      <c r="E1871" s="2" t="s">
        <v>246</v>
      </c>
      <c r="F1871" s="2" t="s">
        <v>240</v>
      </c>
      <c r="G1871" s="9" t="s">
        <v>245</v>
      </c>
      <c r="H1871" s="2"/>
      <c r="I1871" s="2" t="s">
        <v>243</v>
      </c>
      <c r="J1871" s="2" t="s">
        <v>241</v>
      </c>
      <c r="K1871" s="5"/>
      <c r="L1871" s="2"/>
      <c r="M1871" s="2" t="s">
        <v>14718</v>
      </c>
    </row>
    <row r="1872" spans="1:13" x14ac:dyDescent="0.2">
      <c r="A1872" s="2" t="s">
        <v>13249</v>
      </c>
      <c r="B1872" s="2" t="s">
        <v>1559</v>
      </c>
      <c r="C1872" s="9" t="s">
        <v>15091</v>
      </c>
      <c r="D1872" s="2"/>
      <c r="E1872" s="2" t="s">
        <v>1539</v>
      </c>
      <c r="F1872" s="2" t="s">
        <v>1555</v>
      </c>
      <c r="G1872" s="9" t="s">
        <v>1560</v>
      </c>
      <c r="H1872" s="2"/>
      <c r="I1872" s="2" t="s">
        <v>1558</v>
      </c>
      <c r="J1872" s="2" t="s">
        <v>1556</v>
      </c>
      <c r="K1872" s="5"/>
      <c r="L1872" s="2"/>
      <c r="M1872" s="2" t="s">
        <v>14719</v>
      </c>
    </row>
    <row r="1873" spans="1:13" x14ac:dyDescent="0.2">
      <c r="A1873" s="2" t="s">
        <v>13249</v>
      </c>
      <c r="B1873" s="2" t="s">
        <v>4674</v>
      </c>
      <c r="C1873" s="9" t="s">
        <v>15091</v>
      </c>
      <c r="D1873" s="2"/>
      <c r="E1873" s="2" t="s">
        <v>4675</v>
      </c>
      <c r="F1873" s="2" t="s">
        <v>4671</v>
      </c>
      <c r="G1873" s="9" t="s">
        <v>1475</v>
      </c>
      <c r="H1873" s="2"/>
      <c r="I1873" s="2" t="s">
        <v>4673</v>
      </c>
      <c r="J1873" s="2" t="s">
        <v>9</v>
      </c>
      <c r="K1873" s="5"/>
      <c r="L1873" s="2"/>
      <c r="M1873" s="2" t="s">
        <v>14720</v>
      </c>
    </row>
    <row r="1874" spans="1:13" x14ac:dyDescent="0.2">
      <c r="A1874" s="2" t="s">
        <v>13249</v>
      </c>
      <c r="B1874" s="2" t="s">
        <v>7185</v>
      </c>
      <c r="C1874" s="9" t="s">
        <v>15091</v>
      </c>
      <c r="D1874" s="2"/>
      <c r="E1874" s="2" t="s">
        <v>7186</v>
      </c>
      <c r="F1874" s="2" t="s">
        <v>7182</v>
      </c>
      <c r="G1874" s="9" t="s">
        <v>3105</v>
      </c>
      <c r="H1874" s="2"/>
      <c r="I1874" s="2" t="s">
        <v>7184</v>
      </c>
      <c r="J1874" s="2" t="s">
        <v>3405</v>
      </c>
      <c r="K1874" s="5"/>
      <c r="L1874" s="2"/>
      <c r="M1874" s="2" t="s">
        <v>14721</v>
      </c>
    </row>
    <row r="1875" spans="1:13" x14ac:dyDescent="0.2">
      <c r="A1875" s="2" t="s">
        <v>13249</v>
      </c>
      <c r="B1875" s="2" t="s">
        <v>6346</v>
      </c>
      <c r="C1875" s="9" t="s">
        <v>15091</v>
      </c>
      <c r="D1875" s="2"/>
      <c r="E1875" s="2" t="s">
        <v>6347</v>
      </c>
      <c r="F1875" s="2" t="s">
        <v>6342</v>
      </c>
      <c r="G1875" s="9" t="s">
        <v>899</v>
      </c>
      <c r="H1875" s="2"/>
      <c r="I1875" s="2" t="s">
        <v>6345</v>
      </c>
      <c r="J1875" s="2" t="s">
        <v>6343</v>
      </c>
      <c r="K1875" s="5"/>
      <c r="L1875" s="2"/>
      <c r="M1875" s="2" t="s">
        <v>14722</v>
      </c>
    </row>
    <row r="1876" spans="1:13" x14ac:dyDescent="0.2">
      <c r="A1876" s="2" t="s">
        <v>13249</v>
      </c>
      <c r="B1876" s="2" t="s">
        <v>4207</v>
      </c>
      <c r="C1876" s="9" t="s">
        <v>15091</v>
      </c>
      <c r="D1876" s="2"/>
      <c r="E1876" s="2" t="s">
        <v>4208</v>
      </c>
      <c r="F1876" s="2" t="s">
        <v>4204</v>
      </c>
      <c r="G1876" s="9" t="s">
        <v>1316</v>
      </c>
      <c r="H1876" s="2"/>
      <c r="I1876" s="2" t="s">
        <v>1480</v>
      </c>
      <c r="J1876" s="2" t="s">
        <v>4205</v>
      </c>
      <c r="K1876" s="5"/>
      <c r="L1876" s="2"/>
      <c r="M1876" s="2" t="s">
        <v>14723</v>
      </c>
    </row>
    <row r="1877" spans="1:13" x14ac:dyDescent="0.2">
      <c r="A1877" s="3" t="s">
        <v>13248</v>
      </c>
      <c r="B1877" s="3"/>
      <c r="C1877" s="10" t="s">
        <v>12583</v>
      </c>
      <c r="D1877" s="3" t="s">
        <v>12584</v>
      </c>
      <c r="E1877" s="3" t="s">
        <v>12581</v>
      </c>
      <c r="F1877" s="3" t="s">
        <v>12582</v>
      </c>
      <c r="G1877" s="10" t="s">
        <v>221</v>
      </c>
      <c r="H1877" s="3"/>
      <c r="I1877" s="3" t="s">
        <v>12580</v>
      </c>
      <c r="J1877" s="3" t="s">
        <v>11872</v>
      </c>
      <c r="K1877" s="3"/>
      <c r="L1877" s="3"/>
      <c r="M1877" s="3" t="s">
        <v>15127</v>
      </c>
    </row>
    <row r="1878" spans="1:13" x14ac:dyDescent="0.2">
      <c r="A1878" s="2" t="s">
        <v>13249</v>
      </c>
      <c r="B1878" s="2" t="s">
        <v>7682</v>
      </c>
      <c r="C1878" s="9" t="s">
        <v>7683</v>
      </c>
      <c r="D1878" s="2"/>
      <c r="E1878" s="2" t="s">
        <v>7672</v>
      </c>
      <c r="F1878" s="2" t="s">
        <v>7679</v>
      </c>
      <c r="G1878" s="9" t="s">
        <v>221</v>
      </c>
      <c r="H1878" s="2"/>
      <c r="I1878" s="2" t="s">
        <v>7681</v>
      </c>
      <c r="J1878" s="2" t="s">
        <v>669</v>
      </c>
      <c r="K1878" s="5"/>
      <c r="L1878" s="2"/>
      <c r="M1878" s="2" t="s">
        <v>14724</v>
      </c>
    </row>
    <row r="1879" spans="1:13" x14ac:dyDescent="0.2">
      <c r="A1879" s="2" t="s">
        <v>13249</v>
      </c>
      <c r="B1879" s="2" t="s">
        <v>5804</v>
      </c>
      <c r="C1879" s="9" t="s">
        <v>15091</v>
      </c>
      <c r="D1879" s="2"/>
      <c r="E1879" s="2" t="s">
        <v>5805</v>
      </c>
      <c r="F1879" s="2" t="s">
        <v>5801</v>
      </c>
      <c r="G1879" s="9" t="s">
        <v>592</v>
      </c>
      <c r="H1879" s="2"/>
      <c r="I1879" s="2" t="s">
        <v>5803</v>
      </c>
      <c r="J1879" s="2" t="s">
        <v>349</v>
      </c>
      <c r="K1879" s="5"/>
      <c r="L1879" s="2"/>
      <c r="M1879" s="2" t="s">
        <v>14725</v>
      </c>
    </row>
    <row r="1880" spans="1:13" x14ac:dyDescent="0.2">
      <c r="A1880" s="2" t="s">
        <v>13249</v>
      </c>
      <c r="B1880" s="2" t="s">
        <v>8838</v>
      </c>
      <c r="C1880" s="9" t="s">
        <v>15091</v>
      </c>
      <c r="D1880" s="2"/>
      <c r="E1880" s="2" t="s">
        <v>8839</v>
      </c>
      <c r="F1880" s="2" t="s">
        <v>8835</v>
      </c>
      <c r="G1880" s="9" t="s">
        <v>338</v>
      </c>
      <c r="H1880" s="2"/>
      <c r="I1880" s="2" t="s">
        <v>8837</v>
      </c>
      <c r="J1880" s="2" t="s">
        <v>2502</v>
      </c>
      <c r="K1880" s="5"/>
      <c r="L1880" s="2"/>
      <c r="M1880" s="2" t="s">
        <v>14726</v>
      </c>
    </row>
    <row r="1881" spans="1:13" x14ac:dyDescent="0.2">
      <c r="A1881" s="3" t="s">
        <v>13248</v>
      </c>
      <c r="B1881" s="3"/>
      <c r="C1881" s="10" t="s">
        <v>12963</v>
      </c>
      <c r="D1881" s="3" t="s">
        <v>12964</v>
      </c>
      <c r="E1881" s="3" t="s">
        <v>12961</v>
      </c>
      <c r="F1881" s="3" t="s">
        <v>12962</v>
      </c>
      <c r="G1881" s="10" t="s">
        <v>389</v>
      </c>
      <c r="H1881" s="3"/>
      <c r="I1881" s="3" t="s">
        <v>12960</v>
      </c>
      <c r="J1881" s="3" t="s">
        <v>12959</v>
      </c>
      <c r="K1881" s="3"/>
      <c r="L1881" s="3"/>
      <c r="M1881" s="3" t="s">
        <v>14727</v>
      </c>
    </row>
    <row r="1882" spans="1:13" x14ac:dyDescent="0.2">
      <c r="A1882" s="2" t="s">
        <v>13249</v>
      </c>
      <c r="B1882" s="2" t="s">
        <v>1918</v>
      </c>
      <c r="C1882" s="9" t="s">
        <v>1920</v>
      </c>
      <c r="D1882" s="2"/>
      <c r="E1882" s="2" t="s">
        <v>1919</v>
      </c>
      <c r="F1882" s="2" t="s">
        <v>1915</v>
      </c>
      <c r="G1882" s="9" t="s">
        <v>389</v>
      </c>
      <c r="H1882" s="2"/>
      <c r="I1882" s="2" t="s">
        <v>1917</v>
      </c>
      <c r="J1882" s="2" t="s">
        <v>1236</v>
      </c>
      <c r="K1882" s="5"/>
      <c r="L1882" s="2"/>
      <c r="M1882" s="2" t="s">
        <v>14727</v>
      </c>
    </row>
    <row r="1883" spans="1:13" x14ac:dyDescent="0.2">
      <c r="A1883" s="2" t="s">
        <v>13249</v>
      </c>
      <c r="B1883" s="2" t="s">
        <v>4823</v>
      </c>
      <c r="C1883" s="9" t="s">
        <v>4825</v>
      </c>
      <c r="D1883" s="2"/>
      <c r="E1883" s="2" t="s">
        <v>4824</v>
      </c>
      <c r="F1883" s="2" t="s">
        <v>4820</v>
      </c>
      <c r="G1883" s="9" t="s">
        <v>612</v>
      </c>
      <c r="H1883" s="2"/>
      <c r="I1883" s="2" t="s">
        <v>4822</v>
      </c>
      <c r="J1883" s="2" t="s">
        <v>1067</v>
      </c>
      <c r="K1883" s="5"/>
      <c r="L1883" s="2"/>
      <c r="M1883" s="2" t="s">
        <v>14728</v>
      </c>
    </row>
    <row r="1884" spans="1:13" x14ac:dyDescent="0.2">
      <c r="A1884" s="3" t="s">
        <v>13248</v>
      </c>
      <c r="B1884" s="3"/>
      <c r="C1884" s="10" t="s">
        <v>10249</v>
      </c>
      <c r="D1884" s="3" t="s">
        <v>10250</v>
      </c>
      <c r="E1884" s="3" t="s">
        <v>10247</v>
      </c>
      <c r="F1884" s="3" t="s">
        <v>10248</v>
      </c>
      <c r="G1884" s="10" t="s">
        <v>612</v>
      </c>
      <c r="H1884" s="3"/>
      <c r="I1884" s="3" t="s">
        <v>10144</v>
      </c>
      <c r="J1884" s="3" t="s">
        <v>10246</v>
      </c>
      <c r="K1884" s="3" t="s">
        <v>10142</v>
      </c>
      <c r="L1884" s="3"/>
      <c r="M1884" s="3" t="s">
        <v>15144</v>
      </c>
    </row>
    <row r="1885" spans="1:13" x14ac:dyDescent="0.2">
      <c r="A1885" s="3" t="s">
        <v>13248</v>
      </c>
      <c r="B1885" s="3"/>
      <c r="C1885" s="10" t="s">
        <v>10449</v>
      </c>
      <c r="D1885" s="3" t="s">
        <v>10450</v>
      </c>
      <c r="E1885" s="3" t="s">
        <v>10447</v>
      </c>
      <c r="F1885" s="3" t="s">
        <v>10448</v>
      </c>
      <c r="G1885" s="10" t="s">
        <v>229</v>
      </c>
      <c r="H1885" s="3"/>
      <c r="I1885" s="3" t="s">
        <v>2287</v>
      </c>
      <c r="J1885" s="3" t="s">
        <v>10446</v>
      </c>
      <c r="K1885" s="3"/>
      <c r="L1885" s="3"/>
      <c r="M1885" s="3" t="s">
        <v>14729</v>
      </c>
    </row>
    <row r="1886" spans="1:13" x14ac:dyDescent="0.2">
      <c r="A1886" s="2" t="s">
        <v>13249</v>
      </c>
      <c r="B1886" s="2" t="s">
        <v>2293</v>
      </c>
      <c r="C1886" s="9" t="s">
        <v>2294</v>
      </c>
      <c r="D1886" s="2"/>
      <c r="E1886" s="2" t="s">
        <v>2289</v>
      </c>
      <c r="F1886" s="2" t="s">
        <v>2290</v>
      </c>
      <c r="G1886" s="9" t="s">
        <v>424</v>
      </c>
      <c r="H1886" s="2"/>
      <c r="I1886" s="2" t="s">
        <v>2292</v>
      </c>
      <c r="J1886" s="2" t="s">
        <v>921</v>
      </c>
      <c r="K1886" s="5"/>
      <c r="L1886" s="2"/>
      <c r="M1886" s="2" t="s">
        <v>14729</v>
      </c>
    </row>
    <row r="1887" spans="1:13" x14ac:dyDescent="0.2">
      <c r="A1887" s="3" t="s">
        <v>13248</v>
      </c>
      <c r="B1887" s="3"/>
      <c r="C1887" s="10" t="s">
        <v>11022</v>
      </c>
      <c r="D1887" s="3" t="s">
        <v>11023</v>
      </c>
      <c r="E1887" s="3" t="s">
        <v>11020</v>
      </c>
      <c r="F1887" s="3" t="s">
        <v>11021</v>
      </c>
      <c r="G1887" s="10" t="s">
        <v>190</v>
      </c>
      <c r="H1887" s="3"/>
      <c r="I1887" s="3" t="s">
        <v>11019</v>
      </c>
      <c r="J1887" s="3" t="s">
        <v>11018</v>
      </c>
      <c r="K1887" s="3"/>
      <c r="L1887" s="3"/>
      <c r="M1887" s="3" t="s">
        <v>14731</v>
      </c>
    </row>
    <row r="1888" spans="1:13" x14ac:dyDescent="0.2">
      <c r="A1888" s="2" t="s">
        <v>13249</v>
      </c>
      <c r="B1888" s="2" t="s">
        <v>189</v>
      </c>
      <c r="C1888" s="9" t="s">
        <v>11022</v>
      </c>
      <c r="D1888" s="2"/>
      <c r="E1888" s="2" t="s">
        <v>191</v>
      </c>
      <c r="F1888" s="2" t="s">
        <v>186</v>
      </c>
      <c r="G1888" s="9" t="s">
        <v>190</v>
      </c>
      <c r="H1888" s="2"/>
      <c r="I1888" s="2" t="s">
        <v>188</v>
      </c>
      <c r="J1888" s="2" t="s">
        <v>16</v>
      </c>
      <c r="K1888" s="5"/>
      <c r="L1888" s="2"/>
      <c r="M1888" s="2" t="s">
        <v>14730</v>
      </c>
    </row>
    <row r="1889" spans="1:13" x14ac:dyDescent="0.2">
      <c r="A1889" s="3" t="s">
        <v>13248</v>
      </c>
      <c r="B1889" s="3"/>
      <c r="C1889" s="10" t="s">
        <v>10050</v>
      </c>
      <c r="D1889" s="3" t="s">
        <v>10051</v>
      </c>
      <c r="E1889" s="3" t="s">
        <v>10049</v>
      </c>
      <c r="F1889" s="3" t="s">
        <v>5057</v>
      </c>
      <c r="G1889" s="10" t="s">
        <v>4754</v>
      </c>
      <c r="H1889" s="3"/>
      <c r="I1889" s="3" t="s">
        <v>5058</v>
      </c>
      <c r="J1889" s="3" t="s">
        <v>5101</v>
      </c>
      <c r="K1889" s="3"/>
      <c r="L1889" s="3"/>
      <c r="M1889" s="3" t="s">
        <v>14732</v>
      </c>
    </row>
    <row r="1890" spans="1:13" x14ac:dyDescent="0.2">
      <c r="A1890" s="2" t="s">
        <v>13249</v>
      </c>
      <c r="B1890" s="2" t="s">
        <v>5059</v>
      </c>
      <c r="C1890" s="9" t="s">
        <v>5061</v>
      </c>
      <c r="D1890" s="2"/>
      <c r="E1890" s="2" t="s">
        <v>5060</v>
      </c>
      <c r="F1890" s="2" t="s">
        <v>5056</v>
      </c>
      <c r="G1890" s="9" t="s">
        <v>4754</v>
      </c>
      <c r="H1890" s="2"/>
      <c r="I1890" s="2" t="s">
        <v>5058</v>
      </c>
      <c r="J1890" s="2" t="s">
        <v>9</v>
      </c>
      <c r="K1890" s="5"/>
      <c r="L1890" s="2"/>
      <c r="M1890" s="2" t="s">
        <v>14732</v>
      </c>
    </row>
    <row r="1891" spans="1:13" x14ac:dyDescent="0.2">
      <c r="A1891" s="3" t="s">
        <v>13248</v>
      </c>
      <c r="B1891" s="3"/>
      <c r="C1891" s="10" t="s">
        <v>10795</v>
      </c>
      <c r="D1891" s="3" t="s">
        <v>10796</v>
      </c>
      <c r="E1891" s="3" t="s">
        <v>10793</v>
      </c>
      <c r="F1891" s="3" t="s">
        <v>10794</v>
      </c>
      <c r="G1891" s="10" t="s">
        <v>487</v>
      </c>
      <c r="H1891" s="3"/>
      <c r="I1891" s="3" t="s">
        <v>10792</v>
      </c>
      <c r="J1891" s="3" t="s">
        <v>10791</v>
      </c>
      <c r="K1891" s="3" t="s">
        <v>10790</v>
      </c>
      <c r="L1891" s="3"/>
      <c r="M1891" s="3" t="s">
        <v>14733</v>
      </c>
    </row>
    <row r="1892" spans="1:13" x14ac:dyDescent="0.2">
      <c r="A1892" s="2" t="s">
        <v>13249</v>
      </c>
      <c r="B1892" s="2" t="s">
        <v>4184</v>
      </c>
      <c r="C1892" s="9" t="s">
        <v>10795</v>
      </c>
      <c r="D1892" s="2"/>
      <c r="E1892" s="2" t="s">
        <v>4185</v>
      </c>
      <c r="F1892" s="2" t="s">
        <v>4180</v>
      </c>
      <c r="G1892" s="9" t="s">
        <v>487</v>
      </c>
      <c r="H1892" s="2"/>
      <c r="I1892" s="2" t="s">
        <v>4183</v>
      </c>
      <c r="J1892" s="2" t="s">
        <v>4181</v>
      </c>
      <c r="K1892" s="5" t="s">
        <v>4186</v>
      </c>
      <c r="L1892" s="2"/>
      <c r="M1892" s="2" t="s">
        <v>14733</v>
      </c>
    </row>
    <row r="1893" spans="1:13" x14ac:dyDescent="0.2">
      <c r="A1893" s="2" t="s">
        <v>13249</v>
      </c>
      <c r="B1893" s="2" t="s">
        <v>5375</v>
      </c>
      <c r="C1893" s="9" t="s">
        <v>15091</v>
      </c>
      <c r="D1893" s="2"/>
      <c r="E1893" s="2" t="s">
        <v>5376</v>
      </c>
      <c r="F1893" s="2" t="s">
        <v>5371</v>
      </c>
      <c r="G1893" s="9" t="s">
        <v>1722</v>
      </c>
      <c r="H1893" s="2"/>
      <c r="I1893" s="2" t="s">
        <v>5374</v>
      </c>
      <c r="J1893" s="2" t="s">
        <v>5372</v>
      </c>
      <c r="K1893" s="5" t="s">
        <v>5377</v>
      </c>
      <c r="L1893" s="2"/>
      <c r="M1893" s="2" t="s">
        <v>14734</v>
      </c>
    </row>
    <row r="1894" spans="1:13" x14ac:dyDescent="0.2">
      <c r="A1894" s="2" t="s">
        <v>13249</v>
      </c>
      <c r="B1894" s="2" t="s">
        <v>8030</v>
      </c>
      <c r="C1894" s="9" t="s">
        <v>15091</v>
      </c>
      <c r="D1894" s="2"/>
      <c r="E1894" s="2" t="s">
        <v>8026</v>
      </c>
      <c r="F1894" s="2" t="s">
        <v>8027</v>
      </c>
      <c r="G1894" s="9" t="s">
        <v>749</v>
      </c>
      <c r="H1894" s="2"/>
      <c r="I1894" s="2" t="s">
        <v>8029</v>
      </c>
      <c r="J1894" s="2" t="s">
        <v>1965</v>
      </c>
      <c r="K1894" s="5"/>
      <c r="L1894" s="2"/>
      <c r="M1894" s="2" t="s">
        <v>14735</v>
      </c>
    </row>
    <row r="1895" spans="1:13" x14ac:dyDescent="0.2">
      <c r="A1895" s="3" t="s">
        <v>13248</v>
      </c>
      <c r="B1895" s="3"/>
      <c r="C1895" s="10" t="s">
        <v>12070</v>
      </c>
      <c r="D1895" s="3" t="s">
        <v>12071</v>
      </c>
      <c r="E1895" s="3" t="s">
        <v>12068</v>
      </c>
      <c r="F1895" s="3" t="s">
        <v>12069</v>
      </c>
      <c r="G1895" s="10" t="s">
        <v>892</v>
      </c>
      <c r="H1895" s="3"/>
      <c r="I1895" s="3" t="s">
        <v>12067</v>
      </c>
      <c r="J1895" s="3" t="s">
        <v>6031</v>
      </c>
      <c r="K1895" s="3"/>
      <c r="L1895" s="3"/>
      <c r="M1895" s="3" t="s">
        <v>14737</v>
      </c>
    </row>
    <row r="1896" spans="1:13" x14ac:dyDescent="0.2">
      <c r="A1896" s="2" t="s">
        <v>13249</v>
      </c>
      <c r="B1896" s="2" t="s">
        <v>2064</v>
      </c>
      <c r="C1896" s="9" t="s">
        <v>2066</v>
      </c>
      <c r="D1896" s="2"/>
      <c r="E1896" s="2" t="s">
        <v>2065</v>
      </c>
      <c r="F1896" s="2" t="s">
        <v>2061</v>
      </c>
      <c r="G1896" s="9" t="s">
        <v>412</v>
      </c>
      <c r="H1896" s="2"/>
      <c r="I1896" s="2" t="s">
        <v>2063</v>
      </c>
      <c r="J1896" s="2" t="s">
        <v>363</v>
      </c>
      <c r="K1896" s="5"/>
      <c r="L1896" s="2"/>
      <c r="M1896" s="2" t="s">
        <v>14736</v>
      </c>
    </row>
    <row r="1897" spans="1:13" x14ac:dyDescent="0.2">
      <c r="A1897" s="2" t="s">
        <v>13249</v>
      </c>
      <c r="B1897" s="2" t="s">
        <v>2981</v>
      </c>
      <c r="C1897" s="9" t="s">
        <v>15091</v>
      </c>
      <c r="D1897" s="2"/>
      <c r="E1897" s="2" t="s">
        <v>2975</v>
      </c>
      <c r="F1897" s="2" t="s">
        <v>2978</v>
      </c>
      <c r="G1897" s="9" t="s">
        <v>338</v>
      </c>
      <c r="H1897" s="2"/>
      <c r="I1897" s="2" t="s">
        <v>2980</v>
      </c>
      <c r="J1897" s="2" t="s">
        <v>107</v>
      </c>
      <c r="K1897" s="5"/>
      <c r="L1897" s="2"/>
      <c r="M1897" s="2" t="s">
        <v>14738</v>
      </c>
    </row>
    <row r="1898" spans="1:13" x14ac:dyDescent="0.2">
      <c r="A1898" s="2" t="s">
        <v>13249</v>
      </c>
      <c r="B1898" s="2" t="s">
        <v>1735</v>
      </c>
      <c r="C1898" s="9" t="s">
        <v>15091</v>
      </c>
      <c r="D1898" s="2"/>
      <c r="E1898" s="2" t="s">
        <v>1736</v>
      </c>
      <c r="F1898" s="2" t="s">
        <v>1731</v>
      </c>
      <c r="G1898" s="9" t="s">
        <v>111</v>
      </c>
      <c r="H1898" s="2"/>
      <c r="I1898" s="2" t="s">
        <v>1734</v>
      </c>
      <c r="J1898" s="2" t="s">
        <v>1732</v>
      </c>
      <c r="K1898" s="5"/>
      <c r="L1898" s="2"/>
      <c r="M1898" s="2" t="s">
        <v>14739</v>
      </c>
    </row>
    <row r="1899" spans="1:13" x14ac:dyDescent="0.2">
      <c r="A1899" s="2" t="s">
        <v>13249</v>
      </c>
      <c r="B1899" s="2" t="s">
        <v>1164</v>
      </c>
      <c r="C1899" s="9" t="s">
        <v>15091</v>
      </c>
      <c r="D1899" s="2"/>
      <c r="E1899" s="2" t="s">
        <v>1165</v>
      </c>
      <c r="F1899" s="2" t="s">
        <v>1160</v>
      </c>
      <c r="G1899" s="9"/>
      <c r="H1899" s="2"/>
      <c r="I1899" s="2" t="s">
        <v>1163</v>
      </c>
      <c r="J1899" s="2" t="s">
        <v>1161</v>
      </c>
      <c r="K1899" s="5"/>
      <c r="L1899" s="2"/>
      <c r="M1899" s="2" t="s">
        <v>14740</v>
      </c>
    </row>
    <row r="1900" spans="1:13" x14ac:dyDescent="0.2">
      <c r="A1900" s="2" t="s">
        <v>13249</v>
      </c>
      <c r="B1900" s="2" t="s">
        <v>1359</v>
      </c>
      <c r="C1900" s="9" t="s">
        <v>15091</v>
      </c>
      <c r="D1900" s="2"/>
      <c r="E1900" s="2" t="s">
        <v>1360</v>
      </c>
      <c r="F1900" s="2" t="s">
        <v>1355</v>
      </c>
      <c r="G1900" s="9" t="s">
        <v>843</v>
      </c>
      <c r="H1900" s="2"/>
      <c r="I1900" s="2" t="s">
        <v>1358</v>
      </c>
      <c r="J1900" s="2" t="s">
        <v>1356</v>
      </c>
      <c r="K1900" s="5"/>
      <c r="L1900" s="2"/>
      <c r="M1900" s="2" t="s">
        <v>14741</v>
      </c>
    </row>
    <row r="1901" spans="1:13" x14ac:dyDescent="0.2">
      <c r="A1901" s="2" t="s">
        <v>13249</v>
      </c>
      <c r="B1901" s="2" t="s">
        <v>754</v>
      </c>
      <c r="C1901" s="9" t="s">
        <v>15091</v>
      </c>
      <c r="D1901" s="2"/>
      <c r="E1901" s="2" t="s">
        <v>756</v>
      </c>
      <c r="F1901" s="2" t="s">
        <v>750</v>
      </c>
      <c r="G1901" s="9" t="s">
        <v>755</v>
      </c>
      <c r="H1901" s="2"/>
      <c r="I1901" s="2" t="s">
        <v>753</v>
      </c>
      <c r="J1901" s="2" t="s">
        <v>751</v>
      </c>
      <c r="K1901" s="5"/>
      <c r="L1901" s="2"/>
      <c r="M1901" s="2" t="s">
        <v>14742</v>
      </c>
    </row>
    <row r="1902" spans="1:13" x14ac:dyDescent="0.2">
      <c r="A1902" s="2" t="s">
        <v>13249</v>
      </c>
      <c r="B1902" s="2" t="s">
        <v>6235</v>
      </c>
      <c r="C1902" s="9" t="s">
        <v>15091</v>
      </c>
      <c r="D1902" s="2"/>
      <c r="E1902" s="2" t="s">
        <v>6236</v>
      </c>
      <c r="F1902" s="2" t="s">
        <v>6232</v>
      </c>
      <c r="G1902" s="9" t="s">
        <v>1671</v>
      </c>
      <c r="H1902" s="2"/>
      <c r="I1902" s="2" t="s">
        <v>6234</v>
      </c>
      <c r="J1902" s="2" t="s">
        <v>1521</v>
      </c>
      <c r="K1902" s="5" t="s">
        <v>6237</v>
      </c>
      <c r="L1902" s="2"/>
      <c r="M1902" s="2" t="s">
        <v>14743</v>
      </c>
    </row>
    <row r="1903" spans="1:13" x14ac:dyDescent="0.2">
      <c r="A1903" s="2" t="s">
        <v>13249</v>
      </c>
      <c r="B1903" s="2" t="s">
        <v>6697</v>
      </c>
      <c r="C1903" s="9" t="s">
        <v>15091</v>
      </c>
      <c r="D1903" s="2"/>
      <c r="E1903" s="2" t="s">
        <v>6698</v>
      </c>
      <c r="F1903" s="2" t="s">
        <v>6694</v>
      </c>
      <c r="G1903" s="9" t="s">
        <v>612</v>
      </c>
      <c r="H1903" s="2"/>
      <c r="I1903" s="2" t="s">
        <v>6696</v>
      </c>
      <c r="J1903" s="2" t="s">
        <v>4244</v>
      </c>
      <c r="K1903" s="5"/>
      <c r="L1903" s="2"/>
      <c r="M1903" s="2" t="s">
        <v>14744</v>
      </c>
    </row>
    <row r="1904" spans="1:13" x14ac:dyDescent="0.2">
      <c r="A1904" s="2" t="s">
        <v>13249</v>
      </c>
      <c r="B1904" s="2" t="s">
        <v>3950</v>
      </c>
      <c r="C1904" s="9" t="s">
        <v>15091</v>
      </c>
      <c r="D1904" s="2"/>
      <c r="E1904" s="2" t="s">
        <v>3951</v>
      </c>
      <c r="F1904" s="2" t="s">
        <v>3947</v>
      </c>
      <c r="G1904" s="9" t="s">
        <v>111</v>
      </c>
      <c r="H1904" s="2"/>
      <c r="I1904" s="2" t="s">
        <v>3949</v>
      </c>
      <c r="J1904" s="2" t="s">
        <v>2995</v>
      </c>
      <c r="K1904" s="5"/>
      <c r="L1904" s="2"/>
      <c r="M1904" s="2" t="s">
        <v>14745</v>
      </c>
    </row>
    <row r="1905" spans="1:13" x14ac:dyDescent="0.2">
      <c r="A1905" s="2" t="s">
        <v>13249</v>
      </c>
      <c r="B1905" s="2" t="s">
        <v>9015</v>
      </c>
      <c r="C1905" s="9" t="s">
        <v>15091</v>
      </c>
      <c r="D1905" s="2"/>
      <c r="E1905" s="2" t="s">
        <v>9016</v>
      </c>
      <c r="F1905" s="2" t="s">
        <v>9011</v>
      </c>
      <c r="G1905" s="9" t="s">
        <v>592</v>
      </c>
      <c r="H1905" s="2"/>
      <c r="I1905" s="2" t="s">
        <v>9014</v>
      </c>
      <c r="J1905" s="2" t="s">
        <v>9012</v>
      </c>
      <c r="K1905" s="5"/>
      <c r="L1905" s="2"/>
      <c r="M1905" s="2" t="s">
        <v>14746</v>
      </c>
    </row>
    <row r="1906" spans="1:13" x14ac:dyDescent="0.2">
      <c r="A1906" s="2" t="s">
        <v>13249</v>
      </c>
      <c r="B1906" s="2" t="s">
        <v>8099</v>
      </c>
      <c r="C1906" s="9" t="s">
        <v>15091</v>
      </c>
      <c r="D1906" s="2"/>
      <c r="E1906" s="2" t="s">
        <v>8100</v>
      </c>
      <c r="F1906" s="2" t="s">
        <v>8097</v>
      </c>
      <c r="G1906" s="9" t="s">
        <v>353</v>
      </c>
      <c r="H1906" s="2"/>
      <c r="I1906" s="2" t="s">
        <v>884</v>
      </c>
      <c r="J1906" s="2" t="s">
        <v>1341</v>
      </c>
      <c r="K1906" s="5"/>
      <c r="L1906" s="2"/>
      <c r="M1906" s="2" t="s">
        <v>14747</v>
      </c>
    </row>
    <row r="1907" spans="1:13" x14ac:dyDescent="0.2">
      <c r="A1907" s="3" t="s">
        <v>13248</v>
      </c>
      <c r="B1907" s="3"/>
      <c r="C1907" s="10" t="s">
        <v>12065</v>
      </c>
      <c r="D1907" s="3" t="s">
        <v>12066</v>
      </c>
      <c r="E1907" s="3" t="s">
        <v>10904</v>
      </c>
      <c r="F1907" s="3" t="s">
        <v>12064</v>
      </c>
      <c r="G1907" s="10" t="s">
        <v>1337</v>
      </c>
      <c r="H1907" s="3"/>
      <c r="I1907" s="3" t="s">
        <v>12063</v>
      </c>
      <c r="J1907" s="3" t="s">
        <v>5101</v>
      </c>
      <c r="K1907" s="3" t="s">
        <v>12062</v>
      </c>
      <c r="L1907" s="3"/>
      <c r="M1907" s="3" t="s">
        <v>14749</v>
      </c>
    </row>
    <row r="1908" spans="1:13" x14ac:dyDescent="0.2">
      <c r="A1908" s="2" t="s">
        <v>13249</v>
      </c>
      <c r="B1908" s="2" t="s">
        <v>8738</v>
      </c>
      <c r="C1908" s="9" t="s">
        <v>8740</v>
      </c>
      <c r="D1908" s="2"/>
      <c r="E1908" s="2" t="s">
        <v>8739</v>
      </c>
      <c r="F1908" s="2" t="s">
        <v>8735</v>
      </c>
      <c r="G1908" s="9" t="s">
        <v>1337</v>
      </c>
      <c r="H1908" s="2"/>
      <c r="I1908" s="2" t="s">
        <v>8737</v>
      </c>
      <c r="J1908" s="2" t="s">
        <v>4096</v>
      </c>
      <c r="K1908" s="5"/>
      <c r="L1908" s="2"/>
      <c r="M1908" s="2" t="s">
        <v>14748</v>
      </c>
    </row>
    <row r="1909" spans="1:13" x14ac:dyDescent="0.2">
      <c r="A1909" s="2" t="s">
        <v>13249</v>
      </c>
      <c r="B1909" s="2" t="s">
        <v>7405</v>
      </c>
      <c r="C1909" s="9" t="s">
        <v>15091</v>
      </c>
      <c r="D1909" s="2"/>
      <c r="E1909" s="2"/>
      <c r="F1909" s="2" t="s">
        <v>7402</v>
      </c>
      <c r="G1909" s="9" t="s">
        <v>229</v>
      </c>
      <c r="H1909" s="2"/>
      <c r="I1909" s="2" t="s">
        <v>7404</v>
      </c>
      <c r="J1909" s="2" t="s">
        <v>1718</v>
      </c>
      <c r="K1909" s="5"/>
      <c r="L1909" s="2"/>
      <c r="M1909" s="2" t="s">
        <v>14750</v>
      </c>
    </row>
    <row r="1910" spans="1:13" x14ac:dyDescent="0.2">
      <c r="A1910" s="2" t="s">
        <v>13249</v>
      </c>
      <c r="B1910" s="2" t="s">
        <v>5048</v>
      </c>
      <c r="C1910" s="9" t="s">
        <v>15091</v>
      </c>
      <c r="D1910" s="2"/>
      <c r="E1910" s="2" t="s">
        <v>5049</v>
      </c>
      <c r="F1910" s="2" t="s">
        <v>5044</v>
      </c>
      <c r="G1910" s="9" t="s">
        <v>88</v>
      </c>
      <c r="H1910" s="2"/>
      <c r="I1910" s="2" t="s">
        <v>5047</v>
      </c>
      <c r="J1910" s="2" t="s">
        <v>5045</v>
      </c>
      <c r="K1910" s="5"/>
      <c r="L1910" s="2"/>
      <c r="M1910" s="2" t="s">
        <v>14752</v>
      </c>
    </row>
    <row r="1911" spans="1:13" x14ac:dyDescent="0.2">
      <c r="A1911" s="2" t="s">
        <v>13249</v>
      </c>
      <c r="B1911" s="2" t="s">
        <v>7051</v>
      </c>
      <c r="C1911" s="9" t="s">
        <v>15091</v>
      </c>
      <c r="D1911" s="2"/>
      <c r="E1911" s="2" t="s">
        <v>7052</v>
      </c>
      <c r="F1911" s="2" t="s">
        <v>7048</v>
      </c>
      <c r="G1911" s="9" t="s">
        <v>2007</v>
      </c>
      <c r="H1911" s="2"/>
      <c r="I1911" s="2" t="s">
        <v>7050</v>
      </c>
      <c r="J1911" s="2" t="s">
        <v>2168</v>
      </c>
      <c r="K1911" s="5"/>
      <c r="L1911" s="2"/>
      <c r="M1911" s="2" t="s">
        <v>14751</v>
      </c>
    </row>
    <row r="1912" spans="1:13" x14ac:dyDescent="0.2">
      <c r="A1912" s="2" t="s">
        <v>13249</v>
      </c>
      <c r="B1912" s="2" t="s">
        <v>8502</v>
      </c>
      <c r="C1912" s="9" t="s">
        <v>15091</v>
      </c>
      <c r="D1912" s="2"/>
      <c r="E1912" s="2" t="s">
        <v>8488</v>
      </c>
      <c r="F1912" s="2" t="s">
        <v>8499</v>
      </c>
      <c r="G1912" s="9" t="s">
        <v>2895</v>
      </c>
      <c r="H1912" s="2"/>
      <c r="I1912" s="2" t="s">
        <v>8501</v>
      </c>
      <c r="J1912" s="2" t="s">
        <v>3405</v>
      </c>
      <c r="K1912" s="5"/>
      <c r="L1912" s="2"/>
      <c r="M1912" s="2" t="s">
        <v>14753</v>
      </c>
    </row>
    <row r="1913" spans="1:13" x14ac:dyDescent="0.2">
      <c r="A1913" s="3" t="s">
        <v>13248</v>
      </c>
      <c r="B1913" s="3"/>
      <c r="C1913" s="10" t="s">
        <v>10788</v>
      </c>
      <c r="D1913" s="3" t="s">
        <v>10789</v>
      </c>
      <c r="E1913" s="3" t="s">
        <v>10786</v>
      </c>
      <c r="F1913" s="3" t="s">
        <v>10787</v>
      </c>
      <c r="G1913" s="10" t="s">
        <v>2895</v>
      </c>
      <c r="H1913" s="3"/>
      <c r="I1913" s="3" t="s">
        <v>4082</v>
      </c>
      <c r="J1913" s="3" t="s">
        <v>38</v>
      </c>
      <c r="K1913" s="3"/>
      <c r="L1913" s="3"/>
      <c r="M1913" s="3" t="s">
        <v>14756</v>
      </c>
    </row>
    <row r="1914" spans="1:13" x14ac:dyDescent="0.2">
      <c r="A1914" s="2" t="s">
        <v>13249</v>
      </c>
      <c r="B1914" s="2" t="s">
        <v>4083</v>
      </c>
      <c r="C1914" s="9" t="s">
        <v>4085</v>
      </c>
      <c r="D1914" s="2"/>
      <c r="E1914" s="2" t="s">
        <v>4084</v>
      </c>
      <c r="F1914" s="2" t="s">
        <v>4080</v>
      </c>
      <c r="G1914" s="9" t="s">
        <v>2895</v>
      </c>
      <c r="H1914" s="2"/>
      <c r="I1914" s="2" t="s">
        <v>4082</v>
      </c>
      <c r="J1914" s="2" t="s">
        <v>3858</v>
      </c>
      <c r="K1914" s="5" t="s">
        <v>4086</v>
      </c>
      <c r="L1914" s="2"/>
      <c r="M1914" s="2" t="s">
        <v>14755</v>
      </c>
    </row>
    <row r="1915" spans="1:13" x14ac:dyDescent="0.2">
      <c r="A1915" s="3" t="s">
        <v>13248</v>
      </c>
      <c r="B1915" s="3"/>
      <c r="C1915" s="10" t="s">
        <v>10440</v>
      </c>
      <c r="D1915" s="3" t="s">
        <v>10441</v>
      </c>
      <c r="E1915" s="3" t="s">
        <v>10417</v>
      </c>
      <c r="F1915" s="3" t="s">
        <v>10439</v>
      </c>
      <c r="G1915" s="10" t="s">
        <v>221</v>
      </c>
      <c r="H1915" s="3"/>
      <c r="I1915" s="3" t="s">
        <v>9443</v>
      </c>
      <c r="J1915" s="3" t="s">
        <v>10438</v>
      </c>
      <c r="K1915" s="3" t="s">
        <v>10142</v>
      </c>
      <c r="L1915" s="3"/>
      <c r="M1915" s="3" t="s">
        <v>15145</v>
      </c>
    </row>
    <row r="1916" spans="1:13" x14ac:dyDescent="0.2">
      <c r="A1916" s="2" t="s">
        <v>13249</v>
      </c>
      <c r="B1916" s="2" t="s">
        <v>5466</v>
      </c>
      <c r="C1916" s="9" t="s">
        <v>5468</v>
      </c>
      <c r="D1916" s="2"/>
      <c r="E1916" s="2" t="s">
        <v>5467</v>
      </c>
      <c r="F1916" s="2" t="s">
        <v>5462</v>
      </c>
      <c r="G1916" s="9" t="s">
        <v>389</v>
      </c>
      <c r="H1916" s="2"/>
      <c r="I1916" s="2" t="s">
        <v>5465</v>
      </c>
      <c r="J1916" s="2" t="s">
        <v>5463</v>
      </c>
      <c r="K1916" s="5"/>
      <c r="L1916" s="2"/>
      <c r="M1916" s="2" t="s">
        <v>14757</v>
      </c>
    </row>
    <row r="1917" spans="1:13" x14ac:dyDescent="0.2">
      <c r="A1917" s="2" t="s">
        <v>13249</v>
      </c>
      <c r="B1917" s="2" t="s">
        <v>5441</v>
      </c>
      <c r="C1917" s="9" t="s">
        <v>15091</v>
      </c>
      <c r="D1917" s="2"/>
      <c r="E1917" s="2" t="s">
        <v>5442</v>
      </c>
      <c r="F1917" s="2" t="s">
        <v>5438</v>
      </c>
      <c r="G1917" s="9"/>
      <c r="H1917" s="2"/>
      <c r="I1917" s="2" t="s">
        <v>5440</v>
      </c>
      <c r="J1917" s="2" t="s">
        <v>2296</v>
      </c>
      <c r="K1917" s="5"/>
      <c r="L1917" s="2"/>
      <c r="M1917" s="2" t="s">
        <v>5439</v>
      </c>
    </row>
    <row r="1918" spans="1:13" x14ac:dyDescent="0.2">
      <c r="A1918" s="3" t="s">
        <v>13248</v>
      </c>
      <c r="B1918" s="3"/>
      <c r="C1918" s="10" t="s">
        <v>12739</v>
      </c>
      <c r="D1918" s="3" t="s">
        <v>12740</v>
      </c>
      <c r="E1918" s="3" t="s">
        <v>12737</v>
      </c>
      <c r="F1918" s="3" t="s">
        <v>12738</v>
      </c>
      <c r="G1918" s="10" t="s">
        <v>3684</v>
      </c>
      <c r="H1918" s="3"/>
      <c r="I1918" s="3" t="s">
        <v>12736</v>
      </c>
      <c r="J1918" s="3" t="s">
        <v>12735</v>
      </c>
      <c r="K1918" s="3" t="s">
        <v>9421</v>
      </c>
      <c r="L1918" s="3"/>
      <c r="M1918" s="3" t="s">
        <v>14759</v>
      </c>
    </row>
    <row r="1919" spans="1:13" x14ac:dyDescent="0.2">
      <c r="A1919" s="2" t="s">
        <v>13249</v>
      </c>
      <c r="B1919" s="2" t="s">
        <v>7665</v>
      </c>
      <c r="C1919" s="9" t="s">
        <v>7667</v>
      </c>
      <c r="D1919" s="2"/>
      <c r="E1919" s="2" t="s">
        <v>7666</v>
      </c>
      <c r="F1919" s="2" t="s">
        <v>7662</v>
      </c>
      <c r="G1919" s="9" t="s">
        <v>1060</v>
      </c>
      <c r="H1919" s="2"/>
      <c r="I1919" s="2" t="s">
        <v>7664</v>
      </c>
      <c r="J1919" s="2" t="s">
        <v>7198</v>
      </c>
      <c r="K1919" s="5"/>
      <c r="L1919" s="2"/>
      <c r="M1919" s="2" t="s">
        <v>14758</v>
      </c>
    </row>
    <row r="1920" spans="1:13" x14ac:dyDescent="0.2">
      <c r="A1920" s="2" t="s">
        <v>13249</v>
      </c>
      <c r="B1920" s="2" t="s">
        <v>5268</v>
      </c>
      <c r="C1920" s="9" t="s">
        <v>15091</v>
      </c>
      <c r="D1920" s="2"/>
      <c r="E1920" s="2" t="s">
        <v>5269</v>
      </c>
      <c r="F1920" s="2" t="s">
        <v>5265</v>
      </c>
      <c r="G1920" s="9" t="s">
        <v>3684</v>
      </c>
      <c r="H1920" s="2"/>
      <c r="I1920" s="2" t="s">
        <v>5267</v>
      </c>
      <c r="J1920" s="2" t="s">
        <v>2236</v>
      </c>
      <c r="K1920" s="5"/>
      <c r="L1920" s="2"/>
      <c r="M1920" s="2" t="s">
        <v>14760</v>
      </c>
    </row>
    <row r="1921" spans="1:13" x14ac:dyDescent="0.2">
      <c r="A1921" s="2" t="s">
        <v>13249</v>
      </c>
      <c r="B1921" s="2" t="s">
        <v>4010</v>
      </c>
      <c r="C1921" s="9" t="s">
        <v>15091</v>
      </c>
      <c r="D1921" s="2"/>
      <c r="E1921" s="2" t="s">
        <v>4011</v>
      </c>
      <c r="F1921" s="2" t="s">
        <v>4007</v>
      </c>
      <c r="G1921" s="9" t="s">
        <v>35</v>
      </c>
      <c r="H1921" s="2"/>
      <c r="I1921" s="2" t="s">
        <v>4009</v>
      </c>
      <c r="J1921" s="2" t="s">
        <v>3405</v>
      </c>
      <c r="K1921" s="5" t="s">
        <v>4012</v>
      </c>
      <c r="L1921" s="2"/>
      <c r="M1921" s="2" t="s">
        <v>14761</v>
      </c>
    </row>
    <row r="1922" spans="1:13" x14ac:dyDescent="0.2">
      <c r="A1922" s="2" t="s">
        <v>13249</v>
      </c>
      <c r="B1922" s="2" t="s">
        <v>4004</v>
      </c>
      <c r="C1922" s="9" t="s">
        <v>15091</v>
      </c>
      <c r="D1922" s="2"/>
      <c r="E1922" s="2" t="s">
        <v>4005</v>
      </c>
      <c r="F1922" s="2" t="s">
        <v>4001</v>
      </c>
      <c r="G1922" s="9" t="s">
        <v>1475</v>
      </c>
      <c r="H1922" s="2"/>
      <c r="I1922" s="2" t="s">
        <v>4003</v>
      </c>
      <c r="J1922" s="2" t="s">
        <v>3405</v>
      </c>
      <c r="K1922" s="5" t="s">
        <v>4006</v>
      </c>
      <c r="L1922" s="2"/>
      <c r="M1922" s="2" t="s">
        <v>14762</v>
      </c>
    </row>
    <row r="1923" spans="1:13" x14ac:dyDescent="0.2">
      <c r="A1923" s="3" t="s">
        <v>13248</v>
      </c>
      <c r="B1923" s="3"/>
      <c r="C1923" s="10" t="s">
        <v>11684</v>
      </c>
      <c r="D1923" s="3" t="s">
        <v>11685</v>
      </c>
      <c r="E1923" s="3" t="s">
        <v>11682</v>
      </c>
      <c r="F1923" s="3" t="s">
        <v>11683</v>
      </c>
      <c r="G1923" s="10" t="s">
        <v>945</v>
      </c>
      <c r="H1923" s="3"/>
      <c r="I1923" s="3" t="s">
        <v>11681</v>
      </c>
      <c r="J1923" s="3" t="s">
        <v>11680</v>
      </c>
      <c r="K1923" s="3"/>
      <c r="L1923" s="3"/>
      <c r="M1923" s="3" t="s">
        <v>14763</v>
      </c>
    </row>
    <row r="1924" spans="1:13" x14ac:dyDescent="0.2">
      <c r="A1924" s="2" t="s">
        <v>13249</v>
      </c>
      <c r="B1924" s="2" t="s">
        <v>8335</v>
      </c>
      <c r="C1924" s="9" t="s">
        <v>11684</v>
      </c>
      <c r="D1924" s="2"/>
      <c r="E1924" s="2" t="s">
        <v>8336</v>
      </c>
      <c r="F1924" s="2" t="s">
        <v>8332</v>
      </c>
      <c r="G1924" s="9" t="s">
        <v>945</v>
      </c>
      <c r="H1924" s="2"/>
      <c r="I1924" s="2" t="s">
        <v>8334</v>
      </c>
      <c r="J1924" s="2" t="s">
        <v>1273</v>
      </c>
      <c r="K1924" s="5"/>
      <c r="L1924" s="2"/>
      <c r="M1924" s="2" t="s">
        <v>14763</v>
      </c>
    </row>
    <row r="1925" spans="1:13" x14ac:dyDescent="0.2">
      <c r="A1925" s="2" t="s">
        <v>13249</v>
      </c>
      <c r="B1925" s="2" t="s">
        <v>8705</v>
      </c>
      <c r="C1925" s="9" t="s">
        <v>8706</v>
      </c>
      <c r="D1925" s="2"/>
      <c r="E1925" s="2"/>
      <c r="F1925" s="2" t="s">
        <v>8701</v>
      </c>
      <c r="G1925" s="9" t="s">
        <v>2862</v>
      </c>
      <c r="H1925" s="2" t="s">
        <v>197</v>
      </c>
      <c r="I1925" s="2" t="s">
        <v>8704</v>
      </c>
      <c r="J1925" s="2" t="s">
        <v>8702</v>
      </c>
      <c r="K1925" s="5" t="s">
        <v>8707</v>
      </c>
      <c r="L1925" s="2"/>
      <c r="M1925" s="2" t="s">
        <v>14764</v>
      </c>
    </row>
    <row r="1926" spans="1:13" x14ac:dyDescent="0.2">
      <c r="A1926" s="3" t="s">
        <v>13248</v>
      </c>
      <c r="B1926" s="3"/>
      <c r="C1926" s="10" t="s">
        <v>11044</v>
      </c>
      <c r="D1926" s="3" t="s">
        <v>11045</v>
      </c>
      <c r="E1926" s="3" t="s">
        <v>11042</v>
      </c>
      <c r="F1926" s="3" t="s">
        <v>11043</v>
      </c>
      <c r="G1926" s="10" t="s">
        <v>197</v>
      </c>
      <c r="H1926" s="3"/>
      <c r="I1926" s="3" t="s">
        <v>11041</v>
      </c>
      <c r="J1926" s="3" t="s">
        <v>11040</v>
      </c>
      <c r="K1926" s="3"/>
      <c r="L1926" s="3"/>
      <c r="M1926" s="3" t="s">
        <v>15197</v>
      </c>
    </row>
    <row r="1927" spans="1:13" x14ac:dyDescent="0.2">
      <c r="A1927" s="2" t="s">
        <v>13249</v>
      </c>
      <c r="B1927" s="2" t="s">
        <v>2136</v>
      </c>
      <c r="C1927" s="9" t="s">
        <v>15091</v>
      </c>
      <c r="D1927" s="2"/>
      <c r="E1927" s="2" t="s">
        <v>2138</v>
      </c>
      <c r="F1927" s="2" t="s">
        <v>2133</v>
      </c>
      <c r="G1927" s="9" t="s">
        <v>2137</v>
      </c>
      <c r="H1927" s="2"/>
      <c r="I1927" s="2" t="s">
        <v>2135</v>
      </c>
      <c r="J1927" s="2" t="s">
        <v>2111</v>
      </c>
      <c r="K1927" s="5"/>
      <c r="L1927" s="2"/>
      <c r="M1927" s="2" t="s">
        <v>14765</v>
      </c>
    </row>
    <row r="1928" spans="1:13" x14ac:dyDescent="0.2">
      <c r="A1928" s="2" t="s">
        <v>13249</v>
      </c>
      <c r="B1928" s="2" t="s">
        <v>6443</v>
      </c>
      <c r="C1928" s="9" t="s">
        <v>15091</v>
      </c>
      <c r="D1928" s="2"/>
      <c r="E1928" s="2" t="s">
        <v>6444</v>
      </c>
      <c r="F1928" s="2" t="s">
        <v>6439</v>
      </c>
      <c r="G1928" s="9" t="s">
        <v>4769</v>
      </c>
      <c r="H1928" s="2"/>
      <c r="I1928" s="2" t="s">
        <v>6442</v>
      </c>
      <c r="J1928" s="2" t="s">
        <v>6440</v>
      </c>
      <c r="K1928" s="5" t="s">
        <v>6445</v>
      </c>
      <c r="L1928" s="2"/>
      <c r="M1928" s="2" t="s">
        <v>14766</v>
      </c>
    </row>
    <row r="1929" spans="1:13" x14ac:dyDescent="0.2">
      <c r="A1929" s="2" t="s">
        <v>13249</v>
      </c>
      <c r="B1929" s="2" t="s">
        <v>4840</v>
      </c>
      <c r="C1929" s="9" t="s">
        <v>15091</v>
      </c>
      <c r="D1929" s="2"/>
      <c r="E1929" s="2" t="s">
        <v>4841</v>
      </c>
      <c r="F1929" s="2" t="s">
        <v>4837</v>
      </c>
      <c r="G1929" s="9" t="s">
        <v>75</v>
      </c>
      <c r="H1929" s="2"/>
      <c r="I1929" s="2" t="s">
        <v>4839</v>
      </c>
      <c r="J1929" s="2" t="s">
        <v>3405</v>
      </c>
      <c r="K1929" s="5" t="s">
        <v>4842</v>
      </c>
      <c r="L1929" s="2"/>
      <c r="M1929" s="2" t="s">
        <v>14767</v>
      </c>
    </row>
    <row r="1930" spans="1:13" x14ac:dyDescent="0.2">
      <c r="A1930" s="2" t="s">
        <v>13249</v>
      </c>
      <c r="B1930" s="2" t="s">
        <v>7251</v>
      </c>
      <c r="C1930" s="9" t="s">
        <v>15091</v>
      </c>
      <c r="D1930" s="2"/>
      <c r="E1930" s="2" t="s">
        <v>7252</v>
      </c>
      <c r="F1930" s="2" t="s">
        <v>7248</v>
      </c>
      <c r="G1930" s="9" t="s">
        <v>1316</v>
      </c>
      <c r="H1930" s="2"/>
      <c r="I1930" s="2" t="s">
        <v>7250</v>
      </c>
      <c r="J1930" s="2" t="s">
        <v>363</v>
      </c>
      <c r="K1930" s="5"/>
      <c r="L1930" s="2"/>
      <c r="M1930" s="2" t="s">
        <v>14768</v>
      </c>
    </row>
    <row r="1931" spans="1:13" x14ac:dyDescent="0.2">
      <c r="A1931" s="2" t="s">
        <v>13249</v>
      </c>
      <c r="B1931" s="2" t="s">
        <v>6610</v>
      </c>
      <c r="C1931" s="9" t="s">
        <v>15091</v>
      </c>
      <c r="D1931" s="2"/>
      <c r="E1931" s="2" t="s">
        <v>6466</v>
      </c>
      <c r="F1931" s="2" t="s">
        <v>6607</v>
      </c>
      <c r="G1931" s="9" t="s">
        <v>1818</v>
      </c>
      <c r="H1931" s="2"/>
      <c r="I1931" s="2" t="s">
        <v>6609</v>
      </c>
      <c r="J1931" s="2" t="s">
        <v>1236</v>
      </c>
      <c r="K1931" s="5"/>
      <c r="L1931" s="2"/>
      <c r="M1931" s="2" t="s">
        <v>14769</v>
      </c>
    </row>
    <row r="1932" spans="1:13" x14ac:dyDescent="0.2">
      <c r="A1932" s="2" t="s">
        <v>13249</v>
      </c>
      <c r="B1932" s="2" t="s">
        <v>2426</v>
      </c>
      <c r="C1932" s="9" t="s">
        <v>15091</v>
      </c>
      <c r="D1932" s="2" t="s">
        <v>2427</v>
      </c>
      <c r="E1932" s="2" t="s">
        <v>2421</v>
      </c>
      <c r="F1932" s="2" t="s">
        <v>2423</v>
      </c>
      <c r="G1932" s="9" t="s">
        <v>1316</v>
      </c>
      <c r="H1932" s="2"/>
      <c r="I1932" s="2" t="s">
        <v>2425</v>
      </c>
      <c r="J1932" s="2" t="s">
        <v>272</v>
      </c>
      <c r="K1932" s="5"/>
      <c r="L1932" s="2"/>
      <c r="M1932" s="2" t="s">
        <v>14770</v>
      </c>
    </row>
    <row r="1933" spans="1:13" x14ac:dyDescent="0.2">
      <c r="A1933" s="3" t="s">
        <v>13248</v>
      </c>
      <c r="B1933" s="3"/>
      <c r="C1933" s="10" t="s">
        <v>10762</v>
      </c>
      <c r="D1933" s="3" t="s">
        <v>10763</v>
      </c>
      <c r="E1933" s="3" t="s">
        <v>10114</v>
      </c>
      <c r="F1933" s="3" t="s">
        <v>10761</v>
      </c>
      <c r="G1933" s="10" t="s">
        <v>236</v>
      </c>
      <c r="H1933" s="3"/>
      <c r="I1933" s="3" t="s">
        <v>10760</v>
      </c>
      <c r="J1933" s="3" t="s">
        <v>10759</v>
      </c>
      <c r="K1933" s="3" t="s">
        <v>10758</v>
      </c>
      <c r="L1933" s="3"/>
      <c r="M1933" s="3" t="s">
        <v>14772</v>
      </c>
    </row>
    <row r="1934" spans="1:13" x14ac:dyDescent="0.2">
      <c r="A1934" s="2" t="s">
        <v>13249</v>
      </c>
      <c r="B1934" s="2" t="s">
        <v>4498</v>
      </c>
      <c r="C1934" s="9" t="s">
        <v>4499</v>
      </c>
      <c r="D1934" s="2"/>
      <c r="E1934" s="2" t="s">
        <v>4471</v>
      </c>
      <c r="F1934" s="2" t="s">
        <v>4495</v>
      </c>
      <c r="G1934" s="9" t="s">
        <v>236</v>
      </c>
      <c r="H1934" s="2"/>
      <c r="I1934" s="2" t="s">
        <v>4497</v>
      </c>
      <c r="J1934" s="2" t="s">
        <v>3901</v>
      </c>
      <c r="K1934" s="5"/>
      <c r="L1934" s="2"/>
      <c r="M1934" s="2" t="s">
        <v>14771</v>
      </c>
    </row>
    <row r="1935" spans="1:13" x14ac:dyDescent="0.2">
      <c r="A1935" s="3" t="s">
        <v>13248</v>
      </c>
      <c r="B1935" s="3"/>
      <c r="C1935" s="10" t="s">
        <v>10110</v>
      </c>
      <c r="D1935" s="3" t="s">
        <v>10111</v>
      </c>
      <c r="E1935" s="3" t="s">
        <v>10108</v>
      </c>
      <c r="F1935" s="3" t="s">
        <v>10109</v>
      </c>
      <c r="G1935" s="10" t="s">
        <v>548</v>
      </c>
      <c r="H1935" s="3"/>
      <c r="I1935" s="3" t="s">
        <v>10107</v>
      </c>
      <c r="J1935" s="3" t="s">
        <v>10106</v>
      </c>
      <c r="K1935" s="3"/>
      <c r="L1935" s="3"/>
      <c r="M1935" s="3" t="s">
        <v>14773</v>
      </c>
    </row>
    <row r="1936" spans="1:13" x14ac:dyDescent="0.2">
      <c r="A1936" s="2" t="s">
        <v>13249</v>
      </c>
      <c r="B1936" s="2" t="s">
        <v>2779</v>
      </c>
      <c r="C1936" s="9" t="s">
        <v>2781</v>
      </c>
      <c r="D1936" s="2"/>
      <c r="E1936" s="2" t="s">
        <v>2780</v>
      </c>
      <c r="F1936" s="2" t="s">
        <v>2775</v>
      </c>
      <c r="G1936" s="9" t="s">
        <v>548</v>
      </c>
      <c r="H1936" s="2"/>
      <c r="I1936" s="2" t="s">
        <v>2778</v>
      </c>
      <c r="J1936" s="2" t="s">
        <v>2776</v>
      </c>
      <c r="K1936" s="5"/>
      <c r="L1936" s="2"/>
      <c r="M1936" s="2" t="s">
        <v>14773</v>
      </c>
    </row>
    <row r="1937" spans="1:13" x14ac:dyDescent="0.2">
      <c r="A1937" s="2" t="s">
        <v>13249</v>
      </c>
      <c r="B1937" s="2" t="s">
        <v>7554</v>
      </c>
      <c r="C1937" s="9" t="s">
        <v>15091</v>
      </c>
      <c r="D1937" s="2"/>
      <c r="E1937" s="2" t="s">
        <v>7555</v>
      </c>
      <c r="F1937" s="2" t="s">
        <v>7551</v>
      </c>
      <c r="G1937" s="9" t="s">
        <v>389</v>
      </c>
      <c r="H1937" s="2"/>
      <c r="I1937" s="2" t="s">
        <v>7553</v>
      </c>
      <c r="J1937" s="2" t="s">
        <v>3546</v>
      </c>
      <c r="K1937" s="5"/>
      <c r="L1937" s="2"/>
      <c r="M1937" s="2" t="s">
        <v>14774</v>
      </c>
    </row>
    <row r="1938" spans="1:13" x14ac:dyDescent="0.2">
      <c r="A1938" s="2" t="s">
        <v>13249</v>
      </c>
      <c r="B1938" s="2" t="s">
        <v>4105</v>
      </c>
      <c r="C1938" s="9" t="s">
        <v>15091</v>
      </c>
      <c r="D1938" s="2"/>
      <c r="E1938" s="2" t="s">
        <v>4106</v>
      </c>
      <c r="F1938" s="2" t="s">
        <v>4102</v>
      </c>
      <c r="G1938" s="9" t="s">
        <v>592</v>
      </c>
      <c r="H1938" s="2"/>
      <c r="I1938" s="2" t="s">
        <v>4104</v>
      </c>
      <c r="J1938" s="2" t="s">
        <v>669</v>
      </c>
      <c r="K1938" s="5"/>
      <c r="L1938" s="2"/>
      <c r="M1938" s="2" t="s">
        <v>14775</v>
      </c>
    </row>
    <row r="1939" spans="1:13" x14ac:dyDescent="0.2">
      <c r="A1939" s="2" t="s">
        <v>13249</v>
      </c>
      <c r="B1939" s="2" t="s">
        <v>6102</v>
      </c>
      <c r="C1939" s="9" t="s">
        <v>15091</v>
      </c>
      <c r="D1939" s="2"/>
      <c r="E1939" s="2" t="s">
        <v>6103</v>
      </c>
      <c r="F1939" s="2" t="s">
        <v>6099</v>
      </c>
      <c r="G1939" s="9" t="s">
        <v>1060</v>
      </c>
      <c r="H1939" s="2"/>
      <c r="I1939" s="2" t="s">
        <v>6101</v>
      </c>
      <c r="J1939" s="2" t="s">
        <v>3013</v>
      </c>
      <c r="K1939" s="5"/>
      <c r="L1939" s="2"/>
      <c r="M1939" s="2" t="s">
        <v>14786</v>
      </c>
    </row>
    <row r="1940" spans="1:13" x14ac:dyDescent="0.2">
      <c r="A1940" s="2" t="s">
        <v>13249</v>
      </c>
      <c r="B1940" s="2" t="s">
        <v>7746</v>
      </c>
      <c r="C1940" s="9" t="s">
        <v>15091</v>
      </c>
      <c r="D1940" s="2"/>
      <c r="E1940" s="2" t="s">
        <v>7747</v>
      </c>
      <c r="F1940" s="2" t="s">
        <v>7743</v>
      </c>
      <c r="G1940" s="9" t="s">
        <v>487</v>
      </c>
      <c r="H1940" s="2"/>
      <c r="I1940" s="2" t="s">
        <v>7745</v>
      </c>
      <c r="J1940" s="2" t="s">
        <v>1621</v>
      </c>
      <c r="K1940" s="5"/>
      <c r="L1940" s="2"/>
      <c r="M1940" s="2" t="s">
        <v>14787</v>
      </c>
    </row>
    <row r="1941" spans="1:13" x14ac:dyDescent="0.2">
      <c r="A1941" s="2" t="s">
        <v>13249</v>
      </c>
      <c r="B1941" s="2" t="s">
        <v>2962</v>
      </c>
      <c r="C1941" s="9" t="s">
        <v>15091</v>
      </c>
      <c r="D1941" s="2"/>
      <c r="E1941" s="2" t="s">
        <v>2957</v>
      </c>
      <c r="F1941" s="2" t="s">
        <v>2958</v>
      </c>
      <c r="G1941" s="9" t="s">
        <v>1337</v>
      </c>
      <c r="H1941" s="2"/>
      <c r="I1941" s="2" t="s">
        <v>2961</v>
      </c>
      <c r="J1941" s="2" t="s">
        <v>2959</v>
      </c>
      <c r="K1941" s="5" t="s">
        <v>2963</v>
      </c>
      <c r="L1941" s="2"/>
      <c r="M1941" s="2" t="s">
        <v>14788</v>
      </c>
    </row>
    <row r="1942" spans="1:13" x14ac:dyDescent="0.2">
      <c r="A1942" s="2" t="s">
        <v>13249</v>
      </c>
      <c r="B1942" s="2" t="s">
        <v>3590</v>
      </c>
      <c r="C1942" s="9" t="s">
        <v>15091</v>
      </c>
      <c r="D1942" s="2"/>
      <c r="E1942" s="2" t="s">
        <v>3591</v>
      </c>
      <c r="F1942" s="2" t="s">
        <v>3587</v>
      </c>
      <c r="G1942" s="9" t="s">
        <v>612</v>
      </c>
      <c r="H1942" s="2"/>
      <c r="I1942" s="2" t="s">
        <v>3589</v>
      </c>
      <c r="J1942" s="2" t="s">
        <v>1822</v>
      </c>
      <c r="K1942" s="5" t="s">
        <v>3592</v>
      </c>
      <c r="L1942" s="2"/>
      <c r="M1942" s="2" t="s">
        <v>14776</v>
      </c>
    </row>
    <row r="1943" spans="1:13" x14ac:dyDescent="0.2">
      <c r="A1943" s="3" t="s">
        <v>13248</v>
      </c>
      <c r="B1943" s="3"/>
      <c r="C1943" s="10" t="s">
        <v>11940</v>
      </c>
      <c r="D1943" s="3" t="s">
        <v>11941</v>
      </c>
      <c r="E1943" s="3" t="s">
        <v>11938</v>
      </c>
      <c r="F1943" s="3" t="s">
        <v>11939</v>
      </c>
      <c r="G1943" s="10" t="s">
        <v>520</v>
      </c>
      <c r="H1943" s="3"/>
      <c r="I1943" s="3" t="s">
        <v>11937</v>
      </c>
      <c r="J1943" s="3" t="s">
        <v>9641</v>
      </c>
      <c r="K1943" s="3"/>
      <c r="L1943" s="3"/>
      <c r="M1943" s="3" t="s">
        <v>14777</v>
      </c>
    </row>
    <row r="1944" spans="1:13" x14ac:dyDescent="0.2">
      <c r="A1944" s="2" t="s">
        <v>13249</v>
      </c>
      <c r="B1944" s="2" t="s">
        <v>3336</v>
      </c>
      <c r="C1944" s="9" t="s">
        <v>3338</v>
      </c>
      <c r="D1944" s="2"/>
      <c r="E1944" s="2" t="s">
        <v>3337</v>
      </c>
      <c r="F1944" s="2" t="s">
        <v>3333</v>
      </c>
      <c r="G1944" s="9" t="s">
        <v>338</v>
      </c>
      <c r="H1944" s="2"/>
      <c r="I1944" s="2" t="s">
        <v>3335</v>
      </c>
      <c r="J1944" s="2" t="s">
        <v>363</v>
      </c>
      <c r="K1944" s="5"/>
      <c r="L1944" s="2"/>
      <c r="M1944" s="2" t="s">
        <v>14777</v>
      </c>
    </row>
    <row r="1945" spans="1:13" x14ac:dyDescent="0.2">
      <c r="A1945" s="2" t="s">
        <v>13249</v>
      </c>
      <c r="B1945" s="2" t="s">
        <v>8916</v>
      </c>
      <c r="C1945" s="9" t="s">
        <v>15091</v>
      </c>
      <c r="D1945" s="2"/>
      <c r="E1945" s="2" t="s">
        <v>8917</v>
      </c>
      <c r="F1945" s="2" t="s">
        <v>8913</v>
      </c>
      <c r="G1945" s="9" t="s">
        <v>333</v>
      </c>
      <c r="H1945" s="2" t="s">
        <v>1671</v>
      </c>
      <c r="I1945" s="2" t="s">
        <v>8915</v>
      </c>
      <c r="J1945" s="2" t="s">
        <v>9</v>
      </c>
      <c r="K1945" s="5" t="s">
        <v>8918</v>
      </c>
      <c r="L1945" s="2"/>
      <c r="M1945" s="2" t="s">
        <v>14778</v>
      </c>
    </row>
    <row r="1946" spans="1:13" x14ac:dyDescent="0.2">
      <c r="A1946" s="2" t="s">
        <v>13249</v>
      </c>
      <c r="B1946" s="2" t="s">
        <v>3487</v>
      </c>
      <c r="C1946" s="9" t="s">
        <v>3489</v>
      </c>
      <c r="D1946" s="2"/>
      <c r="E1946" s="2" t="s">
        <v>3488</v>
      </c>
      <c r="F1946" s="2" t="s">
        <v>3484</v>
      </c>
      <c r="G1946" s="9" t="s">
        <v>289</v>
      </c>
      <c r="H1946" s="2"/>
      <c r="I1946" s="2" t="s">
        <v>3486</v>
      </c>
      <c r="J1946" s="2" t="s">
        <v>2965</v>
      </c>
      <c r="K1946" s="5"/>
      <c r="L1946" s="2"/>
      <c r="M1946" s="2" t="s">
        <v>14779</v>
      </c>
    </row>
    <row r="1947" spans="1:13" x14ac:dyDescent="0.2">
      <c r="A1947" s="3" t="s">
        <v>13248</v>
      </c>
      <c r="B1947" s="3"/>
      <c r="C1947" s="10" t="s">
        <v>11982</v>
      </c>
      <c r="D1947" s="3" t="s">
        <v>11983</v>
      </c>
      <c r="E1947" s="3" t="s">
        <v>11980</v>
      </c>
      <c r="F1947" s="3" t="s">
        <v>11981</v>
      </c>
      <c r="G1947" s="10" t="s">
        <v>353</v>
      </c>
      <c r="H1947" s="3"/>
      <c r="I1947" s="3" t="s">
        <v>11979</v>
      </c>
      <c r="J1947" s="3" t="s">
        <v>11978</v>
      </c>
      <c r="K1947" s="3"/>
      <c r="L1947" s="3"/>
      <c r="M1947" s="3" t="s">
        <v>15192</v>
      </c>
    </row>
    <row r="1948" spans="1:13" x14ac:dyDescent="0.2">
      <c r="A1948" s="2" t="s">
        <v>13249</v>
      </c>
      <c r="B1948" s="2" t="s">
        <v>6034</v>
      </c>
      <c r="C1948" s="9" t="s">
        <v>15091</v>
      </c>
      <c r="D1948" s="2"/>
      <c r="E1948" s="2" t="s">
        <v>6021</v>
      </c>
      <c r="F1948" s="2" t="s">
        <v>6030</v>
      </c>
      <c r="G1948" s="9" t="s">
        <v>592</v>
      </c>
      <c r="H1948" s="2"/>
      <c r="I1948" s="2" t="s">
        <v>6033</v>
      </c>
      <c r="J1948" s="2" t="s">
        <v>6031</v>
      </c>
      <c r="K1948" s="5" t="s">
        <v>6035</v>
      </c>
      <c r="L1948" s="2"/>
      <c r="M1948" s="2" t="s">
        <v>14781</v>
      </c>
    </row>
    <row r="1949" spans="1:13" x14ac:dyDescent="0.2">
      <c r="A1949" s="2" t="s">
        <v>13249</v>
      </c>
      <c r="B1949" s="2" t="s">
        <v>8162</v>
      </c>
      <c r="C1949" s="9" t="s">
        <v>15091</v>
      </c>
      <c r="D1949" s="2"/>
      <c r="E1949" s="2" t="s">
        <v>8129</v>
      </c>
      <c r="F1949" s="2" t="s">
        <v>8160</v>
      </c>
      <c r="G1949" s="9" t="s">
        <v>389</v>
      </c>
      <c r="H1949" s="2"/>
      <c r="I1949" s="2" t="s">
        <v>8127</v>
      </c>
      <c r="J1949" s="2" t="s">
        <v>935</v>
      </c>
      <c r="K1949" s="5"/>
      <c r="L1949" s="2"/>
      <c r="M1949" s="2" t="s">
        <v>14782</v>
      </c>
    </row>
    <row r="1950" spans="1:13" x14ac:dyDescent="0.2">
      <c r="A1950" s="3" t="s">
        <v>13248</v>
      </c>
      <c r="B1950" s="3"/>
      <c r="C1950" s="10" t="s">
        <v>9866</v>
      </c>
      <c r="D1950" s="3" t="s">
        <v>9867</v>
      </c>
      <c r="E1950" s="3" t="s">
        <v>9864</v>
      </c>
      <c r="F1950" s="3" t="s">
        <v>9865</v>
      </c>
      <c r="G1950" s="10" t="s">
        <v>405</v>
      </c>
      <c r="H1950" s="3"/>
      <c r="I1950" s="3" t="s">
        <v>9863</v>
      </c>
      <c r="J1950" s="3" t="s">
        <v>9862</v>
      </c>
      <c r="K1950" s="3" t="s">
        <v>9861</v>
      </c>
      <c r="L1950" s="3"/>
      <c r="M1950" s="3" t="s">
        <v>14783</v>
      </c>
    </row>
    <row r="1951" spans="1:13" x14ac:dyDescent="0.2">
      <c r="A1951" s="2" t="s">
        <v>13249</v>
      </c>
      <c r="B1951" s="2" t="s">
        <v>5391</v>
      </c>
      <c r="C1951" s="9" t="s">
        <v>9866</v>
      </c>
      <c r="D1951" s="2"/>
      <c r="E1951" s="2" t="s">
        <v>5392</v>
      </c>
      <c r="F1951" s="2" t="s">
        <v>5387</v>
      </c>
      <c r="G1951" s="9" t="s">
        <v>405</v>
      </c>
      <c r="H1951" s="2"/>
      <c r="I1951" s="2" t="s">
        <v>5390</v>
      </c>
      <c r="J1951" s="2" t="s">
        <v>5388</v>
      </c>
      <c r="K1951" s="5"/>
      <c r="L1951" s="2"/>
      <c r="M1951" s="2" t="s">
        <v>14783</v>
      </c>
    </row>
    <row r="1952" spans="1:13" x14ac:dyDescent="0.2">
      <c r="A1952" s="2" t="s">
        <v>13249</v>
      </c>
      <c r="B1952" s="2" t="s">
        <v>5333</v>
      </c>
      <c r="C1952" s="9" t="s">
        <v>15091</v>
      </c>
      <c r="D1952" s="2"/>
      <c r="E1952" s="2" t="s">
        <v>5334</v>
      </c>
      <c r="F1952" s="2" t="s">
        <v>5330</v>
      </c>
      <c r="G1952" s="9" t="s">
        <v>1761</v>
      </c>
      <c r="H1952" s="2"/>
      <c r="I1952" s="2" t="s">
        <v>5332</v>
      </c>
      <c r="J1952" s="2" t="s">
        <v>2256</v>
      </c>
      <c r="K1952" s="5" t="s">
        <v>5335</v>
      </c>
      <c r="L1952" s="2"/>
      <c r="M1952" s="2" t="s">
        <v>14780</v>
      </c>
    </row>
    <row r="1953" spans="1:13" x14ac:dyDescent="0.2">
      <c r="A1953" s="3" t="s">
        <v>13248</v>
      </c>
      <c r="B1953" s="3"/>
      <c r="C1953" s="10" t="s">
        <v>11308</v>
      </c>
      <c r="D1953" s="3" t="s">
        <v>11309</v>
      </c>
      <c r="E1953" s="3" t="s">
        <v>11306</v>
      </c>
      <c r="F1953" s="3" t="s">
        <v>11307</v>
      </c>
      <c r="G1953" s="10" t="s">
        <v>435</v>
      </c>
      <c r="H1953" s="3"/>
      <c r="I1953" s="3" t="s">
        <v>11305</v>
      </c>
      <c r="J1953" s="3" t="s">
        <v>11304</v>
      </c>
      <c r="K1953" s="3"/>
      <c r="L1953" s="3"/>
      <c r="M1953" s="3" t="s">
        <v>14785</v>
      </c>
    </row>
    <row r="1954" spans="1:13" x14ac:dyDescent="0.2">
      <c r="A1954" s="2" t="s">
        <v>13249</v>
      </c>
      <c r="B1954" s="2" t="s">
        <v>8972</v>
      </c>
      <c r="C1954" s="9" t="s">
        <v>8973</v>
      </c>
      <c r="D1954" s="2"/>
      <c r="E1954" s="2"/>
      <c r="F1954" s="2" t="s">
        <v>8969</v>
      </c>
      <c r="G1954" s="9" t="s">
        <v>435</v>
      </c>
      <c r="H1954" s="2"/>
      <c r="I1954" s="2" t="s">
        <v>8971</v>
      </c>
      <c r="J1954" s="2" t="s">
        <v>1801</v>
      </c>
      <c r="K1954" s="5" t="s">
        <v>8974</v>
      </c>
      <c r="L1954" s="2"/>
      <c r="M1954" s="2" t="s">
        <v>14784</v>
      </c>
    </row>
    <row r="1955" spans="1:13" x14ac:dyDescent="0.2">
      <c r="A1955" s="3" t="s">
        <v>13248</v>
      </c>
      <c r="B1955" s="3"/>
      <c r="C1955" s="10" t="s">
        <v>9439</v>
      </c>
      <c r="D1955" s="3" t="s">
        <v>9440</v>
      </c>
      <c r="E1955" s="3" t="s">
        <v>9403</v>
      </c>
      <c r="F1955" s="3" t="s">
        <v>9438</v>
      </c>
      <c r="G1955" s="10" t="s">
        <v>931</v>
      </c>
      <c r="H1955" s="3"/>
      <c r="I1955" s="3" t="s">
        <v>9437</v>
      </c>
      <c r="J1955" s="3" t="s">
        <v>9436</v>
      </c>
      <c r="K1955" s="3" t="s">
        <v>9435</v>
      </c>
      <c r="L1955" s="3"/>
      <c r="M1955" s="3" t="s">
        <v>14789</v>
      </c>
    </row>
    <row r="1956" spans="1:13" x14ac:dyDescent="0.2">
      <c r="A1956" s="2" t="s">
        <v>13249</v>
      </c>
      <c r="B1956" s="2" t="s">
        <v>7995</v>
      </c>
      <c r="C1956" s="9" t="s">
        <v>15091</v>
      </c>
      <c r="D1956" s="2"/>
      <c r="E1956" s="2" t="s">
        <v>7991</v>
      </c>
      <c r="F1956" s="2" t="s">
        <v>7992</v>
      </c>
      <c r="G1956" s="9" t="s">
        <v>289</v>
      </c>
      <c r="H1956" s="2"/>
      <c r="I1956" s="2" t="s">
        <v>7994</v>
      </c>
      <c r="J1956" s="2" t="s">
        <v>2842</v>
      </c>
      <c r="K1956" s="5"/>
      <c r="L1956" s="2"/>
      <c r="M1956" s="2" t="s">
        <v>14790</v>
      </c>
    </row>
    <row r="1957" spans="1:13" x14ac:dyDescent="0.2">
      <c r="A1957" s="3" t="s">
        <v>13248</v>
      </c>
      <c r="B1957" s="3"/>
      <c r="C1957" s="10" t="s">
        <v>12491</v>
      </c>
      <c r="D1957" s="3" t="s">
        <v>12492</v>
      </c>
      <c r="E1957" s="3" t="s">
        <v>12489</v>
      </c>
      <c r="F1957" s="3" t="s">
        <v>12490</v>
      </c>
      <c r="G1957" s="10" t="s">
        <v>253</v>
      </c>
      <c r="H1957" s="3"/>
      <c r="I1957" s="3" t="s">
        <v>12488</v>
      </c>
      <c r="J1957" s="3" t="s">
        <v>12487</v>
      </c>
      <c r="K1957" s="3"/>
      <c r="L1957" s="3"/>
      <c r="M1957" s="3" t="s">
        <v>14791</v>
      </c>
    </row>
    <row r="1958" spans="1:13" x14ac:dyDescent="0.2">
      <c r="A1958" s="2" t="s">
        <v>13249</v>
      </c>
      <c r="B1958" s="2" t="s">
        <v>1232</v>
      </c>
      <c r="C1958" s="9" t="s">
        <v>15324</v>
      </c>
      <c r="D1958" s="2" t="s">
        <v>1234</v>
      </c>
      <c r="E1958" s="2" t="s">
        <v>1233</v>
      </c>
      <c r="F1958" s="2" t="s">
        <v>1228</v>
      </c>
      <c r="G1958" s="9" t="s">
        <v>253</v>
      </c>
      <c r="H1958" s="2"/>
      <c r="I1958" s="2" t="s">
        <v>1231</v>
      </c>
      <c r="J1958" s="2" t="s">
        <v>1229</v>
      </c>
      <c r="K1958" s="5"/>
      <c r="L1958" s="2"/>
      <c r="M1958" s="2" t="s">
        <v>14791</v>
      </c>
    </row>
    <row r="1959" spans="1:13" x14ac:dyDescent="0.2">
      <c r="A1959" s="2" t="s">
        <v>13249</v>
      </c>
      <c r="B1959" s="2" t="s">
        <v>9263</v>
      </c>
      <c r="C1959" s="9" t="s">
        <v>9164</v>
      </c>
      <c r="D1959" s="2"/>
      <c r="E1959" s="2" t="s">
        <v>9264</v>
      </c>
      <c r="F1959" s="2" t="s">
        <v>9260</v>
      </c>
      <c r="G1959" s="9" t="s">
        <v>1101</v>
      </c>
      <c r="H1959" s="2"/>
      <c r="I1959" s="2" t="s">
        <v>9262</v>
      </c>
      <c r="J1959" s="2" t="s">
        <v>4153</v>
      </c>
      <c r="K1959" s="5"/>
      <c r="L1959" s="2"/>
      <c r="M1959" s="2" t="s">
        <v>14792</v>
      </c>
    </row>
    <row r="1960" spans="1:13" x14ac:dyDescent="0.2">
      <c r="A1960" s="3" t="s">
        <v>13248</v>
      </c>
      <c r="B1960" s="3"/>
      <c r="C1960" s="10" t="s">
        <v>12771</v>
      </c>
      <c r="D1960" s="3" t="s">
        <v>12772</v>
      </c>
      <c r="E1960" s="3" t="s">
        <v>12769</v>
      </c>
      <c r="F1960" s="3" t="s">
        <v>12770</v>
      </c>
      <c r="G1960" s="10" t="s">
        <v>153</v>
      </c>
      <c r="H1960" s="3"/>
      <c r="I1960" s="3" t="s">
        <v>12768</v>
      </c>
      <c r="J1960" s="3" t="s">
        <v>12767</v>
      </c>
      <c r="K1960" s="3" t="s">
        <v>12766</v>
      </c>
      <c r="L1960" s="3"/>
      <c r="M1960" s="3" t="s">
        <v>14794</v>
      </c>
    </row>
    <row r="1961" spans="1:13" x14ac:dyDescent="0.2">
      <c r="A1961" s="2" t="s">
        <v>13249</v>
      </c>
      <c r="B1961" s="2" t="s">
        <v>9190</v>
      </c>
      <c r="C1961" s="9" t="s">
        <v>9192</v>
      </c>
      <c r="D1961" s="2"/>
      <c r="E1961" s="2" t="s">
        <v>9191</v>
      </c>
      <c r="F1961" s="2" t="s">
        <v>9187</v>
      </c>
      <c r="G1961" s="9" t="s">
        <v>802</v>
      </c>
      <c r="H1961" s="2"/>
      <c r="I1961" s="2" t="s">
        <v>9189</v>
      </c>
      <c r="J1961" s="2" t="s">
        <v>537</v>
      </c>
      <c r="K1961" s="5"/>
      <c r="L1961" s="2"/>
      <c r="M1961" s="2" t="s">
        <v>14793</v>
      </c>
    </row>
    <row r="1962" spans="1:13" x14ac:dyDescent="0.2">
      <c r="A1962" s="2" t="s">
        <v>13249</v>
      </c>
      <c r="B1962" s="2" t="s">
        <v>7510</v>
      </c>
      <c r="C1962" s="9" t="s">
        <v>7511</v>
      </c>
      <c r="D1962" s="2"/>
      <c r="E1962" s="2"/>
      <c r="F1962" s="2" t="s">
        <v>7506</v>
      </c>
      <c r="G1962" s="9"/>
      <c r="H1962" s="2"/>
      <c r="I1962" s="2" t="s">
        <v>7509</v>
      </c>
      <c r="J1962" s="2" t="s">
        <v>7507</v>
      </c>
      <c r="K1962" s="5"/>
      <c r="L1962" s="2"/>
      <c r="M1962" s="2" t="s">
        <v>14795</v>
      </c>
    </row>
    <row r="1963" spans="1:13" x14ac:dyDescent="0.2">
      <c r="A1963" s="3" t="s">
        <v>13248</v>
      </c>
      <c r="B1963" s="3"/>
      <c r="C1963" s="10" t="s">
        <v>11156</v>
      </c>
      <c r="D1963" s="3" t="s">
        <v>11157</v>
      </c>
      <c r="E1963" s="3" t="s">
        <v>9403</v>
      </c>
      <c r="F1963" s="3" t="s">
        <v>11155</v>
      </c>
      <c r="G1963" s="10" t="s">
        <v>739</v>
      </c>
      <c r="H1963" s="3"/>
      <c r="I1963" s="3" t="s">
        <v>11154</v>
      </c>
      <c r="J1963" s="3"/>
      <c r="K1963" s="3"/>
      <c r="L1963" s="3"/>
      <c r="M1963" s="3" t="s">
        <v>14796</v>
      </c>
    </row>
    <row r="1964" spans="1:13" x14ac:dyDescent="0.2">
      <c r="A1964" s="2" t="s">
        <v>13249</v>
      </c>
      <c r="B1964" s="2" t="s">
        <v>5923</v>
      </c>
      <c r="C1964" s="9" t="s">
        <v>15091</v>
      </c>
      <c r="D1964" s="2"/>
      <c r="E1964" s="2" t="s">
        <v>5924</v>
      </c>
      <c r="F1964" s="2" t="s">
        <v>5920</v>
      </c>
      <c r="G1964" s="9" t="s">
        <v>295</v>
      </c>
      <c r="H1964" s="2"/>
      <c r="I1964" s="2" t="s">
        <v>5922</v>
      </c>
      <c r="J1964" s="2" t="s">
        <v>821</v>
      </c>
      <c r="K1964" s="5"/>
      <c r="L1964" s="2"/>
      <c r="M1964" s="2" t="s">
        <v>5921</v>
      </c>
    </row>
    <row r="1965" spans="1:13" x14ac:dyDescent="0.2">
      <c r="A1965" s="2" t="s">
        <v>13249</v>
      </c>
      <c r="B1965" s="2" t="s">
        <v>7755</v>
      </c>
      <c r="C1965" s="9" t="s">
        <v>15091</v>
      </c>
      <c r="D1965" s="2"/>
      <c r="E1965" s="2"/>
      <c r="F1965" s="2" t="s">
        <v>5920</v>
      </c>
      <c r="G1965" s="9" t="s">
        <v>1316</v>
      </c>
      <c r="H1965" s="2"/>
      <c r="I1965" s="2" t="s">
        <v>7754</v>
      </c>
      <c r="J1965" s="2" t="s">
        <v>509</v>
      </c>
      <c r="K1965" s="5"/>
      <c r="L1965" s="2"/>
      <c r="M1965" s="2" t="s">
        <v>5921</v>
      </c>
    </row>
    <row r="1966" spans="1:13" x14ac:dyDescent="0.2">
      <c r="A1966" s="3" t="s">
        <v>13248</v>
      </c>
      <c r="B1966" s="3"/>
      <c r="C1966" s="10" t="s">
        <v>12129</v>
      </c>
      <c r="D1966" s="3" t="s">
        <v>12130</v>
      </c>
      <c r="E1966" s="3" t="s">
        <v>12127</v>
      </c>
      <c r="F1966" s="3" t="s">
        <v>12128</v>
      </c>
      <c r="G1966" s="10" t="s">
        <v>802</v>
      </c>
      <c r="H1966" s="3"/>
      <c r="I1966" s="3" t="s">
        <v>12126</v>
      </c>
      <c r="J1966" s="3" t="s">
        <v>12125</v>
      </c>
      <c r="K1966" s="3"/>
      <c r="L1966" s="3"/>
      <c r="M1966" s="3" t="s">
        <v>14798</v>
      </c>
    </row>
    <row r="1967" spans="1:13" x14ac:dyDescent="0.2">
      <c r="A1967" s="2" t="s">
        <v>13249</v>
      </c>
      <c r="B1967" s="2" t="s">
        <v>8632</v>
      </c>
      <c r="C1967" s="9" t="s">
        <v>8633</v>
      </c>
      <c r="D1967" s="2"/>
      <c r="E1967" s="2" t="s">
        <v>8623</v>
      </c>
      <c r="F1967" s="2" t="s">
        <v>8629</v>
      </c>
      <c r="G1967" s="9" t="s">
        <v>592</v>
      </c>
      <c r="H1967" s="2"/>
      <c r="I1967" s="2" t="s">
        <v>8631</v>
      </c>
      <c r="J1967" s="2" t="s">
        <v>2872</v>
      </c>
      <c r="K1967" s="5"/>
      <c r="L1967" s="2"/>
      <c r="M1967" s="2" t="s">
        <v>14799</v>
      </c>
    </row>
    <row r="1968" spans="1:13" x14ac:dyDescent="0.2">
      <c r="A1968" s="2" t="s">
        <v>13249</v>
      </c>
      <c r="B1968" s="2" t="s">
        <v>719</v>
      </c>
      <c r="C1968" s="9" t="s">
        <v>15091</v>
      </c>
      <c r="D1968" s="2"/>
      <c r="E1968" s="2" t="s">
        <v>699</v>
      </c>
      <c r="F1968" s="2" t="s">
        <v>715</v>
      </c>
      <c r="G1968" s="9" t="s">
        <v>353</v>
      </c>
      <c r="H1968" s="2"/>
      <c r="I1968" s="2" t="s">
        <v>718</v>
      </c>
      <c r="J1968" s="2" t="s">
        <v>716</v>
      </c>
      <c r="K1968" s="5" t="s">
        <v>720</v>
      </c>
      <c r="L1968" s="2"/>
      <c r="M1968" s="2" t="s">
        <v>14797</v>
      </c>
    </row>
    <row r="1969" spans="1:13" x14ac:dyDescent="0.2">
      <c r="A1969" s="3" t="s">
        <v>13248</v>
      </c>
      <c r="B1969" s="3"/>
      <c r="C1969" s="10" t="s">
        <v>11335</v>
      </c>
      <c r="D1969" s="3" t="s">
        <v>11336</v>
      </c>
      <c r="E1969" s="3" t="s">
        <v>11333</v>
      </c>
      <c r="F1969" s="3" t="s">
        <v>11334</v>
      </c>
      <c r="G1969" s="10" t="s">
        <v>548</v>
      </c>
      <c r="H1969" s="3"/>
      <c r="I1969" s="3" t="s">
        <v>11332</v>
      </c>
      <c r="J1969" s="3" t="s">
        <v>10797</v>
      </c>
      <c r="K1969" s="3"/>
      <c r="L1969" s="3"/>
      <c r="M1969" s="3" t="s">
        <v>14803</v>
      </c>
    </row>
    <row r="1970" spans="1:13" x14ac:dyDescent="0.2">
      <c r="A1970" s="2" t="s">
        <v>13249</v>
      </c>
      <c r="B1970" s="2" t="s">
        <v>2219</v>
      </c>
      <c r="C1970" s="9" t="s">
        <v>2221</v>
      </c>
      <c r="D1970" s="2"/>
      <c r="E1970" s="2" t="s">
        <v>2220</v>
      </c>
      <c r="F1970" s="2" t="s">
        <v>2215</v>
      </c>
      <c r="G1970" s="9" t="s">
        <v>548</v>
      </c>
      <c r="H1970" s="2"/>
      <c r="I1970" s="2" t="s">
        <v>2218</v>
      </c>
      <c r="J1970" s="2" t="s">
        <v>2216</v>
      </c>
      <c r="K1970" s="5"/>
      <c r="L1970" s="2"/>
      <c r="M1970" s="2" t="s">
        <v>14800</v>
      </c>
    </row>
    <row r="1971" spans="1:13" x14ac:dyDescent="0.2">
      <c r="A1971" s="3" t="s">
        <v>13248</v>
      </c>
      <c r="B1971" s="3"/>
      <c r="C1971" s="10" t="s">
        <v>12426</v>
      </c>
      <c r="D1971" s="3" t="s">
        <v>12427</v>
      </c>
      <c r="E1971" s="3" t="s">
        <v>12424</v>
      </c>
      <c r="F1971" s="3" t="s">
        <v>12425</v>
      </c>
      <c r="G1971" s="10" t="s">
        <v>389</v>
      </c>
      <c r="H1971" s="3"/>
      <c r="I1971" s="3" t="s">
        <v>12423</v>
      </c>
      <c r="J1971" s="3" t="s">
        <v>12422</v>
      </c>
      <c r="K1971" s="3"/>
      <c r="L1971" s="3"/>
      <c r="M1971" s="3" t="s">
        <v>14801</v>
      </c>
    </row>
    <row r="1972" spans="1:13" x14ac:dyDescent="0.2">
      <c r="A1972" s="2" t="s">
        <v>13249</v>
      </c>
      <c r="B1972" s="2" t="s">
        <v>1524</v>
      </c>
      <c r="C1972" s="9" t="s">
        <v>1526</v>
      </c>
      <c r="D1972" s="2"/>
      <c r="E1972" s="2" t="s">
        <v>1525</v>
      </c>
      <c r="F1972" s="2" t="s">
        <v>1520</v>
      </c>
      <c r="G1972" s="9" t="s">
        <v>389</v>
      </c>
      <c r="H1972" s="2"/>
      <c r="I1972" s="2" t="s">
        <v>1523</v>
      </c>
      <c r="J1972" s="2" t="s">
        <v>1521</v>
      </c>
      <c r="K1972" s="5"/>
      <c r="L1972" s="2"/>
      <c r="M1972" s="2" t="s">
        <v>14801</v>
      </c>
    </row>
    <row r="1973" spans="1:13" x14ac:dyDescent="0.2">
      <c r="A1973" s="2" t="s">
        <v>13249</v>
      </c>
      <c r="B1973" s="2" t="s">
        <v>8066</v>
      </c>
      <c r="C1973" s="9" t="s">
        <v>8068</v>
      </c>
      <c r="D1973" s="2"/>
      <c r="E1973" s="2" t="s">
        <v>8067</v>
      </c>
      <c r="F1973" s="2" t="s">
        <v>8063</v>
      </c>
      <c r="G1973" s="9" t="s">
        <v>5</v>
      </c>
      <c r="H1973" s="2"/>
      <c r="I1973" s="2" t="s">
        <v>8065</v>
      </c>
      <c r="J1973" s="2" t="s">
        <v>3546</v>
      </c>
      <c r="K1973" s="5"/>
      <c r="L1973" s="2"/>
      <c r="M1973" s="2" t="s">
        <v>14802</v>
      </c>
    </row>
    <row r="1974" spans="1:13" x14ac:dyDescent="0.2">
      <c r="A1974" s="3" t="s">
        <v>13248</v>
      </c>
      <c r="B1974" s="3"/>
      <c r="C1974" s="10" t="s">
        <v>13079</v>
      </c>
      <c r="D1974" s="3" t="s">
        <v>13080</v>
      </c>
      <c r="E1974" s="3" t="s">
        <v>13077</v>
      </c>
      <c r="F1974" s="3" t="s">
        <v>13078</v>
      </c>
      <c r="G1974" s="10" t="s">
        <v>612</v>
      </c>
      <c r="H1974" s="3"/>
      <c r="I1974" s="3" t="s">
        <v>13076</v>
      </c>
      <c r="J1974" s="3" t="s">
        <v>13075</v>
      </c>
      <c r="K1974" s="3" t="s">
        <v>13074</v>
      </c>
      <c r="L1974" s="3"/>
      <c r="M1974" s="3" t="s">
        <v>15128</v>
      </c>
    </row>
    <row r="1975" spans="1:13" x14ac:dyDescent="0.2">
      <c r="A1975" s="2" t="s">
        <v>13249</v>
      </c>
      <c r="B1975" s="2" t="s">
        <v>8258</v>
      </c>
      <c r="C1975" s="9" t="s">
        <v>15091</v>
      </c>
      <c r="D1975" s="2"/>
      <c r="E1975" s="2" t="s">
        <v>8259</v>
      </c>
      <c r="F1975" s="2" t="s">
        <v>8255</v>
      </c>
      <c r="G1975" s="9" t="s">
        <v>746</v>
      </c>
      <c r="H1975" s="2"/>
      <c r="I1975" s="2" t="s">
        <v>8257</v>
      </c>
      <c r="J1975" s="2" t="s">
        <v>5309</v>
      </c>
      <c r="K1975" s="5"/>
      <c r="L1975" s="2"/>
      <c r="M1975" s="2" t="s">
        <v>14804</v>
      </c>
    </row>
    <row r="1976" spans="1:13" x14ac:dyDescent="0.2">
      <c r="A1976" s="3" t="s">
        <v>13248</v>
      </c>
      <c r="B1976" s="3"/>
      <c r="C1976" s="10" t="s">
        <v>10914</v>
      </c>
      <c r="D1976" s="3" t="s">
        <v>10915</v>
      </c>
      <c r="E1976" s="3" t="s">
        <v>9981</v>
      </c>
      <c r="F1976" s="3" t="s">
        <v>8604</v>
      </c>
      <c r="G1976" s="10" t="s">
        <v>1761</v>
      </c>
      <c r="H1976" s="3"/>
      <c r="I1976" s="3" t="s">
        <v>8606</v>
      </c>
      <c r="J1976" s="3" t="s">
        <v>10913</v>
      </c>
      <c r="K1976" s="3" t="s">
        <v>9622</v>
      </c>
      <c r="L1976" s="3"/>
      <c r="M1976" s="3" t="s">
        <v>14805</v>
      </c>
    </row>
    <row r="1977" spans="1:13" x14ac:dyDescent="0.2">
      <c r="A1977" s="2" t="s">
        <v>13249</v>
      </c>
      <c r="B1977" s="2" t="s">
        <v>8607</v>
      </c>
      <c r="C1977" s="9" t="s">
        <v>8608</v>
      </c>
      <c r="D1977" s="2"/>
      <c r="E1977" s="2" t="s">
        <v>8548</v>
      </c>
      <c r="F1977" s="2" t="s">
        <v>8604</v>
      </c>
      <c r="G1977" s="9" t="s">
        <v>1761</v>
      </c>
      <c r="H1977" s="2"/>
      <c r="I1977" s="2" t="s">
        <v>8606</v>
      </c>
      <c r="J1977" s="2" t="s">
        <v>798</v>
      </c>
      <c r="K1977" s="5"/>
      <c r="L1977" s="2"/>
      <c r="M1977" s="2" t="s">
        <v>14805</v>
      </c>
    </row>
    <row r="1978" spans="1:13" x14ac:dyDescent="0.2">
      <c r="A1978" s="2" t="s">
        <v>13249</v>
      </c>
      <c r="B1978" s="2" t="s">
        <v>323</v>
      </c>
      <c r="C1978" s="9" t="s">
        <v>15091</v>
      </c>
      <c r="D1978" s="2"/>
      <c r="E1978" s="2" t="s">
        <v>317</v>
      </c>
      <c r="F1978" s="2" t="s">
        <v>319</v>
      </c>
      <c r="G1978" s="9" t="s">
        <v>316</v>
      </c>
      <c r="H1978" s="2"/>
      <c r="I1978" s="2" t="s">
        <v>322</v>
      </c>
      <c r="J1978" s="2" t="s">
        <v>320</v>
      </c>
      <c r="K1978" s="5"/>
      <c r="L1978" s="2"/>
      <c r="M1978" s="2" t="s">
        <v>14806</v>
      </c>
    </row>
    <row r="1979" spans="1:13" x14ac:dyDescent="0.2">
      <c r="A1979" s="2" t="s">
        <v>13249</v>
      </c>
      <c r="B1979" s="2" t="s">
        <v>2619</v>
      </c>
      <c r="C1979" s="9" t="s">
        <v>15091</v>
      </c>
      <c r="D1979" s="2" t="s">
        <v>2620</v>
      </c>
      <c r="E1979" s="2" t="s">
        <v>2613</v>
      </c>
      <c r="F1979" s="2" t="s">
        <v>2615</v>
      </c>
      <c r="G1979" s="9" t="s">
        <v>13</v>
      </c>
      <c r="H1979" s="2"/>
      <c r="I1979" s="2" t="s">
        <v>2618</v>
      </c>
      <c r="J1979" s="2" t="s">
        <v>2616</v>
      </c>
      <c r="K1979" s="5"/>
      <c r="L1979" s="2"/>
      <c r="M1979" s="2" t="s">
        <v>14807</v>
      </c>
    </row>
    <row r="1980" spans="1:13" x14ac:dyDescent="0.2">
      <c r="A1980" s="3" t="s">
        <v>13248</v>
      </c>
      <c r="B1980" s="3"/>
      <c r="C1980" s="10" t="s">
        <v>10431</v>
      </c>
      <c r="D1980" s="3" t="s">
        <v>10432</v>
      </c>
      <c r="E1980" s="3" t="s">
        <v>10429</v>
      </c>
      <c r="F1980" s="3" t="s">
        <v>10430</v>
      </c>
      <c r="G1980" s="10" t="s">
        <v>389</v>
      </c>
      <c r="H1980" s="3"/>
      <c r="I1980" s="3" t="s">
        <v>10428</v>
      </c>
      <c r="J1980" s="3" t="s">
        <v>10427</v>
      </c>
      <c r="K1980" s="3" t="s">
        <v>10142</v>
      </c>
      <c r="L1980" s="3"/>
      <c r="M1980" s="3" t="s">
        <v>14809</v>
      </c>
    </row>
    <row r="1981" spans="1:13" x14ac:dyDescent="0.2">
      <c r="A1981" s="2" t="s">
        <v>13249</v>
      </c>
      <c r="B1981" s="2" t="s">
        <v>7990</v>
      </c>
      <c r="C1981" s="9" t="s">
        <v>10431</v>
      </c>
      <c r="D1981" s="2"/>
      <c r="E1981" s="2" t="s">
        <v>7991</v>
      </c>
      <c r="F1981" s="2" t="s">
        <v>7987</v>
      </c>
      <c r="G1981" s="9" t="s">
        <v>389</v>
      </c>
      <c r="H1981" s="2"/>
      <c r="I1981" s="2" t="s">
        <v>7989</v>
      </c>
      <c r="J1981" s="2" t="s">
        <v>1067</v>
      </c>
      <c r="K1981" s="5"/>
      <c r="L1981" s="2"/>
      <c r="M1981" s="2" t="s">
        <v>14808</v>
      </c>
    </row>
    <row r="1982" spans="1:13" x14ac:dyDescent="0.2">
      <c r="A1982" s="3" t="s">
        <v>13248</v>
      </c>
      <c r="B1982" s="3"/>
      <c r="C1982" s="10" t="s">
        <v>11071</v>
      </c>
      <c r="D1982" s="3" t="s">
        <v>11072</v>
      </c>
      <c r="E1982" s="3" t="s">
        <v>11069</v>
      </c>
      <c r="F1982" s="3" t="s">
        <v>11070</v>
      </c>
      <c r="G1982" s="10" t="s">
        <v>541</v>
      </c>
      <c r="H1982" s="3"/>
      <c r="I1982" s="3" t="s">
        <v>11068</v>
      </c>
      <c r="J1982" s="3" t="s">
        <v>11067</v>
      </c>
      <c r="K1982" s="3" t="s">
        <v>9441</v>
      </c>
      <c r="L1982" s="3"/>
      <c r="M1982" s="3" t="s">
        <v>15146</v>
      </c>
    </row>
    <row r="1983" spans="1:13" x14ac:dyDescent="0.2">
      <c r="A1983" s="2" t="s">
        <v>13249</v>
      </c>
      <c r="B1983" s="2" t="s">
        <v>8475</v>
      </c>
      <c r="C1983" s="9" t="s">
        <v>8477</v>
      </c>
      <c r="D1983" s="2"/>
      <c r="E1983" s="2" t="s">
        <v>8476</v>
      </c>
      <c r="F1983" s="2" t="s">
        <v>8472</v>
      </c>
      <c r="G1983" s="9" t="s">
        <v>541</v>
      </c>
      <c r="H1983" s="2"/>
      <c r="I1983" s="2" t="s">
        <v>8474</v>
      </c>
      <c r="J1983" s="2" t="s">
        <v>1471</v>
      </c>
      <c r="K1983" s="5"/>
      <c r="L1983" s="2"/>
      <c r="M1983" s="2" t="s">
        <v>14810</v>
      </c>
    </row>
    <row r="1984" spans="1:13" x14ac:dyDescent="0.2">
      <c r="A1984" s="2" t="s">
        <v>13249</v>
      </c>
      <c r="B1984" s="2" t="s">
        <v>327</v>
      </c>
      <c r="C1984" s="9" t="s">
        <v>15091</v>
      </c>
      <c r="D1984" s="2"/>
      <c r="E1984" s="2" t="s">
        <v>317</v>
      </c>
      <c r="F1984" s="2" t="s">
        <v>324</v>
      </c>
      <c r="G1984" s="9" t="s">
        <v>5</v>
      </c>
      <c r="H1984" s="2"/>
      <c r="I1984" s="2" t="s">
        <v>326</v>
      </c>
      <c r="J1984" s="2" t="s">
        <v>249</v>
      </c>
      <c r="K1984" s="5"/>
      <c r="L1984" s="2"/>
      <c r="M1984" s="2" t="s">
        <v>14811</v>
      </c>
    </row>
    <row r="1985" spans="1:13" x14ac:dyDescent="0.2">
      <c r="A1985" s="2" t="s">
        <v>13249</v>
      </c>
      <c r="B1985" s="2" t="s">
        <v>1634</v>
      </c>
      <c r="C1985" s="9" t="s">
        <v>1636</v>
      </c>
      <c r="D1985" s="2"/>
      <c r="E1985" s="2" t="s">
        <v>1635</v>
      </c>
      <c r="F1985" s="2" t="s">
        <v>1631</v>
      </c>
      <c r="G1985" s="9" t="s">
        <v>1337</v>
      </c>
      <c r="H1985" s="2"/>
      <c r="I1985" s="2" t="s">
        <v>1633</v>
      </c>
      <c r="J1985" s="2" t="s">
        <v>1236</v>
      </c>
      <c r="K1985" s="5"/>
      <c r="L1985" s="2"/>
      <c r="M1985" s="2" t="s">
        <v>14812</v>
      </c>
    </row>
    <row r="1986" spans="1:13" x14ac:dyDescent="0.2">
      <c r="A1986" s="3" t="s">
        <v>13248</v>
      </c>
      <c r="B1986" s="3"/>
      <c r="C1986" s="10" t="s">
        <v>11958</v>
      </c>
      <c r="D1986" s="3" t="s">
        <v>11959</v>
      </c>
      <c r="E1986" s="3" t="s">
        <v>11956</v>
      </c>
      <c r="F1986" s="3" t="s">
        <v>11957</v>
      </c>
      <c r="G1986" s="10" t="s">
        <v>1337</v>
      </c>
      <c r="H1986" s="3"/>
      <c r="I1986" s="3" t="s">
        <v>11955</v>
      </c>
      <c r="J1986" s="3" t="s">
        <v>11954</v>
      </c>
      <c r="K1986" s="3" t="s">
        <v>11953</v>
      </c>
      <c r="L1986" s="3"/>
      <c r="M1986" s="3" t="s">
        <v>14813</v>
      </c>
    </row>
    <row r="1987" spans="1:13" x14ac:dyDescent="0.2">
      <c r="A1987" s="3" t="s">
        <v>13248</v>
      </c>
      <c r="B1987" s="3"/>
      <c r="C1987" s="10" t="s">
        <v>9973</v>
      </c>
      <c r="D1987" s="3" t="s">
        <v>9974</v>
      </c>
      <c r="E1987" s="3" t="s">
        <v>9972</v>
      </c>
      <c r="F1987" s="3" t="s">
        <v>1654</v>
      </c>
      <c r="G1987" s="10" t="s">
        <v>802</v>
      </c>
      <c r="H1987" s="3"/>
      <c r="I1987" s="3" t="s">
        <v>9715</v>
      </c>
      <c r="J1987" s="3" t="s">
        <v>9971</v>
      </c>
      <c r="K1987" s="3"/>
      <c r="L1987" s="3"/>
      <c r="M1987" s="3" t="s">
        <v>14814</v>
      </c>
    </row>
    <row r="1988" spans="1:13" x14ac:dyDescent="0.2">
      <c r="A1988" s="2" t="s">
        <v>13249</v>
      </c>
      <c r="B1988" s="2" t="s">
        <v>1657</v>
      </c>
      <c r="C1988" s="9" t="s">
        <v>1659</v>
      </c>
      <c r="D1988" s="2"/>
      <c r="E1988" s="2" t="s">
        <v>1658</v>
      </c>
      <c r="F1988" s="2" t="s">
        <v>1654</v>
      </c>
      <c r="G1988" s="9" t="s">
        <v>802</v>
      </c>
      <c r="H1988" s="2"/>
      <c r="I1988" s="2" t="s">
        <v>1656</v>
      </c>
      <c r="J1988" s="2" t="s">
        <v>1528</v>
      </c>
      <c r="K1988" s="5"/>
      <c r="L1988" s="2"/>
      <c r="M1988" s="2" t="s">
        <v>14814</v>
      </c>
    </row>
    <row r="1989" spans="1:13" x14ac:dyDescent="0.2">
      <c r="A1989" s="3" t="s">
        <v>13248</v>
      </c>
      <c r="B1989" s="3"/>
      <c r="C1989" s="10" t="s">
        <v>10000</v>
      </c>
      <c r="D1989" s="3" t="s">
        <v>10001</v>
      </c>
      <c r="E1989" s="3" t="s">
        <v>9998</v>
      </c>
      <c r="F1989" s="3" t="s">
        <v>9999</v>
      </c>
      <c r="G1989" s="10" t="s">
        <v>126</v>
      </c>
      <c r="H1989" s="3"/>
      <c r="I1989" s="3" t="s">
        <v>2735</v>
      </c>
      <c r="J1989" s="3" t="s">
        <v>9997</v>
      </c>
      <c r="K1989" s="3"/>
      <c r="L1989" s="3"/>
      <c r="M1989" s="3" t="s">
        <v>14815</v>
      </c>
    </row>
    <row r="1990" spans="1:13" x14ac:dyDescent="0.2">
      <c r="A1990" s="2" t="s">
        <v>13249</v>
      </c>
      <c r="B1990" s="2" t="s">
        <v>2736</v>
      </c>
      <c r="C1990" s="9" t="s">
        <v>2738</v>
      </c>
      <c r="D1990" s="2"/>
      <c r="E1990" s="2" t="s">
        <v>2737</v>
      </c>
      <c r="F1990" s="2" t="s">
        <v>2732</v>
      </c>
      <c r="G1990" s="9" t="s">
        <v>126</v>
      </c>
      <c r="H1990" s="2"/>
      <c r="I1990" s="2" t="s">
        <v>2735</v>
      </c>
      <c r="J1990" s="2" t="s">
        <v>2733</v>
      </c>
      <c r="K1990" s="5"/>
      <c r="L1990" s="2"/>
      <c r="M1990" s="2" t="s">
        <v>14815</v>
      </c>
    </row>
    <row r="1991" spans="1:13" x14ac:dyDescent="0.2">
      <c r="A1991" s="2" t="s">
        <v>13249</v>
      </c>
      <c r="B1991" s="2" t="s">
        <v>3225</v>
      </c>
      <c r="C1991" s="9" t="s">
        <v>15091</v>
      </c>
      <c r="D1991" s="2"/>
      <c r="E1991" s="2" t="s">
        <v>3226</v>
      </c>
      <c r="F1991" s="2" t="s">
        <v>3221</v>
      </c>
      <c r="G1991" s="9"/>
      <c r="H1991" s="2"/>
      <c r="I1991" s="2" t="s">
        <v>3224</v>
      </c>
      <c r="J1991" s="2" t="s">
        <v>3222</v>
      </c>
      <c r="K1991" s="5" t="s">
        <v>3227</v>
      </c>
      <c r="L1991" s="2"/>
      <c r="M1991" s="2" t="s">
        <v>14816</v>
      </c>
    </row>
    <row r="1992" spans="1:13" x14ac:dyDescent="0.2">
      <c r="A1992" s="2" t="s">
        <v>13249</v>
      </c>
      <c r="B1992" s="2" t="s">
        <v>5032</v>
      </c>
      <c r="C1992" s="9" t="s">
        <v>15091</v>
      </c>
      <c r="D1992" s="2"/>
      <c r="E1992" s="2" t="s">
        <v>5033</v>
      </c>
      <c r="F1992" s="2" t="s">
        <v>5029</v>
      </c>
      <c r="G1992" s="9" t="s">
        <v>4384</v>
      </c>
      <c r="H1992" s="2"/>
      <c r="I1992" s="2" t="s">
        <v>5031</v>
      </c>
      <c r="J1992" s="2" t="s">
        <v>1280</v>
      </c>
      <c r="K1992" s="5"/>
      <c r="L1992" s="2"/>
      <c r="M1992" s="2" t="s">
        <v>14817</v>
      </c>
    </row>
    <row r="1993" spans="1:13" x14ac:dyDescent="0.2">
      <c r="A1993" s="2" t="s">
        <v>13249</v>
      </c>
      <c r="B1993" s="2" t="s">
        <v>2084</v>
      </c>
      <c r="C1993" s="9" t="s">
        <v>15091</v>
      </c>
      <c r="D1993" s="2"/>
      <c r="E1993" s="2" t="s">
        <v>2085</v>
      </c>
      <c r="F1993" s="2" t="s">
        <v>2080</v>
      </c>
      <c r="G1993" s="9" t="s">
        <v>1859</v>
      </c>
      <c r="H1993" s="2"/>
      <c r="I1993" s="2" t="s">
        <v>2083</v>
      </c>
      <c r="J1993" s="2" t="s">
        <v>2081</v>
      </c>
      <c r="K1993" s="5"/>
      <c r="L1993" s="2"/>
      <c r="M1993" s="2" t="s">
        <v>14818</v>
      </c>
    </row>
    <row r="1994" spans="1:13" x14ac:dyDescent="0.2">
      <c r="A1994" s="3" t="s">
        <v>13248</v>
      </c>
      <c r="B1994" s="3"/>
      <c r="C1994" s="10" t="s">
        <v>9956</v>
      </c>
      <c r="D1994" s="3" t="s">
        <v>9957</v>
      </c>
      <c r="E1994" s="3" t="s">
        <v>9954</v>
      </c>
      <c r="F1994" s="3" t="s">
        <v>9955</v>
      </c>
      <c r="G1994" s="10" t="s">
        <v>51</v>
      </c>
      <c r="H1994" s="3"/>
      <c r="I1994" s="3" t="s">
        <v>9953</v>
      </c>
      <c r="J1994" s="3" t="s">
        <v>9952</v>
      </c>
      <c r="K1994" s="3"/>
      <c r="L1994" s="3"/>
      <c r="M1994" s="3" t="s">
        <v>14820</v>
      </c>
    </row>
    <row r="1995" spans="1:13" x14ac:dyDescent="0.2">
      <c r="A1995" s="2" t="s">
        <v>13249</v>
      </c>
      <c r="B1995" s="2" t="s">
        <v>5183</v>
      </c>
      <c r="C1995" s="9" t="s">
        <v>5185</v>
      </c>
      <c r="D1995" s="2"/>
      <c r="E1995" s="2" t="s">
        <v>5184</v>
      </c>
      <c r="F1995" s="2" t="s">
        <v>5180</v>
      </c>
      <c r="G1995" s="9" t="s">
        <v>51</v>
      </c>
      <c r="H1995" s="2"/>
      <c r="I1995" s="2" t="s">
        <v>5182</v>
      </c>
      <c r="J1995" s="2" t="s">
        <v>2813</v>
      </c>
      <c r="K1995" s="5"/>
      <c r="L1995" s="2"/>
      <c r="M1995" s="2" t="s">
        <v>14819</v>
      </c>
    </row>
    <row r="1996" spans="1:13" x14ac:dyDescent="0.2">
      <c r="A1996" s="2" t="s">
        <v>13249</v>
      </c>
      <c r="B1996" s="2" t="s">
        <v>6116</v>
      </c>
      <c r="C1996" s="9" t="s">
        <v>15091</v>
      </c>
      <c r="D1996" s="2"/>
      <c r="E1996" s="2" t="s">
        <v>6117</v>
      </c>
      <c r="F1996" s="2" t="s">
        <v>6113</v>
      </c>
      <c r="G1996" s="9" t="s">
        <v>389</v>
      </c>
      <c r="H1996" s="2"/>
      <c r="I1996" s="2" t="s">
        <v>6115</v>
      </c>
      <c r="J1996" s="2" t="s">
        <v>4360</v>
      </c>
      <c r="K1996" s="5"/>
      <c r="L1996" s="2"/>
      <c r="M1996" s="2" t="s">
        <v>14821</v>
      </c>
    </row>
    <row r="1997" spans="1:13" x14ac:dyDescent="0.2">
      <c r="A1997" s="2" t="s">
        <v>13249</v>
      </c>
      <c r="B1997" s="2" t="s">
        <v>6405</v>
      </c>
      <c r="C1997" s="9" t="s">
        <v>15091</v>
      </c>
      <c r="D1997" s="2"/>
      <c r="E1997" s="2" t="s">
        <v>6406</v>
      </c>
      <c r="F1997" s="2" t="s">
        <v>6402</v>
      </c>
      <c r="G1997" s="9" t="s">
        <v>1761</v>
      </c>
      <c r="H1997" s="2"/>
      <c r="I1997" s="2" t="s">
        <v>6404</v>
      </c>
      <c r="J1997" s="2" t="s">
        <v>1036</v>
      </c>
      <c r="K1997" s="5"/>
      <c r="L1997" s="2"/>
      <c r="M1997" s="2" t="s">
        <v>14822</v>
      </c>
    </row>
    <row r="1998" spans="1:13" x14ac:dyDescent="0.2">
      <c r="A1998" s="2" t="s">
        <v>13249</v>
      </c>
      <c r="B1998" s="2" t="s">
        <v>3178</v>
      </c>
      <c r="C1998" s="9" t="s">
        <v>15091</v>
      </c>
      <c r="D1998" s="2"/>
      <c r="E1998" s="2" t="s">
        <v>3179</v>
      </c>
      <c r="F1998" s="2" t="s">
        <v>3175</v>
      </c>
      <c r="G1998" s="9" t="s">
        <v>1316</v>
      </c>
      <c r="H1998" s="2"/>
      <c r="I1998" s="2" t="s">
        <v>1480</v>
      </c>
      <c r="J1998" s="2" t="s">
        <v>3176</v>
      </c>
      <c r="K1998" s="5"/>
      <c r="L1998" s="2"/>
      <c r="M1998" s="2" t="s">
        <v>14823</v>
      </c>
    </row>
    <row r="1999" spans="1:13" x14ac:dyDescent="0.2">
      <c r="A1999" s="3" t="s">
        <v>13248</v>
      </c>
      <c r="B1999" s="3"/>
      <c r="C1999" s="10" t="s">
        <v>10208</v>
      </c>
      <c r="D1999" s="3" t="s">
        <v>10209</v>
      </c>
      <c r="E1999" s="3" t="s">
        <v>10206</v>
      </c>
      <c r="F1999" s="3" t="s">
        <v>10207</v>
      </c>
      <c r="G1999" s="10" t="s">
        <v>397</v>
      </c>
      <c r="H1999" s="3"/>
      <c r="I1999" s="3" t="s">
        <v>10205</v>
      </c>
      <c r="J1999" s="3" t="s">
        <v>10204</v>
      </c>
      <c r="K1999" s="3" t="s">
        <v>10203</v>
      </c>
      <c r="L1999" s="3"/>
      <c r="M1999" s="3" t="s">
        <v>15205</v>
      </c>
    </row>
    <row r="2000" spans="1:13" x14ac:dyDescent="0.2">
      <c r="A2000" s="2" t="s">
        <v>13249</v>
      </c>
      <c r="B2000" s="2" t="s">
        <v>8937</v>
      </c>
      <c r="C2000" s="9" t="s">
        <v>15091</v>
      </c>
      <c r="D2000" s="2"/>
      <c r="E2000" s="2" t="s">
        <v>8938</v>
      </c>
      <c r="F2000" s="2" t="s">
        <v>8934</v>
      </c>
      <c r="G2000" s="9" t="s">
        <v>389</v>
      </c>
      <c r="H2000" s="2"/>
      <c r="I2000" s="2" t="s">
        <v>8936</v>
      </c>
      <c r="J2000" s="2" t="s">
        <v>4506</v>
      </c>
      <c r="K2000" s="5"/>
      <c r="L2000" s="2"/>
      <c r="M2000" s="2" t="s">
        <v>14824</v>
      </c>
    </row>
    <row r="2001" spans="1:13" x14ac:dyDescent="0.2">
      <c r="A2001" s="2" t="s">
        <v>13249</v>
      </c>
      <c r="B2001" s="2" t="s">
        <v>1481</v>
      </c>
      <c r="C2001" s="9" t="s">
        <v>15091</v>
      </c>
      <c r="D2001" s="2"/>
      <c r="E2001" s="2" t="s">
        <v>1482</v>
      </c>
      <c r="F2001" s="2" t="s">
        <v>1477</v>
      </c>
      <c r="G2001" s="9" t="s">
        <v>1316</v>
      </c>
      <c r="H2001" s="2"/>
      <c r="I2001" s="2" t="s">
        <v>1480</v>
      </c>
      <c r="J2001" s="2" t="s">
        <v>1478</v>
      </c>
      <c r="K2001" s="5"/>
      <c r="L2001" s="2"/>
      <c r="M2001" s="2" t="s">
        <v>14825</v>
      </c>
    </row>
    <row r="2002" spans="1:13" x14ac:dyDescent="0.2">
      <c r="A2002" s="2" t="s">
        <v>13249</v>
      </c>
      <c r="B2002" s="2" t="s">
        <v>938</v>
      </c>
      <c r="C2002" s="9" t="s">
        <v>15091</v>
      </c>
      <c r="D2002" s="2"/>
      <c r="E2002" s="2" t="s">
        <v>939</v>
      </c>
      <c r="F2002" s="2" t="s">
        <v>934</v>
      </c>
      <c r="G2002" s="9" t="s">
        <v>612</v>
      </c>
      <c r="H2002" s="2"/>
      <c r="I2002" s="2" t="s">
        <v>937</v>
      </c>
      <c r="J2002" s="2" t="s">
        <v>935</v>
      </c>
      <c r="K2002" s="5"/>
      <c r="L2002" s="2"/>
      <c r="M2002" s="2" t="s">
        <v>14826</v>
      </c>
    </row>
    <row r="2003" spans="1:13" x14ac:dyDescent="0.2">
      <c r="A2003" s="2" t="s">
        <v>13249</v>
      </c>
      <c r="B2003" s="2" t="s">
        <v>6677</v>
      </c>
      <c r="C2003" s="9" t="s">
        <v>15091</v>
      </c>
      <c r="D2003" s="2"/>
      <c r="E2003" s="2" t="s">
        <v>6678</v>
      </c>
      <c r="F2003" s="2" t="s">
        <v>6674</v>
      </c>
      <c r="G2003" s="9" t="s">
        <v>556</v>
      </c>
      <c r="H2003" s="2"/>
      <c r="I2003" s="2" t="s">
        <v>6676</v>
      </c>
      <c r="J2003" s="2" t="s">
        <v>3405</v>
      </c>
      <c r="K2003" s="5"/>
      <c r="L2003" s="2"/>
      <c r="M2003" s="2" t="s">
        <v>14827</v>
      </c>
    </row>
    <row r="2004" spans="1:13" x14ac:dyDescent="0.2">
      <c r="A2004" s="2" t="s">
        <v>13249</v>
      </c>
      <c r="B2004" s="2" t="s">
        <v>6255</v>
      </c>
      <c r="C2004" s="9" t="s">
        <v>15091</v>
      </c>
      <c r="D2004" s="2"/>
      <c r="E2004" s="2" t="s">
        <v>15306</v>
      </c>
      <c r="F2004" s="2" t="s">
        <v>6252</v>
      </c>
      <c r="G2004" s="9" t="s">
        <v>111</v>
      </c>
      <c r="H2004" s="2"/>
      <c r="I2004" s="2" t="s">
        <v>6254</v>
      </c>
      <c r="J2004" s="2" t="s">
        <v>1288</v>
      </c>
      <c r="K2004" s="5"/>
      <c r="L2004" s="2"/>
      <c r="M2004" s="2" t="s">
        <v>14828</v>
      </c>
    </row>
    <row r="2005" spans="1:13" x14ac:dyDescent="0.2">
      <c r="A2005" s="3" t="s">
        <v>13248</v>
      </c>
      <c r="B2005" s="3"/>
      <c r="C2005" s="10" t="s">
        <v>9915</v>
      </c>
      <c r="D2005" s="3" t="s">
        <v>9916</v>
      </c>
      <c r="E2005" s="3" t="s">
        <v>9913</v>
      </c>
      <c r="F2005" s="3" t="s">
        <v>9914</v>
      </c>
      <c r="G2005" s="10" t="s">
        <v>35</v>
      </c>
      <c r="H2005" s="3"/>
      <c r="I2005" s="3" t="s">
        <v>9912</v>
      </c>
      <c r="J2005" s="3" t="s">
        <v>9911</v>
      </c>
      <c r="K2005" s="3"/>
      <c r="L2005" s="3"/>
      <c r="M2005" s="3" t="s">
        <v>14830</v>
      </c>
    </row>
    <row r="2006" spans="1:13" x14ac:dyDescent="0.2">
      <c r="A2006" s="2" t="s">
        <v>13249</v>
      </c>
      <c r="B2006" s="2" t="s">
        <v>3463</v>
      </c>
      <c r="C2006" s="9" t="s">
        <v>3464</v>
      </c>
      <c r="D2006" s="2"/>
      <c r="E2006" s="2" t="s">
        <v>3458</v>
      </c>
      <c r="F2006" s="2" t="s">
        <v>3460</v>
      </c>
      <c r="G2006" s="9" t="s">
        <v>35</v>
      </c>
      <c r="H2006" s="2"/>
      <c r="I2006" s="2" t="s">
        <v>3462</v>
      </c>
      <c r="J2006" s="2" t="s">
        <v>1154</v>
      </c>
      <c r="K2006" s="5"/>
      <c r="L2006" s="2"/>
      <c r="M2006" s="2" t="s">
        <v>14829</v>
      </c>
    </row>
    <row r="2007" spans="1:13" x14ac:dyDescent="0.2">
      <c r="A2007" s="2" t="s">
        <v>13249</v>
      </c>
      <c r="B2007" s="2" t="s">
        <v>1170</v>
      </c>
      <c r="C2007" s="9" t="s">
        <v>15091</v>
      </c>
      <c r="D2007" s="2" t="s">
        <v>1171</v>
      </c>
      <c r="E2007" s="2" t="s">
        <v>1165</v>
      </c>
      <c r="F2007" s="2" t="s">
        <v>1166</v>
      </c>
      <c r="G2007" s="9" t="s">
        <v>5</v>
      </c>
      <c r="H2007" s="2"/>
      <c r="I2007" s="2" t="s">
        <v>1169</v>
      </c>
      <c r="J2007" s="2" t="s">
        <v>1167</v>
      </c>
      <c r="K2007" s="5"/>
      <c r="L2007" s="2"/>
      <c r="M2007" s="2" t="s">
        <v>14831</v>
      </c>
    </row>
    <row r="2008" spans="1:13" x14ac:dyDescent="0.2">
      <c r="A2008" s="3" t="s">
        <v>13248</v>
      </c>
      <c r="B2008" s="3"/>
      <c r="C2008" s="10" t="s">
        <v>10806</v>
      </c>
      <c r="D2008" s="3" t="s">
        <v>10807</v>
      </c>
      <c r="E2008" s="3" t="s">
        <v>10804</v>
      </c>
      <c r="F2008" s="3" t="s">
        <v>10805</v>
      </c>
      <c r="G2008" s="10" t="s">
        <v>338</v>
      </c>
      <c r="H2008" s="3"/>
      <c r="I2008" s="3" t="s">
        <v>10803</v>
      </c>
      <c r="J2008" s="3" t="s">
        <v>5101</v>
      </c>
      <c r="K2008" s="3"/>
      <c r="L2008" s="3"/>
      <c r="M2008" s="3" t="s">
        <v>14832</v>
      </c>
    </row>
    <row r="2009" spans="1:13" x14ac:dyDescent="0.2">
      <c r="A2009" s="2" t="s">
        <v>13249</v>
      </c>
      <c r="B2009" s="2" t="s">
        <v>337</v>
      </c>
      <c r="C2009" s="9" t="s">
        <v>15091</v>
      </c>
      <c r="D2009" s="2" t="s">
        <v>339</v>
      </c>
      <c r="E2009" s="2" t="s">
        <v>317</v>
      </c>
      <c r="F2009" s="2" t="s">
        <v>334</v>
      </c>
      <c r="G2009" s="9" t="s">
        <v>338</v>
      </c>
      <c r="H2009" s="2"/>
      <c r="I2009" s="2" t="s">
        <v>336</v>
      </c>
      <c r="J2009" s="2" t="s">
        <v>9</v>
      </c>
      <c r="K2009" s="5"/>
      <c r="L2009" s="2"/>
      <c r="M2009" s="2" t="s">
        <v>14832</v>
      </c>
    </row>
    <row r="2010" spans="1:13" x14ac:dyDescent="0.2">
      <c r="A2010" s="2" t="s">
        <v>13249</v>
      </c>
      <c r="B2010" s="2" t="s">
        <v>4212</v>
      </c>
      <c r="C2010" s="9" t="s">
        <v>15091</v>
      </c>
      <c r="D2010" s="2"/>
      <c r="E2010" s="2" t="s">
        <v>4213</v>
      </c>
      <c r="F2010" s="2" t="s">
        <v>4209</v>
      </c>
      <c r="G2010" s="9" t="s">
        <v>397</v>
      </c>
      <c r="H2010" s="2"/>
      <c r="I2010" s="2" t="s">
        <v>4211</v>
      </c>
      <c r="J2010" s="2" t="s">
        <v>2003</v>
      </c>
      <c r="K2010" s="5"/>
      <c r="L2010" s="2"/>
      <c r="M2010" s="2" t="s">
        <v>14833</v>
      </c>
    </row>
    <row r="2011" spans="1:13" x14ac:dyDescent="0.2">
      <c r="A2011" s="3" t="s">
        <v>13248</v>
      </c>
      <c r="B2011" s="3"/>
      <c r="C2011" s="10" t="s">
        <v>10185</v>
      </c>
      <c r="D2011" s="3" t="s">
        <v>10186</v>
      </c>
      <c r="E2011" s="3" t="s">
        <v>10183</v>
      </c>
      <c r="F2011" s="3" t="s">
        <v>10184</v>
      </c>
      <c r="G2011" s="10" t="s">
        <v>5</v>
      </c>
      <c r="H2011" s="3"/>
      <c r="I2011" s="3" t="s">
        <v>10182</v>
      </c>
      <c r="J2011" s="3" t="s">
        <v>10181</v>
      </c>
      <c r="K2011" s="3"/>
      <c r="L2011" s="3"/>
      <c r="M2011" s="3" t="s">
        <v>15184</v>
      </c>
    </row>
    <row r="2012" spans="1:13" x14ac:dyDescent="0.2">
      <c r="A2012" s="3" t="s">
        <v>13248</v>
      </c>
      <c r="B2012" s="3"/>
      <c r="C2012" s="10" t="s">
        <v>11199</v>
      </c>
      <c r="D2012" s="3" t="s">
        <v>11200</v>
      </c>
      <c r="E2012" s="3" t="s">
        <v>11197</v>
      </c>
      <c r="F2012" s="3" t="s">
        <v>11198</v>
      </c>
      <c r="G2012" s="10" t="s">
        <v>424</v>
      </c>
      <c r="H2012" s="3"/>
      <c r="I2012" s="3" t="s">
        <v>11196</v>
      </c>
      <c r="J2012" s="3" t="s">
        <v>11195</v>
      </c>
      <c r="K2012" s="3"/>
      <c r="L2012" s="3"/>
      <c r="M2012" s="3" t="s">
        <v>15185</v>
      </c>
    </row>
    <row r="2013" spans="1:13" x14ac:dyDescent="0.2">
      <c r="A2013" s="2" t="s">
        <v>13249</v>
      </c>
      <c r="B2013" s="2" t="s">
        <v>3252</v>
      </c>
      <c r="C2013" s="9" t="s">
        <v>3254</v>
      </c>
      <c r="D2013" s="2"/>
      <c r="E2013" s="2" t="s">
        <v>3253</v>
      </c>
      <c r="F2013" s="2" t="s">
        <v>3248</v>
      </c>
      <c r="G2013" s="9" t="s">
        <v>424</v>
      </c>
      <c r="H2013" s="2"/>
      <c r="I2013" s="2" t="s">
        <v>3251</v>
      </c>
      <c r="J2013" s="2" t="s">
        <v>3249</v>
      </c>
      <c r="K2013" s="5"/>
      <c r="L2013" s="2"/>
      <c r="M2013" s="2" t="s">
        <v>14834</v>
      </c>
    </row>
    <row r="2014" spans="1:13" x14ac:dyDescent="0.2">
      <c r="A2014" s="3" t="s">
        <v>13248</v>
      </c>
      <c r="B2014" s="3"/>
      <c r="C2014" s="10" t="s">
        <v>10756</v>
      </c>
      <c r="D2014" s="3" t="s">
        <v>10757</v>
      </c>
      <c r="E2014" s="3" t="s">
        <v>10755</v>
      </c>
      <c r="F2014" s="3" t="s">
        <v>5828</v>
      </c>
      <c r="G2014" s="10" t="s">
        <v>175</v>
      </c>
      <c r="H2014" s="3"/>
      <c r="I2014" s="3" t="s">
        <v>173</v>
      </c>
      <c r="J2014" s="3" t="s">
        <v>10754</v>
      </c>
      <c r="K2014" s="3"/>
      <c r="L2014" s="3"/>
      <c r="M2014" s="3" t="s">
        <v>14835</v>
      </c>
    </row>
    <row r="2015" spans="1:13" x14ac:dyDescent="0.2">
      <c r="A2015" s="2" t="s">
        <v>13249</v>
      </c>
      <c r="B2015" s="2" t="s">
        <v>5830</v>
      </c>
      <c r="C2015" s="9" t="s">
        <v>5832</v>
      </c>
      <c r="D2015" s="2"/>
      <c r="E2015" s="2" t="s">
        <v>5831</v>
      </c>
      <c r="F2015" s="2" t="s">
        <v>5828</v>
      </c>
      <c r="G2015" s="9" t="s">
        <v>175</v>
      </c>
      <c r="H2015" s="2"/>
      <c r="I2015" s="2" t="s">
        <v>173</v>
      </c>
      <c r="J2015" s="2" t="s">
        <v>3077</v>
      </c>
      <c r="K2015" s="5"/>
      <c r="L2015" s="2"/>
      <c r="M2015" s="2" t="s">
        <v>14835</v>
      </c>
    </row>
    <row r="2016" spans="1:13" x14ac:dyDescent="0.2">
      <c r="A2016" s="2" t="s">
        <v>13249</v>
      </c>
      <c r="B2016" s="2" t="s">
        <v>8166</v>
      </c>
      <c r="C2016" s="9" t="s">
        <v>8167</v>
      </c>
      <c r="D2016" s="2"/>
      <c r="E2016" s="2" t="s">
        <v>8129</v>
      </c>
      <c r="F2016" s="2" t="s">
        <v>13267</v>
      </c>
      <c r="G2016" s="9" t="s">
        <v>1761</v>
      </c>
      <c r="H2016" s="2"/>
      <c r="I2016" s="2" t="s">
        <v>8165</v>
      </c>
      <c r="J2016" s="2" t="s">
        <v>272</v>
      </c>
      <c r="K2016" s="5"/>
      <c r="L2016" s="2"/>
      <c r="M2016" s="2" t="s">
        <v>14836</v>
      </c>
    </row>
    <row r="2017" spans="1:13" x14ac:dyDescent="0.2">
      <c r="A2017" s="3" t="s">
        <v>13248</v>
      </c>
      <c r="B2017" s="3"/>
      <c r="C2017" s="10" t="s">
        <v>11170</v>
      </c>
      <c r="D2017" s="3" t="s">
        <v>11171</v>
      </c>
      <c r="E2017" s="3" t="s">
        <v>11168</v>
      </c>
      <c r="F2017" s="3" t="s">
        <v>11169</v>
      </c>
      <c r="G2017" s="10" t="s">
        <v>812</v>
      </c>
      <c r="H2017" s="3"/>
      <c r="I2017" s="3" t="s">
        <v>11167</v>
      </c>
      <c r="J2017" s="3" t="s">
        <v>11166</v>
      </c>
      <c r="K2017" s="3"/>
      <c r="L2017" s="3"/>
      <c r="M2017" s="3" t="s">
        <v>15170</v>
      </c>
    </row>
    <row r="2018" spans="1:13" x14ac:dyDescent="0.2">
      <c r="A2018" s="3" t="s">
        <v>13248</v>
      </c>
      <c r="B2018" s="3"/>
      <c r="C2018" s="10" t="s">
        <v>12829</v>
      </c>
      <c r="D2018" s="3" t="s">
        <v>12830</v>
      </c>
      <c r="E2018" s="3" t="s">
        <v>11168</v>
      </c>
      <c r="F2018" s="3" t="s">
        <v>12828</v>
      </c>
      <c r="G2018" s="10" t="s">
        <v>389</v>
      </c>
      <c r="H2018" s="3"/>
      <c r="I2018" s="3" t="s">
        <v>12827</v>
      </c>
      <c r="J2018" s="3" t="s">
        <v>12826</v>
      </c>
      <c r="K2018" s="3" t="s">
        <v>12825</v>
      </c>
      <c r="L2018" s="3"/>
      <c r="M2018" s="3" t="s">
        <v>14837</v>
      </c>
    </row>
    <row r="2019" spans="1:13" x14ac:dyDescent="0.2">
      <c r="A2019" s="2" t="s">
        <v>13249</v>
      </c>
      <c r="B2019" s="2" t="s">
        <v>8171</v>
      </c>
      <c r="C2019" s="9" t="s">
        <v>8172</v>
      </c>
      <c r="D2019" s="2"/>
      <c r="E2019" s="2" t="s">
        <v>8129</v>
      </c>
      <c r="F2019" s="2" t="s">
        <v>8168</v>
      </c>
      <c r="G2019" s="9" t="s">
        <v>389</v>
      </c>
      <c r="H2019" s="2"/>
      <c r="I2019" s="2" t="s">
        <v>8170</v>
      </c>
      <c r="J2019" s="2" t="s">
        <v>99</v>
      </c>
      <c r="K2019" s="5"/>
      <c r="L2019" s="2"/>
      <c r="M2019" s="2" t="s">
        <v>14837</v>
      </c>
    </row>
    <row r="2020" spans="1:13" x14ac:dyDescent="0.2">
      <c r="A2020" s="2" t="s">
        <v>13249</v>
      </c>
      <c r="B2020" s="2" t="s">
        <v>5582</v>
      </c>
      <c r="C2020" s="9" t="s">
        <v>15091</v>
      </c>
      <c r="D2020" s="2"/>
      <c r="E2020" s="2" t="s">
        <v>5583</v>
      </c>
      <c r="F2020" s="2" t="s">
        <v>5579</v>
      </c>
      <c r="G2020" s="9" t="s">
        <v>2095</v>
      </c>
      <c r="H2020" s="2"/>
      <c r="I2020" s="2" t="s">
        <v>5581</v>
      </c>
      <c r="J2020" s="2" t="s">
        <v>742</v>
      </c>
      <c r="K2020" s="5"/>
      <c r="L2020" s="2"/>
      <c r="M2020" s="2" t="s">
        <v>14838</v>
      </c>
    </row>
    <row r="2021" spans="1:13" x14ac:dyDescent="0.2">
      <c r="A2021" s="3" t="s">
        <v>13248</v>
      </c>
      <c r="B2021" s="3"/>
      <c r="C2021" s="10" t="s">
        <v>12864</v>
      </c>
      <c r="D2021" s="3" t="s">
        <v>12865</v>
      </c>
      <c r="E2021" s="3" t="s">
        <v>10666</v>
      </c>
      <c r="F2021" s="3" t="s">
        <v>12863</v>
      </c>
      <c r="G2021" s="10" t="s">
        <v>236</v>
      </c>
      <c r="H2021" s="3"/>
      <c r="I2021" s="3" t="s">
        <v>2767</v>
      </c>
      <c r="J2021" s="3" t="s">
        <v>12862</v>
      </c>
      <c r="K2021" s="3" t="s">
        <v>12861</v>
      </c>
      <c r="L2021" s="3"/>
      <c r="M2021" s="3" t="s">
        <v>14839</v>
      </c>
    </row>
    <row r="2022" spans="1:13" x14ac:dyDescent="0.2">
      <c r="A2022" s="2" t="s">
        <v>13249</v>
      </c>
      <c r="B2022" s="2" t="s">
        <v>3314</v>
      </c>
      <c r="C2022" s="9" t="s">
        <v>3316</v>
      </c>
      <c r="D2022" s="2"/>
      <c r="E2022" s="2" t="s">
        <v>3315</v>
      </c>
      <c r="F2022" s="2" t="s">
        <v>3312</v>
      </c>
      <c r="G2022" s="9" t="s">
        <v>236</v>
      </c>
      <c r="H2022" s="2"/>
      <c r="I2022" s="2" t="s">
        <v>2767</v>
      </c>
      <c r="J2022" s="2" t="s">
        <v>2702</v>
      </c>
      <c r="K2022" s="5"/>
      <c r="L2022" s="2"/>
      <c r="M2022" s="2" t="s">
        <v>14839</v>
      </c>
    </row>
    <row r="2023" spans="1:13" x14ac:dyDescent="0.2">
      <c r="A2023" s="2" t="s">
        <v>13249</v>
      </c>
      <c r="B2023" s="2" t="s">
        <v>2768</v>
      </c>
      <c r="C2023" s="9" t="s">
        <v>15091</v>
      </c>
      <c r="D2023" s="2"/>
      <c r="E2023" s="2" t="s">
        <v>2769</v>
      </c>
      <c r="F2023" s="2" t="s">
        <v>2765</v>
      </c>
      <c r="G2023" s="9" t="s">
        <v>236</v>
      </c>
      <c r="H2023" s="2"/>
      <c r="I2023" s="2" t="s">
        <v>2767</v>
      </c>
      <c r="J2023" s="2" t="s">
        <v>1862</v>
      </c>
      <c r="K2023" s="5"/>
      <c r="L2023" s="2"/>
      <c r="M2023" s="2" t="s">
        <v>14840</v>
      </c>
    </row>
    <row r="2024" spans="1:13" x14ac:dyDescent="0.2">
      <c r="A2024" s="2" t="s">
        <v>13249</v>
      </c>
      <c r="B2024" s="2" t="s">
        <v>8648</v>
      </c>
      <c r="C2024" s="9" t="s">
        <v>15091</v>
      </c>
      <c r="D2024" s="2"/>
      <c r="E2024" s="2" t="s">
        <v>8649</v>
      </c>
      <c r="F2024" s="2" t="s">
        <v>8645</v>
      </c>
      <c r="G2024" s="9" t="s">
        <v>1761</v>
      </c>
      <c r="H2024" s="2"/>
      <c r="I2024" s="2" t="s">
        <v>8647</v>
      </c>
      <c r="J2024" s="2" t="s">
        <v>349</v>
      </c>
      <c r="K2024" s="5"/>
      <c r="L2024" s="2"/>
      <c r="M2024" s="2" t="s">
        <v>14841</v>
      </c>
    </row>
    <row r="2025" spans="1:13" x14ac:dyDescent="0.2">
      <c r="A2025" s="3" t="s">
        <v>13248</v>
      </c>
      <c r="B2025" s="3"/>
      <c r="C2025" s="10" t="s">
        <v>12650</v>
      </c>
      <c r="D2025" s="3" t="s">
        <v>12651</v>
      </c>
      <c r="E2025" s="3" t="s">
        <v>11179</v>
      </c>
      <c r="F2025" s="3" t="s">
        <v>12649</v>
      </c>
      <c r="G2025" s="10" t="s">
        <v>389</v>
      </c>
      <c r="H2025" s="3"/>
      <c r="I2025" s="3" t="s">
        <v>12648</v>
      </c>
      <c r="J2025" s="3" t="s">
        <v>12647</v>
      </c>
      <c r="K2025" s="3" t="s">
        <v>12646</v>
      </c>
      <c r="L2025" s="3"/>
      <c r="M2025" s="3" t="s">
        <v>14842</v>
      </c>
    </row>
    <row r="2026" spans="1:13" x14ac:dyDescent="0.2">
      <c r="A2026" s="2" t="s">
        <v>13249</v>
      </c>
      <c r="B2026" s="2" t="s">
        <v>8922</v>
      </c>
      <c r="C2026" s="9" t="s">
        <v>8924</v>
      </c>
      <c r="D2026" s="2"/>
      <c r="E2026" s="2" t="s">
        <v>8923</v>
      </c>
      <c r="F2026" s="2" t="s">
        <v>8919</v>
      </c>
      <c r="G2026" s="9" t="s">
        <v>389</v>
      </c>
      <c r="H2026" s="2"/>
      <c r="I2026" s="2" t="s">
        <v>8921</v>
      </c>
      <c r="J2026" s="2" t="s">
        <v>2910</v>
      </c>
      <c r="K2026" s="5"/>
      <c r="L2026" s="2"/>
      <c r="M2026" s="2" t="s">
        <v>14842</v>
      </c>
    </row>
    <row r="2027" spans="1:13" x14ac:dyDescent="0.2">
      <c r="A2027" s="2" t="s">
        <v>13249</v>
      </c>
      <c r="B2027" s="2" t="s">
        <v>8849</v>
      </c>
      <c r="C2027" s="9" t="s">
        <v>15091</v>
      </c>
      <c r="D2027" s="2"/>
      <c r="E2027" s="2" t="s">
        <v>8850</v>
      </c>
      <c r="F2027" s="2" t="s">
        <v>8846</v>
      </c>
      <c r="G2027" s="9" t="s">
        <v>367</v>
      </c>
      <c r="H2027" s="2"/>
      <c r="I2027" s="2" t="s">
        <v>8848</v>
      </c>
      <c r="J2027" s="2" t="s">
        <v>217</v>
      </c>
      <c r="K2027" s="5"/>
      <c r="L2027" s="2"/>
      <c r="M2027" s="2" t="s">
        <v>14843</v>
      </c>
    </row>
    <row r="2028" spans="1:13" x14ac:dyDescent="0.2">
      <c r="A2028" s="3" t="s">
        <v>13248</v>
      </c>
      <c r="B2028" s="3"/>
      <c r="C2028" s="10" t="s">
        <v>10080</v>
      </c>
      <c r="D2028" s="3" t="s">
        <v>10081</v>
      </c>
      <c r="E2028" s="3" t="s">
        <v>10078</v>
      </c>
      <c r="F2028" s="3" t="s">
        <v>10079</v>
      </c>
      <c r="G2028" s="10" t="s">
        <v>2862</v>
      </c>
      <c r="H2028" s="3"/>
      <c r="I2028" s="3" t="s">
        <v>10077</v>
      </c>
      <c r="J2028" s="3" t="s">
        <v>10076</v>
      </c>
      <c r="K2028" s="3" t="s">
        <v>10075</v>
      </c>
      <c r="L2028" s="3"/>
      <c r="M2028" s="3" t="s">
        <v>14844</v>
      </c>
    </row>
    <row r="2029" spans="1:13" x14ac:dyDescent="0.2">
      <c r="A2029" s="2" t="s">
        <v>13249</v>
      </c>
      <c r="B2029" s="2" t="s">
        <v>2630</v>
      </c>
      <c r="C2029" s="9" t="s">
        <v>2632</v>
      </c>
      <c r="D2029" s="2"/>
      <c r="E2029" s="2" t="s">
        <v>2631</v>
      </c>
      <c r="F2029" s="2" t="s">
        <v>2627</v>
      </c>
      <c r="G2029" s="9" t="s">
        <v>2095</v>
      </c>
      <c r="H2029" s="2"/>
      <c r="I2029" s="2" t="s">
        <v>2629</v>
      </c>
      <c r="J2029" s="2" t="s">
        <v>363</v>
      </c>
      <c r="K2029" s="5" t="s">
        <v>2633</v>
      </c>
      <c r="L2029" s="2"/>
      <c r="M2029" s="2" t="s">
        <v>14844</v>
      </c>
    </row>
    <row r="2030" spans="1:13" x14ac:dyDescent="0.2">
      <c r="A2030" s="2" t="s">
        <v>13249</v>
      </c>
      <c r="B2030" s="2" t="s">
        <v>5016</v>
      </c>
      <c r="C2030" s="9" t="s">
        <v>5018</v>
      </c>
      <c r="D2030" s="2"/>
      <c r="E2030" s="2" t="s">
        <v>5017</v>
      </c>
      <c r="F2030" s="2" t="s">
        <v>5013</v>
      </c>
      <c r="G2030" s="9" t="s">
        <v>333</v>
      </c>
      <c r="H2030" s="2"/>
      <c r="I2030" s="2" t="s">
        <v>5015</v>
      </c>
      <c r="J2030" s="2" t="s">
        <v>1674</v>
      </c>
      <c r="K2030" s="5"/>
      <c r="L2030" s="2"/>
      <c r="M2030" s="2" t="s">
        <v>14845</v>
      </c>
    </row>
    <row r="2031" spans="1:13" x14ac:dyDescent="0.2">
      <c r="A2031" s="3" t="s">
        <v>13248</v>
      </c>
      <c r="B2031" s="3"/>
      <c r="C2031" s="10" t="s">
        <v>9815</v>
      </c>
      <c r="D2031" s="3" t="s">
        <v>9816</v>
      </c>
      <c r="E2031" s="3" t="s">
        <v>9813</v>
      </c>
      <c r="F2031" s="3" t="s">
        <v>9814</v>
      </c>
      <c r="G2031" s="10" t="s">
        <v>333</v>
      </c>
      <c r="H2031" s="3"/>
      <c r="I2031" s="3" t="s">
        <v>9567</v>
      </c>
      <c r="J2031" s="3" t="s">
        <v>9812</v>
      </c>
      <c r="K2031" s="3" t="s">
        <v>9811</v>
      </c>
      <c r="L2031" s="3"/>
      <c r="M2031" s="3" t="s">
        <v>14846</v>
      </c>
    </row>
    <row r="2032" spans="1:13" x14ac:dyDescent="0.2">
      <c r="A2032" s="2" t="s">
        <v>13249</v>
      </c>
      <c r="B2032" s="2" t="s">
        <v>7649</v>
      </c>
      <c r="C2032" s="9" t="s">
        <v>15091</v>
      </c>
      <c r="D2032" s="2"/>
      <c r="E2032" s="2"/>
      <c r="F2032" s="2" t="s">
        <v>7645</v>
      </c>
      <c r="G2032" s="9" t="s">
        <v>139</v>
      </c>
      <c r="H2032" s="2"/>
      <c r="I2032" s="2" t="s">
        <v>7648</v>
      </c>
      <c r="J2032" s="2" t="s">
        <v>7646</v>
      </c>
      <c r="K2032" s="5"/>
      <c r="L2032" s="2"/>
      <c r="M2032" s="2" t="s">
        <v>14847</v>
      </c>
    </row>
    <row r="2033" spans="1:13" x14ac:dyDescent="0.2">
      <c r="A2033" s="2" t="s">
        <v>13249</v>
      </c>
      <c r="B2033" s="2" t="s">
        <v>1175</v>
      </c>
      <c r="C2033" s="9" t="s">
        <v>15091</v>
      </c>
      <c r="D2033" s="2" t="s">
        <v>1176</v>
      </c>
      <c r="E2033" s="2"/>
      <c r="F2033" s="2" t="s">
        <v>1172</v>
      </c>
      <c r="G2033" s="9" t="s">
        <v>533</v>
      </c>
      <c r="H2033" s="2"/>
      <c r="I2033" s="2" t="s">
        <v>1174</v>
      </c>
      <c r="J2033" s="2" t="s">
        <v>935</v>
      </c>
      <c r="K2033" s="5"/>
      <c r="L2033" s="2"/>
      <c r="M2033" s="2" t="s">
        <v>14848</v>
      </c>
    </row>
    <row r="2034" spans="1:13" x14ac:dyDescent="0.2">
      <c r="A2034" s="2" t="s">
        <v>13249</v>
      </c>
      <c r="B2034" s="2" t="s">
        <v>3946</v>
      </c>
      <c r="C2034" s="9" t="s">
        <v>15091</v>
      </c>
      <c r="D2034" s="2"/>
      <c r="E2034" s="2" t="s">
        <v>3941</v>
      </c>
      <c r="F2034" s="2" t="s">
        <v>3942</v>
      </c>
      <c r="G2034" s="9" t="s">
        <v>111</v>
      </c>
      <c r="H2034" s="2"/>
      <c r="I2034" s="2" t="s">
        <v>3945</v>
      </c>
      <c r="J2034" s="2" t="s">
        <v>3943</v>
      </c>
      <c r="K2034" s="5"/>
      <c r="L2034" s="2"/>
      <c r="M2034" s="2" t="s">
        <v>14849</v>
      </c>
    </row>
    <row r="2035" spans="1:13" x14ac:dyDescent="0.2">
      <c r="A2035" s="2" t="s">
        <v>13249</v>
      </c>
      <c r="B2035" s="2" t="s">
        <v>5533</v>
      </c>
      <c r="C2035" s="9" t="s">
        <v>15091</v>
      </c>
      <c r="D2035" s="2"/>
      <c r="E2035" s="2" t="s">
        <v>5534</v>
      </c>
      <c r="F2035" s="2" t="s">
        <v>5529</v>
      </c>
      <c r="G2035" s="9" t="s">
        <v>556</v>
      </c>
      <c r="H2035" s="2"/>
      <c r="I2035" s="2" t="s">
        <v>5532</v>
      </c>
      <c r="J2035" s="2" t="s">
        <v>5530</v>
      </c>
      <c r="K2035" s="5"/>
      <c r="L2035" s="2"/>
      <c r="M2035" s="2" t="s">
        <v>14850</v>
      </c>
    </row>
    <row r="2036" spans="1:13" x14ac:dyDescent="0.2">
      <c r="A2036" s="2" t="s">
        <v>13249</v>
      </c>
      <c r="B2036" s="2" t="s">
        <v>5536</v>
      </c>
      <c r="C2036" s="9" t="s">
        <v>15091</v>
      </c>
      <c r="D2036" s="2"/>
      <c r="E2036" s="2" t="s">
        <v>5534</v>
      </c>
      <c r="F2036" s="2" t="s">
        <v>5529</v>
      </c>
      <c r="G2036" s="9" t="s">
        <v>487</v>
      </c>
      <c r="H2036" s="2"/>
      <c r="I2036" s="2" t="s">
        <v>5535</v>
      </c>
      <c r="J2036" s="2" t="s">
        <v>3392</v>
      </c>
      <c r="K2036" s="5"/>
      <c r="L2036" s="2"/>
      <c r="M2036" s="2" t="s">
        <v>14850</v>
      </c>
    </row>
    <row r="2037" spans="1:13" x14ac:dyDescent="0.2">
      <c r="A2037" s="2" t="s">
        <v>13249</v>
      </c>
      <c r="B2037" s="2" t="s">
        <v>5355</v>
      </c>
      <c r="C2037" s="9" t="s">
        <v>11051</v>
      </c>
      <c r="D2037" s="2"/>
      <c r="E2037" s="2" t="s">
        <v>5352</v>
      </c>
      <c r="F2037" s="2" t="s">
        <v>5353</v>
      </c>
      <c r="G2037" s="9" t="s">
        <v>424</v>
      </c>
      <c r="H2037" s="2"/>
      <c r="I2037" s="2" t="s">
        <v>5350</v>
      </c>
      <c r="J2037" s="2" t="s">
        <v>179</v>
      </c>
      <c r="K2037" s="5"/>
      <c r="L2037" s="2"/>
      <c r="M2037" s="2" t="s">
        <v>14851</v>
      </c>
    </row>
    <row r="2038" spans="1:13" x14ac:dyDescent="0.2">
      <c r="A2038" s="3" t="s">
        <v>13248</v>
      </c>
      <c r="B2038" s="3"/>
      <c r="C2038" s="10" t="s">
        <v>11051</v>
      </c>
      <c r="D2038" s="3" t="s">
        <v>11052</v>
      </c>
      <c r="E2038" s="3" t="s">
        <v>11049</v>
      </c>
      <c r="F2038" s="3" t="s">
        <v>11050</v>
      </c>
      <c r="G2038" s="10" t="s">
        <v>424</v>
      </c>
      <c r="H2038" s="3"/>
      <c r="I2038" s="3" t="s">
        <v>11048</v>
      </c>
      <c r="J2038" s="3" t="s">
        <v>11047</v>
      </c>
      <c r="K2038" s="3" t="s">
        <v>11046</v>
      </c>
      <c r="L2038" s="3"/>
      <c r="M2038" s="3" t="s">
        <v>14854</v>
      </c>
    </row>
    <row r="2039" spans="1:13" x14ac:dyDescent="0.2">
      <c r="A2039" s="2" t="s">
        <v>13249</v>
      </c>
      <c r="B2039" s="2" t="s">
        <v>5351</v>
      </c>
      <c r="C2039" s="9" t="s">
        <v>15091</v>
      </c>
      <c r="D2039" s="2"/>
      <c r="E2039" s="2" t="s">
        <v>5352</v>
      </c>
      <c r="F2039" s="2" t="s">
        <v>5347</v>
      </c>
      <c r="G2039" s="9" t="s">
        <v>424</v>
      </c>
      <c r="H2039" s="2"/>
      <c r="I2039" s="2" t="s">
        <v>5350</v>
      </c>
      <c r="J2039" s="2" t="s">
        <v>5348</v>
      </c>
      <c r="K2039" s="5"/>
      <c r="L2039" s="2"/>
      <c r="M2039" s="2" t="s">
        <v>14853</v>
      </c>
    </row>
    <row r="2040" spans="1:13" x14ac:dyDescent="0.2">
      <c r="A2040" s="2" t="s">
        <v>13249</v>
      </c>
      <c r="B2040" s="2" t="s">
        <v>5359</v>
      </c>
      <c r="C2040" s="9" t="s">
        <v>15091</v>
      </c>
      <c r="D2040" s="2"/>
      <c r="E2040" s="2" t="s">
        <v>5352</v>
      </c>
      <c r="F2040" s="2" t="s">
        <v>5356</v>
      </c>
      <c r="G2040" s="9" t="s">
        <v>308</v>
      </c>
      <c r="H2040" s="2"/>
      <c r="I2040" s="2" t="s">
        <v>5358</v>
      </c>
      <c r="J2040" s="2" t="s">
        <v>1842</v>
      </c>
      <c r="K2040" s="5"/>
      <c r="L2040" s="2"/>
      <c r="M2040" s="2" t="s">
        <v>14852</v>
      </c>
    </row>
    <row r="2041" spans="1:13" x14ac:dyDescent="0.2">
      <c r="A2041" s="2" t="s">
        <v>13249</v>
      </c>
      <c r="B2041" s="2" t="s">
        <v>8272</v>
      </c>
      <c r="C2041" s="9" t="s">
        <v>15091</v>
      </c>
      <c r="D2041" s="2"/>
      <c r="E2041" s="2" t="s">
        <v>8273</v>
      </c>
      <c r="F2041" s="2" t="s">
        <v>8269</v>
      </c>
      <c r="G2041" s="9" t="s">
        <v>2260</v>
      </c>
      <c r="H2041" s="2" t="s">
        <v>802</v>
      </c>
      <c r="I2041" s="2" t="s">
        <v>8271</v>
      </c>
      <c r="J2041" s="2" t="s">
        <v>363</v>
      </c>
      <c r="K2041" s="5"/>
      <c r="L2041" s="2"/>
      <c r="M2041" s="2" t="s">
        <v>14855</v>
      </c>
    </row>
    <row r="2042" spans="1:13" x14ac:dyDescent="0.2">
      <c r="A2042" s="3" t="s">
        <v>13248</v>
      </c>
      <c r="B2042" s="3"/>
      <c r="C2042" s="10" t="s">
        <v>12330</v>
      </c>
      <c r="D2042" s="3" t="s">
        <v>12331</v>
      </c>
      <c r="E2042" s="3" t="s">
        <v>12328</v>
      </c>
      <c r="F2042" s="3" t="s">
        <v>12329</v>
      </c>
      <c r="G2042" s="10" t="s">
        <v>899</v>
      </c>
      <c r="H2042" s="3"/>
      <c r="I2042" s="3" t="s">
        <v>12327</v>
      </c>
      <c r="J2042" s="3" t="s">
        <v>12326</v>
      </c>
      <c r="K2042" s="3"/>
      <c r="L2042" s="3"/>
      <c r="M2042" s="3" t="s">
        <v>14856</v>
      </c>
    </row>
    <row r="2043" spans="1:13" x14ac:dyDescent="0.2">
      <c r="A2043" s="2" t="s">
        <v>13249</v>
      </c>
      <c r="B2043" s="2" t="s">
        <v>8907</v>
      </c>
      <c r="C2043" s="9" t="s">
        <v>15091</v>
      </c>
      <c r="D2043" s="2"/>
      <c r="E2043" s="2" t="s">
        <v>8908</v>
      </c>
      <c r="F2043" s="2" t="s">
        <v>8904</v>
      </c>
      <c r="G2043" s="9" t="s">
        <v>899</v>
      </c>
      <c r="H2043" s="2"/>
      <c r="I2043" s="2" t="s">
        <v>8906</v>
      </c>
      <c r="J2043" s="2" t="s">
        <v>729</v>
      </c>
      <c r="K2043" s="5"/>
      <c r="L2043" s="2"/>
      <c r="M2043" s="2" t="s">
        <v>14857</v>
      </c>
    </row>
    <row r="2044" spans="1:13" x14ac:dyDescent="0.2">
      <c r="A2044" s="2" t="s">
        <v>13249</v>
      </c>
      <c r="B2044" s="2" t="s">
        <v>2431</v>
      </c>
      <c r="C2044" s="9" t="s">
        <v>15091</v>
      </c>
      <c r="D2044" s="2"/>
      <c r="E2044" s="2" t="s">
        <v>2421</v>
      </c>
      <c r="F2044" s="2" t="s">
        <v>2428</v>
      </c>
      <c r="G2044" s="9" t="s">
        <v>221</v>
      </c>
      <c r="H2044" s="2"/>
      <c r="I2044" s="2" t="s">
        <v>2430</v>
      </c>
      <c r="J2044" s="2" t="s">
        <v>298</v>
      </c>
      <c r="K2044" s="5"/>
      <c r="L2044" s="2"/>
      <c r="M2044" s="2" t="s">
        <v>14858</v>
      </c>
    </row>
    <row r="2045" spans="1:13" x14ac:dyDescent="0.2">
      <c r="A2045" s="2" t="s">
        <v>13249</v>
      </c>
      <c r="B2045" s="2" t="s">
        <v>4275</v>
      </c>
      <c r="C2045" s="9" t="s">
        <v>15091</v>
      </c>
      <c r="D2045" s="2"/>
      <c r="E2045" s="2" t="s">
        <v>4277</v>
      </c>
      <c r="F2045" s="2" t="s">
        <v>4272</v>
      </c>
      <c r="G2045" s="9" t="s">
        <v>4276</v>
      </c>
      <c r="H2045" s="2"/>
      <c r="I2045" s="2" t="s">
        <v>4274</v>
      </c>
      <c r="J2045" s="2" t="s">
        <v>9</v>
      </c>
      <c r="K2045" s="5"/>
      <c r="L2045" s="2"/>
      <c r="M2045" s="2" t="s">
        <v>14859</v>
      </c>
    </row>
    <row r="2046" spans="1:13" x14ac:dyDescent="0.2">
      <c r="A2046" s="3" t="s">
        <v>13248</v>
      </c>
      <c r="B2046" s="3"/>
      <c r="C2046" s="10" t="s">
        <v>10965</v>
      </c>
      <c r="D2046" s="3" t="s">
        <v>10966</v>
      </c>
      <c r="E2046" s="3" t="s">
        <v>10963</v>
      </c>
      <c r="F2046" s="3" t="s">
        <v>10964</v>
      </c>
      <c r="G2046" s="10" t="s">
        <v>1761</v>
      </c>
      <c r="H2046" s="3"/>
      <c r="I2046" s="3" t="s">
        <v>10962</v>
      </c>
      <c r="J2046" s="3" t="s">
        <v>5101</v>
      </c>
      <c r="K2046" s="3"/>
      <c r="L2046" s="3"/>
      <c r="M2046" s="3" t="s">
        <v>14860</v>
      </c>
    </row>
    <row r="2047" spans="1:13" x14ac:dyDescent="0.2">
      <c r="A2047" s="2" t="s">
        <v>13249</v>
      </c>
      <c r="B2047" s="2" t="s">
        <v>7180</v>
      </c>
      <c r="C2047" s="9" t="s">
        <v>15091</v>
      </c>
      <c r="D2047" s="2"/>
      <c r="E2047" s="2" t="s">
        <v>7181</v>
      </c>
      <c r="F2047" s="2" t="s">
        <v>15325</v>
      </c>
      <c r="G2047" s="9" t="s">
        <v>253</v>
      </c>
      <c r="H2047" s="2"/>
      <c r="I2047" s="2" t="s">
        <v>7179</v>
      </c>
      <c r="J2047" s="2" t="s">
        <v>7177</v>
      </c>
      <c r="K2047" s="5"/>
      <c r="L2047" s="2"/>
      <c r="M2047" s="2" t="s">
        <v>15326</v>
      </c>
    </row>
    <row r="2048" spans="1:13" x14ac:dyDescent="0.2">
      <c r="A2048" s="3" t="s">
        <v>13248</v>
      </c>
      <c r="B2048" s="3"/>
      <c r="C2048" s="10" t="s">
        <v>12628</v>
      </c>
      <c r="D2048" s="3" t="s">
        <v>12629</v>
      </c>
      <c r="E2048" s="3" t="s">
        <v>12626</v>
      </c>
      <c r="F2048" s="3" t="s">
        <v>12627</v>
      </c>
      <c r="G2048" s="10" t="s">
        <v>60</v>
      </c>
      <c r="H2048" s="3"/>
      <c r="I2048" s="3" t="s">
        <v>12625</v>
      </c>
      <c r="J2048" s="3" t="s">
        <v>12624</v>
      </c>
      <c r="K2048" s="3"/>
      <c r="L2048" s="3"/>
      <c r="M2048" s="3" t="s">
        <v>14862</v>
      </c>
    </row>
    <row r="2049" spans="1:13" x14ac:dyDescent="0.2">
      <c r="A2049" s="2" t="s">
        <v>13249</v>
      </c>
      <c r="B2049" s="2" t="s">
        <v>8446</v>
      </c>
      <c r="C2049" s="9" t="s">
        <v>8448</v>
      </c>
      <c r="D2049" s="2"/>
      <c r="E2049" s="2" t="s">
        <v>8447</v>
      </c>
      <c r="F2049" s="2" t="s">
        <v>8443</v>
      </c>
      <c r="G2049" s="9" t="s">
        <v>60</v>
      </c>
      <c r="H2049" s="2"/>
      <c r="I2049" s="2" t="s">
        <v>8445</v>
      </c>
      <c r="J2049" s="2" t="s">
        <v>249</v>
      </c>
      <c r="K2049" s="5"/>
      <c r="L2049" s="2"/>
      <c r="M2049" s="2" t="s">
        <v>14861</v>
      </c>
    </row>
    <row r="2050" spans="1:13" x14ac:dyDescent="0.2">
      <c r="A2050" s="2" t="s">
        <v>13249</v>
      </c>
      <c r="B2050" s="2" t="s">
        <v>5291</v>
      </c>
      <c r="C2050" s="9" t="s">
        <v>15091</v>
      </c>
      <c r="D2050" s="2"/>
      <c r="E2050" s="2" t="s">
        <v>5292</v>
      </c>
      <c r="F2050" s="2" t="s">
        <v>5288</v>
      </c>
      <c r="G2050" s="9" t="s">
        <v>2576</v>
      </c>
      <c r="H2050" s="2"/>
      <c r="I2050" s="2" t="s">
        <v>5290</v>
      </c>
      <c r="J2050" s="2" t="s">
        <v>3858</v>
      </c>
      <c r="K2050" s="5"/>
      <c r="L2050" s="2"/>
      <c r="M2050" s="2" t="s">
        <v>14863</v>
      </c>
    </row>
    <row r="2051" spans="1:13" x14ac:dyDescent="0.2">
      <c r="A2051" s="2" t="s">
        <v>13249</v>
      </c>
      <c r="B2051" s="2" t="s">
        <v>6656</v>
      </c>
      <c r="C2051" s="9" t="s">
        <v>6658</v>
      </c>
      <c r="D2051" s="2"/>
      <c r="E2051" s="2" t="s">
        <v>6657</v>
      </c>
      <c r="F2051" s="2" t="s">
        <v>6654</v>
      </c>
      <c r="G2051" s="9" t="s">
        <v>1101</v>
      </c>
      <c r="H2051" s="2"/>
      <c r="I2051" s="2" t="s">
        <v>3368</v>
      </c>
      <c r="J2051" s="2" t="s">
        <v>1796</v>
      </c>
      <c r="K2051" s="5"/>
      <c r="L2051" s="2"/>
      <c r="M2051" s="2" t="s">
        <v>14864</v>
      </c>
    </row>
    <row r="2052" spans="1:13" x14ac:dyDescent="0.2">
      <c r="A2052" s="3" t="s">
        <v>13248</v>
      </c>
      <c r="B2052" s="3"/>
      <c r="C2052" s="10" t="s">
        <v>11424</v>
      </c>
      <c r="D2052" s="3" t="s">
        <v>11425</v>
      </c>
      <c r="E2052" s="3" t="s">
        <v>11422</v>
      </c>
      <c r="F2052" s="3" t="s">
        <v>11423</v>
      </c>
      <c r="G2052" s="10" t="s">
        <v>1101</v>
      </c>
      <c r="H2052" s="3"/>
      <c r="I2052" s="3" t="s">
        <v>11421</v>
      </c>
      <c r="J2052" s="3" t="s">
        <v>11420</v>
      </c>
      <c r="K2052" s="3"/>
      <c r="L2052" s="3"/>
      <c r="M2052" s="3" t="s">
        <v>15264</v>
      </c>
    </row>
    <row r="2053" spans="1:13" x14ac:dyDescent="0.2">
      <c r="A2053" s="2" t="s">
        <v>13249</v>
      </c>
      <c r="B2053" s="2" t="s">
        <v>5318</v>
      </c>
      <c r="C2053" s="9" t="s">
        <v>15091</v>
      </c>
      <c r="D2053" s="2"/>
      <c r="E2053" s="2" t="s">
        <v>5302</v>
      </c>
      <c r="F2053" s="2" t="s">
        <v>5314</v>
      </c>
      <c r="G2053" s="9" t="s">
        <v>843</v>
      </c>
      <c r="H2053" s="2"/>
      <c r="I2053" s="2" t="s">
        <v>5317</v>
      </c>
      <c r="J2053" s="2" t="s">
        <v>5315</v>
      </c>
      <c r="K2053" s="5"/>
      <c r="L2053" s="2"/>
      <c r="M2053" s="2" t="s">
        <v>14865</v>
      </c>
    </row>
    <row r="2054" spans="1:13" x14ac:dyDescent="0.2">
      <c r="A2054" s="2" t="s">
        <v>13249</v>
      </c>
      <c r="B2054" s="2" t="s">
        <v>3183</v>
      </c>
      <c r="C2054" s="9" t="s">
        <v>15091</v>
      </c>
      <c r="D2054" s="2"/>
      <c r="E2054" s="2" t="s">
        <v>3184</v>
      </c>
      <c r="F2054" s="2" t="s">
        <v>3180</v>
      </c>
      <c r="G2054" s="9" t="s">
        <v>541</v>
      </c>
      <c r="H2054" s="2"/>
      <c r="I2054" s="2" t="s">
        <v>3182</v>
      </c>
      <c r="J2054" s="2" t="s">
        <v>2476</v>
      </c>
      <c r="K2054" s="5"/>
      <c r="L2054" s="2"/>
      <c r="M2054" s="2" t="s">
        <v>14866</v>
      </c>
    </row>
    <row r="2055" spans="1:13" x14ac:dyDescent="0.2">
      <c r="A2055" s="3" t="s">
        <v>13248</v>
      </c>
      <c r="B2055" s="3"/>
      <c r="C2055" s="10" t="s">
        <v>10906</v>
      </c>
      <c r="D2055" s="3" t="s">
        <v>10907</v>
      </c>
      <c r="E2055" s="3" t="s">
        <v>10904</v>
      </c>
      <c r="F2055" s="3" t="s">
        <v>10905</v>
      </c>
      <c r="G2055" s="10" t="s">
        <v>424</v>
      </c>
      <c r="H2055" s="3"/>
      <c r="I2055" s="3" t="s">
        <v>10903</v>
      </c>
      <c r="J2055" s="3" t="s">
        <v>10902</v>
      </c>
      <c r="K2055" s="3" t="s">
        <v>10901</v>
      </c>
      <c r="L2055" s="3"/>
      <c r="M2055" s="3" t="s">
        <v>14868</v>
      </c>
    </row>
    <row r="2056" spans="1:13" x14ac:dyDescent="0.2">
      <c r="A2056" s="2" t="s">
        <v>13249</v>
      </c>
      <c r="B2056" s="2" t="s">
        <v>8744</v>
      </c>
      <c r="C2056" s="9" t="s">
        <v>8745</v>
      </c>
      <c r="D2056" s="2"/>
      <c r="E2056" s="2" t="s">
        <v>8739</v>
      </c>
      <c r="F2056" s="2" t="s">
        <v>8741</v>
      </c>
      <c r="G2056" s="9" t="s">
        <v>229</v>
      </c>
      <c r="H2056" s="2"/>
      <c r="I2056" s="2" t="s">
        <v>8743</v>
      </c>
      <c r="J2056" s="2" t="s">
        <v>669</v>
      </c>
      <c r="K2056" s="5"/>
      <c r="L2056" s="2"/>
      <c r="M2056" s="2" t="s">
        <v>14867</v>
      </c>
    </row>
    <row r="2057" spans="1:13" x14ac:dyDescent="0.2">
      <c r="A2057" s="3" t="s">
        <v>13248</v>
      </c>
      <c r="B2057" s="3"/>
      <c r="C2057" s="10" t="s">
        <v>12235</v>
      </c>
      <c r="D2057" s="3" t="s">
        <v>12236</v>
      </c>
      <c r="E2057" s="3" t="s">
        <v>12234</v>
      </c>
      <c r="F2057" s="3" t="s">
        <v>3012</v>
      </c>
      <c r="G2057" s="10" t="s">
        <v>487</v>
      </c>
      <c r="H2057" s="3"/>
      <c r="I2057" s="3" t="s">
        <v>12233</v>
      </c>
      <c r="J2057" s="3" t="s">
        <v>12232</v>
      </c>
      <c r="K2057" s="3" t="s">
        <v>12231</v>
      </c>
      <c r="L2057" s="3"/>
      <c r="M2057" s="3" t="s">
        <v>14869</v>
      </c>
    </row>
    <row r="2058" spans="1:13" x14ac:dyDescent="0.2">
      <c r="A2058" s="2" t="s">
        <v>13249</v>
      </c>
      <c r="B2058" s="2" t="s">
        <v>3016</v>
      </c>
      <c r="C2058" s="9" t="s">
        <v>3018</v>
      </c>
      <c r="D2058" s="2"/>
      <c r="E2058" s="2" t="s">
        <v>3017</v>
      </c>
      <c r="F2058" s="2" t="s">
        <v>3012</v>
      </c>
      <c r="G2058" s="9" t="s">
        <v>487</v>
      </c>
      <c r="H2058" s="2"/>
      <c r="I2058" s="2" t="s">
        <v>3015</v>
      </c>
      <c r="J2058" s="2" t="s">
        <v>3013</v>
      </c>
      <c r="K2058" s="5"/>
      <c r="L2058" s="2"/>
      <c r="M2058" s="2" t="s">
        <v>14869</v>
      </c>
    </row>
    <row r="2059" spans="1:13" x14ac:dyDescent="0.2">
      <c r="A2059" s="2" t="s">
        <v>13249</v>
      </c>
      <c r="B2059" s="2" t="s">
        <v>3025</v>
      </c>
      <c r="C2059" s="9" t="s">
        <v>3018</v>
      </c>
      <c r="D2059" s="2"/>
      <c r="E2059" s="2" t="s">
        <v>3026</v>
      </c>
      <c r="F2059" s="2" t="s">
        <v>3022</v>
      </c>
      <c r="G2059" s="9" t="s">
        <v>487</v>
      </c>
      <c r="H2059" s="2"/>
      <c r="I2059" s="2" t="s">
        <v>3024</v>
      </c>
      <c r="J2059" s="2" t="s">
        <v>16</v>
      </c>
      <c r="K2059" s="5"/>
      <c r="L2059" s="2"/>
      <c r="M2059" s="2" t="s">
        <v>14870</v>
      </c>
    </row>
    <row r="2060" spans="1:13" x14ac:dyDescent="0.2">
      <c r="A2060" s="2" t="s">
        <v>13249</v>
      </c>
      <c r="B2060" s="2" t="s">
        <v>598</v>
      </c>
      <c r="C2060" s="9" t="s">
        <v>15091</v>
      </c>
      <c r="D2060" s="2"/>
      <c r="E2060" s="2" t="s">
        <v>599</v>
      </c>
      <c r="F2060" s="2" t="s">
        <v>594</v>
      </c>
      <c r="G2060" s="9" t="s">
        <v>308</v>
      </c>
      <c r="H2060" s="2"/>
      <c r="I2060" s="2" t="s">
        <v>597</v>
      </c>
      <c r="J2060" s="2" t="s">
        <v>595</v>
      </c>
      <c r="K2060" s="5"/>
      <c r="L2060" s="2"/>
      <c r="M2060" s="2" t="s">
        <v>14871</v>
      </c>
    </row>
    <row r="2061" spans="1:13" x14ac:dyDescent="0.2">
      <c r="A2061" s="3" t="s">
        <v>13248</v>
      </c>
      <c r="B2061" s="3"/>
      <c r="C2061" s="10" t="s">
        <v>13005</v>
      </c>
      <c r="D2061" s="3" t="s">
        <v>13006</v>
      </c>
      <c r="E2061" s="3" t="s">
        <v>13003</v>
      </c>
      <c r="F2061" s="3" t="s">
        <v>13004</v>
      </c>
      <c r="G2061" s="10" t="s">
        <v>998</v>
      </c>
      <c r="H2061" s="3"/>
      <c r="I2061" s="3" t="s">
        <v>13002</v>
      </c>
      <c r="J2061" s="3" t="s">
        <v>13001</v>
      </c>
      <c r="K2061" s="3" t="s">
        <v>9421</v>
      </c>
      <c r="L2061" s="3"/>
      <c r="M2061" s="3" t="s">
        <v>14872</v>
      </c>
    </row>
    <row r="2062" spans="1:13" x14ac:dyDescent="0.2">
      <c r="A2062" s="2" t="s">
        <v>13249</v>
      </c>
      <c r="B2062" s="2" t="s">
        <v>4161</v>
      </c>
      <c r="C2062" s="9" t="s">
        <v>4162</v>
      </c>
      <c r="D2062" s="2"/>
      <c r="E2062" s="2" t="s">
        <v>4157</v>
      </c>
      <c r="F2062" s="2" t="s">
        <v>4158</v>
      </c>
      <c r="G2062" s="9" t="s">
        <v>998</v>
      </c>
      <c r="H2062" s="2"/>
      <c r="I2062" s="2" t="s">
        <v>4160</v>
      </c>
      <c r="J2062" s="2" t="s">
        <v>2111</v>
      </c>
      <c r="K2062" s="5"/>
      <c r="L2062" s="2"/>
      <c r="M2062" s="2" t="s">
        <v>14873</v>
      </c>
    </row>
    <row r="2063" spans="1:13" x14ac:dyDescent="0.2">
      <c r="A2063" s="3" t="s">
        <v>13248</v>
      </c>
      <c r="B2063" s="3"/>
      <c r="C2063" s="10" t="s">
        <v>13017</v>
      </c>
      <c r="D2063" s="3" t="s">
        <v>13018</v>
      </c>
      <c r="E2063" s="3" t="s">
        <v>13016</v>
      </c>
      <c r="F2063" s="3" t="s">
        <v>1939</v>
      </c>
      <c r="G2063" s="10" t="s">
        <v>35</v>
      </c>
      <c r="H2063" s="3"/>
      <c r="I2063" s="3" t="s">
        <v>13015</v>
      </c>
      <c r="J2063" s="3" t="s">
        <v>13014</v>
      </c>
      <c r="K2063" s="3"/>
      <c r="L2063" s="3"/>
      <c r="M2063" s="3" t="s">
        <v>14874</v>
      </c>
    </row>
    <row r="2064" spans="1:13" x14ac:dyDescent="0.2">
      <c r="A2064" s="2" t="s">
        <v>13249</v>
      </c>
      <c r="B2064" s="2" t="s">
        <v>1943</v>
      </c>
      <c r="C2064" s="9" t="s">
        <v>1944</v>
      </c>
      <c r="D2064" s="2"/>
      <c r="E2064" s="2" t="s">
        <v>1925</v>
      </c>
      <c r="F2064" s="2" t="s">
        <v>1939</v>
      </c>
      <c r="G2064" s="9" t="s">
        <v>1761</v>
      </c>
      <c r="H2064" s="2"/>
      <c r="I2064" s="2" t="s">
        <v>1942</v>
      </c>
      <c r="J2064" s="2" t="s">
        <v>1940</v>
      </c>
      <c r="K2064" s="5"/>
      <c r="L2064" s="2"/>
      <c r="M2064" s="2" t="s">
        <v>14874</v>
      </c>
    </row>
    <row r="2065" spans="1:13" x14ac:dyDescent="0.2">
      <c r="A2065" s="2" t="s">
        <v>13249</v>
      </c>
      <c r="B2065" s="2" t="s">
        <v>3962</v>
      </c>
      <c r="C2065" s="9" t="s">
        <v>15091</v>
      </c>
      <c r="D2065" s="2"/>
      <c r="E2065" s="2" t="s">
        <v>3963</v>
      </c>
      <c r="F2065" s="2" t="s">
        <v>3958</v>
      </c>
      <c r="G2065" s="9" t="s">
        <v>221</v>
      </c>
      <c r="H2065" s="2"/>
      <c r="I2065" s="2" t="s">
        <v>3961</v>
      </c>
      <c r="J2065" s="2" t="s">
        <v>3959</v>
      </c>
      <c r="K2065" s="5"/>
      <c r="L2065" s="2"/>
      <c r="M2065" s="2" t="s">
        <v>14876</v>
      </c>
    </row>
    <row r="2066" spans="1:13" x14ac:dyDescent="0.2">
      <c r="A2066" s="3" t="s">
        <v>13248</v>
      </c>
      <c r="B2066" s="3"/>
      <c r="C2066" s="10" t="s">
        <v>12268</v>
      </c>
      <c r="D2066" s="3" t="s">
        <v>12269</v>
      </c>
      <c r="E2066" s="3" t="s">
        <v>9403</v>
      </c>
      <c r="F2066" s="3" t="s">
        <v>12267</v>
      </c>
      <c r="G2066" s="10" t="s">
        <v>1060</v>
      </c>
      <c r="H2066" s="3"/>
      <c r="I2066" s="3" t="s">
        <v>12266</v>
      </c>
      <c r="J2066" s="3" t="s">
        <v>12265</v>
      </c>
      <c r="K2066" s="3" t="s">
        <v>12264</v>
      </c>
      <c r="L2066" s="3"/>
      <c r="M2066" s="3" t="s">
        <v>15106</v>
      </c>
    </row>
    <row r="2067" spans="1:13" x14ac:dyDescent="0.2">
      <c r="A2067" s="2" t="s">
        <v>13249</v>
      </c>
      <c r="B2067" s="2" t="s">
        <v>4363</v>
      </c>
      <c r="C2067" s="9" t="s">
        <v>4364</v>
      </c>
      <c r="D2067" s="2"/>
      <c r="E2067" s="2"/>
      <c r="F2067" s="2" t="s">
        <v>4359</v>
      </c>
      <c r="G2067" s="9" t="s">
        <v>289</v>
      </c>
      <c r="H2067" s="2"/>
      <c r="I2067" s="2" t="s">
        <v>4362</v>
      </c>
      <c r="J2067" s="2" t="s">
        <v>4360</v>
      </c>
      <c r="K2067" s="5"/>
      <c r="L2067" s="2"/>
      <c r="M2067" s="2" t="s">
        <v>14875</v>
      </c>
    </row>
    <row r="2068" spans="1:13" x14ac:dyDescent="0.2">
      <c r="A2068" s="2" t="s">
        <v>13249</v>
      </c>
      <c r="B2068" s="2" t="s">
        <v>692</v>
      </c>
      <c r="C2068" s="9" t="s">
        <v>15091</v>
      </c>
      <c r="D2068" s="2"/>
      <c r="E2068" s="2" t="s">
        <v>693</v>
      </c>
      <c r="F2068" s="2" t="s">
        <v>688</v>
      </c>
      <c r="G2068" s="9" t="s">
        <v>295</v>
      </c>
      <c r="H2068" s="2"/>
      <c r="I2068" s="2" t="s">
        <v>691</v>
      </c>
      <c r="J2068" s="2" t="s">
        <v>689</v>
      </c>
      <c r="K2068" s="5"/>
      <c r="L2068" s="2"/>
      <c r="M2068" s="2" t="s">
        <v>14877</v>
      </c>
    </row>
    <row r="2069" spans="1:13" x14ac:dyDescent="0.2">
      <c r="A2069" s="2" t="s">
        <v>13249</v>
      </c>
      <c r="B2069" s="2" t="s">
        <v>6702</v>
      </c>
      <c r="C2069" s="9" t="s">
        <v>15091</v>
      </c>
      <c r="D2069" s="2"/>
      <c r="E2069" s="2" t="s">
        <v>6698</v>
      </c>
      <c r="F2069" s="2" t="s">
        <v>6699</v>
      </c>
      <c r="G2069" s="9" t="s">
        <v>389</v>
      </c>
      <c r="H2069" s="2"/>
      <c r="I2069" s="2" t="s">
        <v>4542</v>
      </c>
      <c r="J2069" s="2" t="s">
        <v>6700</v>
      </c>
      <c r="K2069" s="5"/>
      <c r="L2069" s="2"/>
      <c r="M2069" s="2" t="s">
        <v>14878</v>
      </c>
    </row>
    <row r="2070" spans="1:13" x14ac:dyDescent="0.2">
      <c r="A2070" s="2" t="s">
        <v>13249</v>
      </c>
      <c r="B2070" s="2" t="s">
        <v>7821</v>
      </c>
      <c r="C2070" s="9" t="s">
        <v>15091</v>
      </c>
      <c r="D2070" s="2"/>
      <c r="E2070" s="2" t="s">
        <v>7822</v>
      </c>
      <c r="F2070" s="2" t="s">
        <v>7818</v>
      </c>
      <c r="G2070" s="9" t="s">
        <v>1761</v>
      </c>
      <c r="H2070" s="2"/>
      <c r="I2070" s="2" t="s">
        <v>7820</v>
      </c>
      <c r="J2070" s="2" t="s">
        <v>3907</v>
      </c>
      <c r="K2070" s="5"/>
      <c r="L2070" s="2"/>
      <c r="M2070" s="2" t="s">
        <v>14879</v>
      </c>
    </row>
    <row r="2071" spans="1:13" x14ac:dyDescent="0.2">
      <c r="A2071" s="2" t="s">
        <v>13249</v>
      </c>
      <c r="B2071" s="2" t="s">
        <v>7231</v>
      </c>
      <c r="C2071" s="9" t="s">
        <v>15091</v>
      </c>
      <c r="D2071" s="2"/>
      <c r="E2071" s="2" t="s">
        <v>7232</v>
      </c>
      <c r="F2071" s="2" t="s">
        <v>7229</v>
      </c>
      <c r="G2071" s="9" t="s">
        <v>1761</v>
      </c>
      <c r="H2071" s="2"/>
      <c r="I2071" s="2" t="s">
        <v>6404</v>
      </c>
      <c r="J2071" s="2" t="s">
        <v>2151</v>
      </c>
      <c r="K2071" s="5"/>
      <c r="L2071" s="2"/>
      <c r="M2071" s="2" t="s">
        <v>14880</v>
      </c>
    </row>
    <row r="2072" spans="1:13" x14ac:dyDescent="0.2">
      <c r="A2072" s="3" t="s">
        <v>13248</v>
      </c>
      <c r="B2072" s="3"/>
      <c r="C2072" s="10" t="s">
        <v>11280</v>
      </c>
      <c r="D2072" s="3" t="s">
        <v>11281</v>
      </c>
      <c r="E2072" s="3" t="s">
        <v>11278</v>
      </c>
      <c r="F2072" s="3" t="s">
        <v>11279</v>
      </c>
      <c r="G2072" s="10" t="s">
        <v>424</v>
      </c>
      <c r="H2072" s="3"/>
      <c r="I2072" s="3" t="s">
        <v>11277</v>
      </c>
      <c r="J2072" s="3" t="s">
        <v>11276</v>
      </c>
      <c r="K2072" s="3"/>
      <c r="L2072" s="3"/>
      <c r="M2072" s="3" t="s">
        <v>15120</v>
      </c>
    </row>
    <row r="2073" spans="1:13" x14ac:dyDescent="0.2">
      <c r="A2073" s="2" t="s">
        <v>13249</v>
      </c>
      <c r="B2073" s="2" t="s">
        <v>1948</v>
      </c>
      <c r="C2073" s="9" t="s">
        <v>11280</v>
      </c>
      <c r="D2073" s="2" t="s">
        <v>1950</v>
      </c>
      <c r="E2073" s="2" t="s">
        <v>1949</v>
      </c>
      <c r="F2073" s="2" t="s">
        <v>1945</v>
      </c>
      <c r="G2073" s="9" t="s">
        <v>424</v>
      </c>
      <c r="H2073" s="2"/>
      <c r="I2073" s="2" t="s">
        <v>1947</v>
      </c>
      <c r="J2073" s="2" t="s">
        <v>1368</v>
      </c>
      <c r="K2073" s="5"/>
      <c r="L2073" s="2"/>
      <c r="M2073" s="2" t="s">
        <v>14881</v>
      </c>
    </row>
    <row r="2074" spans="1:13" x14ac:dyDescent="0.2">
      <c r="A2074" s="3" t="s">
        <v>13248</v>
      </c>
      <c r="B2074" s="3"/>
      <c r="C2074" s="10" t="s">
        <v>9978</v>
      </c>
      <c r="D2074" s="3" t="s">
        <v>9979</v>
      </c>
      <c r="E2074" s="3" t="s">
        <v>9977</v>
      </c>
      <c r="F2074" s="3" t="s">
        <v>3379</v>
      </c>
      <c r="G2074" s="10" t="s">
        <v>1451</v>
      </c>
      <c r="H2074" s="3"/>
      <c r="I2074" s="3" t="s">
        <v>3382</v>
      </c>
      <c r="J2074" s="3" t="s">
        <v>9976</v>
      </c>
      <c r="K2074" s="3" t="s">
        <v>9975</v>
      </c>
      <c r="L2074" s="3"/>
      <c r="M2074" s="3" t="s">
        <v>14882</v>
      </c>
    </row>
    <row r="2075" spans="1:13" x14ac:dyDescent="0.2">
      <c r="A2075" s="2" t="s">
        <v>13249</v>
      </c>
      <c r="B2075" s="2" t="s">
        <v>3383</v>
      </c>
      <c r="C2075" s="9" t="s">
        <v>3384</v>
      </c>
      <c r="D2075" s="2"/>
      <c r="E2075" s="2" t="s">
        <v>3343</v>
      </c>
      <c r="F2075" s="2" t="s">
        <v>3379</v>
      </c>
      <c r="G2075" s="9" t="s">
        <v>1451</v>
      </c>
      <c r="H2075" s="2"/>
      <c r="I2075" s="2" t="s">
        <v>3382</v>
      </c>
      <c r="J2075" s="2" t="s">
        <v>3380</v>
      </c>
      <c r="K2075" s="5"/>
      <c r="L2075" s="2"/>
      <c r="M2075" s="2" t="s">
        <v>14882</v>
      </c>
    </row>
    <row r="2076" spans="1:13" x14ac:dyDescent="0.2">
      <c r="A2076" s="2" t="s">
        <v>13249</v>
      </c>
      <c r="B2076" s="2" t="s">
        <v>8300</v>
      </c>
      <c r="C2076" s="9" t="s">
        <v>15091</v>
      </c>
      <c r="D2076" s="2"/>
      <c r="E2076" s="2" t="s">
        <v>8301</v>
      </c>
      <c r="F2076" s="2" t="s">
        <v>8297</v>
      </c>
      <c r="G2076" s="9" t="s">
        <v>139</v>
      </c>
      <c r="H2076" s="2"/>
      <c r="I2076" s="2" t="s">
        <v>8299</v>
      </c>
      <c r="J2076" s="2" t="s">
        <v>4506</v>
      </c>
      <c r="K2076" s="5" t="s">
        <v>8302</v>
      </c>
      <c r="L2076" s="2"/>
      <c r="M2076" s="2" t="s">
        <v>8298</v>
      </c>
    </row>
    <row r="2077" spans="1:13" x14ac:dyDescent="0.2">
      <c r="A2077" s="2" t="s">
        <v>13249</v>
      </c>
      <c r="B2077" s="2" t="s">
        <v>506</v>
      </c>
      <c r="C2077" s="9" t="s">
        <v>15091</v>
      </c>
      <c r="D2077" s="2"/>
      <c r="E2077" s="2" t="s">
        <v>507</v>
      </c>
      <c r="F2077" s="2" t="s">
        <v>502</v>
      </c>
      <c r="G2077" s="9" t="s">
        <v>367</v>
      </c>
      <c r="H2077" s="2"/>
      <c r="I2077" s="2" t="s">
        <v>505</v>
      </c>
      <c r="J2077" s="2" t="s">
        <v>503</v>
      </c>
      <c r="K2077" s="5"/>
      <c r="L2077" s="2"/>
      <c r="M2077" s="2" t="s">
        <v>14883</v>
      </c>
    </row>
    <row r="2078" spans="1:13" x14ac:dyDescent="0.2">
      <c r="A2078" s="3" t="s">
        <v>13248</v>
      </c>
      <c r="B2078" s="3"/>
      <c r="C2078" s="10" t="s">
        <v>12663</v>
      </c>
      <c r="D2078" s="3" t="s">
        <v>12664</v>
      </c>
      <c r="E2078" s="3" t="s">
        <v>12661</v>
      </c>
      <c r="F2078" s="3" t="s">
        <v>12662</v>
      </c>
      <c r="G2078" s="10" t="s">
        <v>197</v>
      </c>
      <c r="H2078" s="3"/>
      <c r="I2078" s="3" t="s">
        <v>12660</v>
      </c>
      <c r="J2078" s="3" t="s">
        <v>12659</v>
      </c>
      <c r="K2078" s="3" t="s">
        <v>12658</v>
      </c>
      <c r="L2078" s="3"/>
      <c r="M2078" s="3" t="s">
        <v>15265</v>
      </c>
    </row>
    <row r="2079" spans="1:13" x14ac:dyDescent="0.2">
      <c r="A2079" s="2" t="s">
        <v>13249</v>
      </c>
      <c r="B2079" s="2" t="s">
        <v>2913</v>
      </c>
      <c r="C2079" s="9" t="s">
        <v>2915</v>
      </c>
      <c r="D2079" s="2"/>
      <c r="E2079" s="2" t="s">
        <v>2914</v>
      </c>
      <c r="F2079" s="2" t="s">
        <v>2909</v>
      </c>
      <c r="G2079" s="9" t="s">
        <v>197</v>
      </c>
      <c r="H2079" s="2"/>
      <c r="I2079" s="2" t="s">
        <v>2912</v>
      </c>
      <c r="J2079" s="2" t="s">
        <v>2910</v>
      </c>
      <c r="K2079" s="5"/>
      <c r="L2079" s="2"/>
      <c r="M2079" s="2" t="s">
        <v>14884</v>
      </c>
    </row>
    <row r="2080" spans="1:13" x14ac:dyDescent="0.2">
      <c r="A2080" s="3" t="s">
        <v>13248</v>
      </c>
      <c r="B2080" s="3"/>
      <c r="C2080" s="10" t="s">
        <v>9803</v>
      </c>
      <c r="D2080" s="3" t="s">
        <v>9804</v>
      </c>
      <c r="E2080" s="3" t="s">
        <v>9801</v>
      </c>
      <c r="F2080" s="3" t="s">
        <v>9802</v>
      </c>
      <c r="G2080" s="10" t="s">
        <v>1761</v>
      </c>
      <c r="H2080" s="3"/>
      <c r="I2080" s="3" t="s">
        <v>9800</v>
      </c>
      <c r="J2080" s="3" t="s">
        <v>9799</v>
      </c>
      <c r="K2080" s="3" t="s">
        <v>9787</v>
      </c>
      <c r="L2080" s="3"/>
      <c r="M2080" s="3" t="s">
        <v>15209</v>
      </c>
    </row>
    <row r="2081" spans="1:13" x14ac:dyDescent="0.2">
      <c r="A2081" s="2" t="s">
        <v>13249</v>
      </c>
      <c r="B2081" s="2" t="s">
        <v>5730</v>
      </c>
      <c r="C2081" s="9" t="s">
        <v>5731</v>
      </c>
      <c r="D2081" s="2"/>
      <c r="E2081" s="2" t="s">
        <v>5711</v>
      </c>
      <c r="F2081" s="2" t="s">
        <v>5727</v>
      </c>
      <c r="G2081" s="9" t="s">
        <v>1761</v>
      </c>
      <c r="H2081" s="2"/>
      <c r="I2081" s="2" t="s">
        <v>5729</v>
      </c>
      <c r="J2081" s="2" t="s">
        <v>1591</v>
      </c>
      <c r="K2081" s="5" t="s">
        <v>5732</v>
      </c>
      <c r="L2081" s="2"/>
      <c r="M2081" s="2" t="s">
        <v>14885</v>
      </c>
    </row>
    <row r="2082" spans="1:13" x14ac:dyDescent="0.2">
      <c r="A2082" s="2" t="s">
        <v>13249</v>
      </c>
      <c r="B2082" s="2" t="s">
        <v>8282</v>
      </c>
      <c r="C2082" s="9" t="s">
        <v>15091</v>
      </c>
      <c r="D2082" s="2"/>
      <c r="E2082" s="2" t="s">
        <v>8283</v>
      </c>
      <c r="F2082" s="2" t="s">
        <v>8279</v>
      </c>
      <c r="G2082" s="9" t="s">
        <v>245</v>
      </c>
      <c r="H2082" s="2"/>
      <c r="I2082" s="2" t="s">
        <v>8281</v>
      </c>
      <c r="J2082" s="2" t="s">
        <v>2740</v>
      </c>
      <c r="K2082" s="5"/>
      <c r="L2082" s="2"/>
      <c r="M2082" s="2" t="s">
        <v>14886</v>
      </c>
    </row>
    <row r="2083" spans="1:13" x14ac:dyDescent="0.2">
      <c r="A2083" s="3" t="s">
        <v>13248</v>
      </c>
      <c r="B2083" s="3"/>
      <c r="C2083" s="10" t="s">
        <v>12752</v>
      </c>
      <c r="D2083" s="3" t="s">
        <v>12753</v>
      </c>
      <c r="E2083" s="3" t="s">
        <v>12750</v>
      </c>
      <c r="F2083" s="3" t="s">
        <v>12751</v>
      </c>
      <c r="G2083" s="10" t="s">
        <v>111</v>
      </c>
      <c r="H2083" s="3"/>
      <c r="I2083" s="3" t="s">
        <v>12749</v>
      </c>
      <c r="J2083" s="3" t="s">
        <v>12748</v>
      </c>
      <c r="K2083" s="3"/>
      <c r="L2083" s="3"/>
      <c r="M2083" s="3" t="s">
        <v>14887</v>
      </c>
    </row>
    <row r="2084" spans="1:13" x14ac:dyDescent="0.2">
      <c r="A2084" s="2" t="s">
        <v>13249</v>
      </c>
      <c r="B2084" s="2" t="s">
        <v>1728</v>
      </c>
      <c r="C2084" s="9" t="s">
        <v>1730</v>
      </c>
      <c r="D2084" s="2"/>
      <c r="E2084" s="2" t="s">
        <v>1729</v>
      </c>
      <c r="F2084" s="2" t="s">
        <v>1725</v>
      </c>
      <c r="G2084" s="9" t="s">
        <v>111</v>
      </c>
      <c r="H2084" s="2"/>
      <c r="I2084" s="2" t="s">
        <v>1727</v>
      </c>
      <c r="J2084" s="2" t="s">
        <v>994</v>
      </c>
      <c r="K2084" s="5"/>
      <c r="L2084" s="2"/>
      <c r="M2084" s="2" t="s">
        <v>14887</v>
      </c>
    </row>
    <row r="2085" spans="1:13" x14ac:dyDescent="0.2">
      <c r="A2085" s="2" t="s">
        <v>13249</v>
      </c>
      <c r="B2085" s="2" t="s">
        <v>5090</v>
      </c>
      <c r="C2085" s="9" t="s">
        <v>5092</v>
      </c>
      <c r="D2085" s="2"/>
      <c r="E2085" s="2" t="s">
        <v>15307</v>
      </c>
      <c r="F2085" s="2" t="s">
        <v>5087</v>
      </c>
      <c r="G2085" s="9" t="s">
        <v>245</v>
      </c>
      <c r="H2085" s="2"/>
      <c r="I2085" s="2" t="s">
        <v>5089</v>
      </c>
      <c r="J2085" s="2" t="s">
        <v>2502</v>
      </c>
      <c r="K2085" s="5" t="s">
        <v>15308</v>
      </c>
      <c r="L2085" s="2"/>
      <c r="M2085" s="2" t="s">
        <v>14888</v>
      </c>
    </row>
    <row r="2086" spans="1:13" x14ac:dyDescent="0.2">
      <c r="A2086" s="3" t="s">
        <v>13248</v>
      </c>
      <c r="B2086" s="3"/>
      <c r="C2086" s="10" t="s">
        <v>12721</v>
      </c>
      <c r="D2086" s="3" t="s">
        <v>12722</v>
      </c>
      <c r="E2086" s="3" t="s">
        <v>12719</v>
      </c>
      <c r="F2086" s="3" t="s">
        <v>12720</v>
      </c>
      <c r="G2086" s="10" t="s">
        <v>245</v>
      </c>
      <c r="H2086" s="3"/>
      <c r="I2086" s="3" t="s">
        <v>12718</v>
      </c>
      <c r="J2086" s="3" t="s">
        <v>12717</v>
      </c>
      <c r="K2086" s="3" t="s">
        <v>12716</v>
      </c>
      <c r="L2086" s="3"/>
      <c r="M2086" s="3" t="s">
        <v>14889</v>
      </c>
    </row>
    <row r="2087" spans="1:13" x14ac:dyDescent="0.2">
      <c r="A2087" s="2" t="s">
        <v>13249</v>
      </c>
      <c r="B2087" s="2" t="s">
        <v>7711</v>
      </c>
      <c r="C2087" s="9" t="s">
        <v>15091</v>
      </c>
      <c r="D2087" s="2"/>
      <c r="E2087" s="2" t="s">
        <v>7712</v>
      </c>
      <c r="F2087" s="2" t="s">
        <v>15309</v>
      </c>
      <c r="G2087" s="9" t="s">
        <v>418</v>
      </c>
      <c r="H2087" s="2"/>
      <c r="I2087" s="2" t="s">
        <v>7710</v>
      </c>
      <c r="J2087" s="2" t="s">
        <v>1471</v>
      </c>
      <c r="K2087" s="5"/>
      <c r="L2087" s="2"/>
      <c r="M2087" s="2" t="s">
        <v>14890</v>
      </c>
    </row>
    <row r="2088" spans="1:13" x14ac:dyDescent="0.2">
      <c r="A2088" s="2" t="s">
        <v>13249</v>
      </c>
      <c r="B2088" s="2" t="s">
        <v>5607</v>
      </c>
      <c r="C2088" s="9" t="s">
        <v>15091</v>
      </c>
      <c r="D2088" s="2"/>
      <c r="E2088" s="2" t="s">
        <v>15310</v>
      </c>
      <c r="F2088" s="2" t="s">
        <v>15311</v>
      </c>
      <c r="G2088" s="9" t="s">
        <v>862</v>
      </c>
      <c r="H2088" s="2"/>
      <c r="I2088" s="2" t="s">
        <v>5606</v>
      </c>
      <c r="J2088" s="2" t="s">
        <v>1471</v>
      </c>
      <c r="K2088" s="5"/>
      <c r="L2088" s="2"/>
      <c r="M2088" s="2" t="s">
        <v>14891</v>
      </c>
    </row>
    <row r="2089" spans="1:13" x14ac:dyDescent="0.2">
      <c r="A2089" s="2" t="s">
        <v>13249</v>
      </c>
      <c r="B2089" s="2" t="s">
        <v>67</v>
      </c>
      <c r="C2089" s="9" t="s">
        <v>15091</v>
      </c>
      <c r="D2089" s="2"/>
      <c r="E2089" s="2" t="s">
        <v>52</v>
      </c>
      <c r="F2089" s="2" t="s">
        <v>64</v>
      </c>
      <c r="G2089" s="9" t="s">
        <v>68</v>
      </c>
      <c r="H2089" s="2"/>
      <c r="I2089" s="2" t="s">
        <v>66</v>
      </c>
      <c r="J2089" s="2" t="s">
        <v>9</v>
      </c>
      <c r="K2089" s="5"/>
      <c r="L2089" s="2"/>
      <c r="M2089" s="2" t="s">
        <v>14893</v>
      </c>
    </row>
    <row r="2090" spans="1:13" x14ac:dyDescent="0.2">
      <c r="A2090" s="2" t="s">
        <v>13249</v>
      </c>
      <c r="B2090" s="2" t="s">
        <v>360</v>
      </c>
      <c r="C2090" s="9" t="s">
        <v>15091</v>
      </c>
      <c r="D2090" s="2" t="s">
        <v>361</v>
      </c>
      <c r="E2090" s="2"/>
      <c r="F2090" s="2" t="s">
        <v>356</v>
      </c>
      <c r="G2090" s="9" t="s">
        <v>197</v>
      </c>
      <c r="H2090" s="2"/>
      <c r="I2090" s="2" t="s">
        <v>359</v>
      </c>
      <c r="J2090" s="2" t="s">
        <v>357</v>
      </c>
      <c r="K2090" s="5"/>
      <c r="L2090" s="2"/>
      <c r="M2090" s="2" t="s">
        <v>14892</v>
      </c>
    </row>
    <row r="2091" spans="1:13" x14ac:dyDescent="0.2">
      <c r="A2091" s="3" t="s">
        <v>13248</v>
      </c>
      <c r="B2091" s="3"/>
      <c r="C2091" s="10" t="s">
        <v>9731</v>
      </c>
      <c r="D2091" s="3" t="s">
        <v>9732</v>
      </c>
      <c r="E2091" s="3" t="s">
        <v>9729</v>
      </c>
      <c r="F2091" s="3" t="s">
        <v>9730</v>
      </c>
      <c r="G2091" s="10" t="s">
        <v>197</v>
      </c>
      <c r="H2091" s="3"/>
      <c r="I2091" s="3" t="s">
        <v>9728</v>
      </c>
      <c r="J2091" s="3" t="s">
        <v>9727</v>
      </c>
      <c r="K2091" s="3" t="s">
        <v>9726</v>
      </c>
      <c r="L2091" s="3"/>
      <c r="M2091" s="3" t="s">
        <v>15266</v>
      </c>
    </row>
    <row r="2092" spans="1:13" x14ac:dyDescent="0.2">
      <c r="A2092" s="2" t="s">
        <v>13249</v>
      </c>
      <c r="B2092" s="2" t="s">
        <v>849</v>
      </c>
      <c r="C2092" s="9" t="s">
        <v>851</v>
      </c>
      <c r="D2092" s="2"/>
      <c r="E2092" s="2" t="s">
        <v>850</v>
      </c>
      <c r="F2092" s="2" t="s">
        <v>845</v>
      </c>
      <c r="G2092" s="9" t="s">
        <v>197</v>
      </c>
      <c r="H2092" s="2"/>
      <c r="I2092" s="2" t="s">
        <v>848</v>
      </c>
      <c r="J2092" s="2" t="s">
        <v>846</v>
      </c>
      <c r="K2092" s="5"/>
      <c r="L2092" s="2"/>
      <c r="M2092" s="2" t="s">
        <v>14894</v>
      </c>
    </row>
    <row r="2093" spans="1:13" x14ac:dyDescent="0.2">
      <c r="A2093" s="2" t="s">
        <v>13249</v>
      </c>
      <c r="B2093" s="2" t="s">
        <v>4531</v>
      </c>
      <c r="C2093" s="9" t="s">
        <v>15091</v>
      </c>
      <c r="D2093" s="2"/>
      <c r="E2093" s="2" t="s">
        <v>4532</v>
      </c>
      <c r="F2093" s="2" t="s">
        <v>4528</v>
      </c>
      <c r="G2093" s="9" t="s">
        <v>2948</v>
      </c>
      <c r="H2093" s="2"/>
      <c r="I2093" s="2" t="s">
        <v>4530</v>
      </c>
      <c r="J2093" s="2" t="s">
        <v>3405</v>
      </c>
      <c r="K2093" s="5" t="s">
        <v>4533</v>
      </c>
      <c r="L2093" s="2"/>
      <c r="M2093" s="2" t="s">
        <v>14895</v>
      </c>
    </row>
    <row r="2094" spans="1:13" x14ac:dyDescent="0.2">
      <c r="A2094" s="3" t="s">
        <v>13248</v>
      </c>
      <c r="B2094" s="3"/>
      <c r="C2094" s="10" t="s">
        <v>10364</v>
      </c>
      <c r="D2094" s="3" t="s">
        <v>10365</v>
      </c>
      <c r="E2094" s="3" t="s">
        <v>10362</v>
      </c>
      <c r="F2094" s="3" t="s">
        <v>10363</v>
      </c>
      <c r="G2094" s="10" t="s">
        <v>60</v>
      </c>
      <c r="H2094" s="3"/>
      <c r="I2094" s="3" t="s">
        <v>10361</v>
      </c>
      <c r="J2094" s="3" t="s">
        <v>10360</v>
      </c>
      <c r="K2094" s="3"/>
      <c r="L2094" s="3"/>
      <c r="M2094" s="3" t="s">
        <v>15267</v>
      </c>
    </row>
    <row r="2095" spans="1:13" x14ac:dyDescent="0.2">
      <c r="A2095" s="2" t="s">
        <v>13249</v>
      </c>
      <c r="B2095" s="2" t="s">
        <v>6685</v>
      </c>
      <c r="C2095" s="9" t="s">
        <v>6687</v>
      </c>
      <c r="D2095" s="2"/>
      <c r="E2095" s="2" t="s">
        <v>6686</v>
      </c>
      <c r="F2095" s="2" t="s">
        <v>6683</v>
      </c>
      <c r="G2095" s="9" t="s">
        <v>60</v>
      </c>
      <c r="H2095" s="2"/>
      <c r="I2095" s="2" t="s">
        <v>3633</v>
      </c>
      <c r="J2095" s="2" t="s">
        <v>2417</v>
      </c>
      <c r="K2095" s="5"/>
      <c r="L2095" s="2"/>
      <c r="M2095" s="2" t="s">
        <v>14896</v>
      </c>
    </row>
    <row r="2096" spans="1:13" x14ac:dyDescent="0.2">
      <c r="A2096" s="2" t="s">
        <v>13249</v>
      </c>
      <c r="B2096" s="2" t="s">
        <v>6959</v>
      </c>
      <c r="C2096" s="9" t="s">
        <v>15091</v>
      </c>
      <c r="D2096" s="2"/>
      <c r="E2096" s="2" t="s">
        <v>6960</v>
      </c>
      <c r="F2096" s="2" t="s">
        <v>6956</v>
      </c>
      <c r="G2096" s="9"/>
      <c r="H2096" s="2"/>
      <c r="I2096" s="2" t="s">
        <v>6958</v>
      </c>
      <c r="J2096" s="2" t="s">
        <v>1686</v>
      </c>
      <c r="K2096" s="5"/>
      <c r="L2096" s="2"/>
      <c r="M2096" s="2" t="s">
        <v>14897</v>
      </c>
    </row>
    <row r="2097" spans="1:13" x14ac:dyDescent="0.2">
      <c r="A2097" s="2" t="s">
        <v>13249</v>
      </c>
      <c r="B2097" s="2" t="s">
        <v>1563</v>
      </c>
      <c r="C2097" s="9" t="s">
        <v>15091</v>
      </c>
      <c r="D2097" s="2"/>
      <c r="E2097" s="2" t="s">
        <v>1539</v>
      </c>
      <c r="F2097" s="2" t="s">
        <v>1561</v>
      </c>
      <c r="G2097" s="9" t="s">
        <v>802</v>
      </c>
      <c r="H2097" s="2"/>
      <c r="I2097" s="2" t="s">
        <v>800</v>
      </c>
      <c r="J2097" s="2" t="s">
        <v>1484</v>
      </c>
      <c r="K2097" s="5"/>
      <c r="L2097" s="2"/>
      <c r="M2097" s="2" t="s">
        <v>14898</v>
      </c>
    </row>
    <row r="2098" spans="1:13" x14ac:dyDescent="0.2">
      <c r="A2098" s="2" t="s">
        <v>13249</v>
      </c>
      <c r="B2098" s="2" t="s">
        <v>423</v>
      </c>
      <c r="C2098" s="9" t="s">
        <v>15091</v>
      </c>
      <c r="D2098" s="2"/>
      <c r="E2098" s="2" t="s">
        <v>406</v>
      </c>
      <c r="F2098" s="2" t="s">
        <v>419</v>
      </c>
      <c r="G2098" s="9" t="s">
        <v>424</v>
      </c>
      <c r="H2098" s="2"/>
      <c r="I2098" s="2" t="s">
        <v>422</v>
      </c>
      <c r="J2098" s="2" t="s">
        <v>420</v>
      </c>
      <c r="K2098" s="5"/>
      <c r="L2098" s="2"/>
      <c r="M2098" s="2" t="s">
        <v>14899</v>
      </c>
    </row>
    <row r="2099" spans="1:13" x14ac:dyDescent="0.2">
      <c r="A2099" s="2" t="s">
        <v>13249</v>
      </c>
      <c r="B2099" s="2" t="s">
        <v>7207</v>
      </c>
      <c r="C2099" s="9" t="s">
        <v>15091</v>
      </c>
      <c r="D2099" s="2"/>
      <c r="E2099" s="2" t="s">
        <v>7208</v>
      </c>
      <c r="F2099" s="2" t="s">
        <v>7203</v>
      </c>
      <c r="G2099" s="9" t="s">
        <v>289</v>
      </c>
      <c r="H2099" s="2"/>
      <c r="I2099" s="2" t="s">
        <v>7206</v>
      </c>
      <c r="J2099" s="2" t="s">
        <v>7204</v>
      </c>
      <c r="K2099" s="5"/>
      <c r="L2099" s="2"/>
      <c r="M2099" s="2" t="s">
        <v>14900</v>
      </c>
    </row>
    <row r="2100" spans="1:13" x14ac:dyDescent="0.2">
      <c r="A2100" s="3" t="s">
        <v>13248</v>
      </c>
      <c r="B2100" s="3"/>
      <c r="C2100" s="10" t="s">
        <v>9620</v>
      </c>
      <c r="D2100" s="3" t="s">
        <v>9621</v>
      </c>
      <c r="E2100" s="3" t="s">
        <v>184</v>
      </c>
      <c r="F2100" s="3" t="s">
        <v>9619</v>
      </c>
      <c r="G2100" s="10" t="s">
        <v>183</v>
      </c>
      <c r="H2100" s="3"/>
      <c r="I2100" s="3" t="s">
        <v>9618</v>
      </c>
      <c r="J2100" s="3" t="s">
        <v>9617</v>
      </c>
      <c r="K2100" s="3"/>
      <c r="L2100" s="3"/>
      <c r="M2100" s="3" t="s">
        <v>14902</v>
      </c>
    </row>
    <row r="2101" spans="1:13" x14ac:dyDescent="0.2">
      <c r="A2101" s="2" t="s">
        <v>13249</v>
      </c>
      <c r="B2101" s="2" t="s">
        <v>182</v>
      </c>
      <c r="C2101" s="9" t="s">
        <v>185</v>
      </c>
      <c r="D2101" s="2"/>
      <c r="E2101" s="2" t="s">
        <v>184</v>
      </c>
      <c r="F2101" s="2" t="s">
        <v>178</v>
      </c>
      <c r="G2101" s="9" t="s">
        <v>183</v>
      </c>
      <c r="H2101" s="2"/>
      <c r="I2101" s="2" t="s">
        <v>181</v>
      </c>
      <c r="J2101" s="2" t="s">
        <v>179</v>
      </c>
      <c r="K2101" s="5"/>
      <c r="L2101" s="2"/>
      <c r="M2101" s="2" t="s">
        <v>14901</v>
      </c>
    </row>
    <row r="2102" spans="1:13" x14ac:dyDescent="0.2">
      <c r="A2102" s="2" t="s">
        <v>13249</v>
      </c>
      <c r="B2102" s="2" t="s">
        <v>2828</v>
      </c>
      <c r="C2102" s="9" t="s">
        <v>15091</v>
      </c>
      <c r="D2102" s="2"/>
      <c r="E2102" s="2" t="s">
        <v>2829</v>
      </c>
      <c r="F2102" s="2" t="s">
        <v>2824</v>
      </c>
      <c r="G2102" s="9" t="s">
        <v>221</v>
      </c>
      <c r="H2102" s="2"/>
      <c r="I2102" s="2" t="s">
        <v>2827</v>
      </c>
      <c r="J2102" s="2" t="s">
        <v>2825</v>
      </c>
      <c r="K2102" s="5"/>
      <c r="L2102" s="2"/>
      <c r="M2102" s="2" t="s">
        <v>14903</v>
      </c>
    </row>
    <row r="2103" spans="1:13" x14ac:dyDescent="0.2">
      <c r="A2103" s="2" t="s">
        <v>13249</v>
      </c>
      <c r="B2103" s="2" t="s">
        <v>3450</v>
      </c>
      <c r="C2103" s="9" t="s">
        <v>15091</v>
      </c>
      <c r="D2103" s="2"/>
      <c r="E2103" s="2" t="s">
        <v>3452</v>
      </c>
      <c r="F2103" s="2" t="s">
        <v>3446</v>
      </c>
      <c r="G2103" s="9" t="s">
        <v>3451</v>
      </c>
      <c r="H2103" s="2"/>
      <c r="I2103" s="2" t="s">
        <v>3449</v>
      </c>
      <c r="J2103" s="2" t="s">
        <v>3447</v>
      </c>
      <c r="K2103" s="5"/>
      <c r="L2103" s="2"/>
      <c r="M2103" s="2" t="s">
        <v>14904</v>
      </c>
    </row>
    <row r="2104" spans="1:13" x14ac:dyDescent="0.2">
      <c r="A2104" s="2" t="s">
        <v>13249</v>
      </c>
      <c r="B2104" s="2" t="s">
        <v>8287</v>
      </c>
      <c r="C2104" s="9" t="s">
        <v>15091</v>
      </c>
      <c r="D2104" s="2"/>
      <c r="E2104" s="2"/>
      <c r="F2104" s="2" t="s">
        <v>8284</v>
      </c>
      <c r="G2104" s="9" t="s">
        <v>3207</v>
      </c>
      <c r="H2104" s="2" t="s">
        <v>725</v>
      </c>
      <c r="I2104" s="2" t="s">
        <v>8286</v>
      </c>
      <c r="J2104" s="2" t="s">
        <v>16</v>
      </c>
      <c r="K2104" s="5"/>
      <c r="L2104" s="2"/>
      <c r="M2104" s="2" t="s">
        <v>14905</v>
      </c>
    </row>
    <row r="2105" spans="1:13" x14ac:dyDescent="0.2">
      <c r="A2105" s="3" t="s">
        <v>13248</v>
      </c>
      <c r="B2105" s="3"/>
      <c r="C2105" s="10" t="s">
        <v>12746</v>
      </c>
      <c r="D2105" s="3" t="s">
        <v>12747</v>
      </c>
      <c r="E2105" s="3" t="s">
        <v>12744</v>
      </c>
      <c r="F2105" s="3" t="s">
        <v>12745</v>
      </c>
      <c r="G2105" s="10" t="s">
        <v>111</v>
      </c>
      <c r="H2105" s="3"/>
      <c r="I2105" s="3" t="s">
        <v>12743</v>
      </c>
      <c r="J2105" s="3" t="s">
        <v>12742</v>
      </c>
      <c r="K2105" s="3" t="s">
        <v>12741</v>
      </c>
      <c r="L2105" s="3"/>
      <c r="M2105" s="3" t="s">
        <v>14906</v>
      </c>
    </row>
    <row r="2106" spans="1:13" x14ac:dyDescent="0.2">
      <c r="A2106" s="2" t="s">
        <v>13249</v>
      </c>
      <c r="B2106" s="2" t="s">
        <v>5634</v>
      </c>
      <c r="C2106" s="9" t="s">
        <v>5636</v>
      </c>
      <c r="D2106" s="2"/>
      <c r="E2106" s="2" t="s">
        <v>5635</v>
      </c>
      <c r="F2106" s="2" t="s">
        <v>5630</v>
      </c>
      <c r="G2106" s="9" t="s">
        <v>2862</v>
      </c>
      <c r="H2106" s="2"/>
      <c r="I2106" s="2" t="s">
        <v>5633</v>
      </c>
      <c r="J2106" s="2" t="s">
        <v>5631</v>
      </c>
      <c r="K2106" s="5"/>
      <c r="L2106" s="2"/>
      <c r="M2106" s="2" t="s">
        <v>14906</v>
      </c>
    </row>
    <row r="2107" spans="1:13" x14ac:dyDescent="0.2">
      <c r="A2107" s="3" t="s">
        <v>13248</v>
      </c>
      <c r="B2107" s="3"/>
      <c r="C2107" s="10" t="s">
        <v>12256</v>
      </c>
      <c r="D2107" s="3" t="s">
        <v>12257</v>
      </c>
      <c r="E2107" s="3" t="s">
        <v>12254</v>
      </c>
      <c r="F2107" s="3" t="s">
        <v>12255</v>
      </c>
      <c r="G2107" s="10" t="s">
        <v>794</v>
      </c>
      <c r="H2107" s="3"/>
      <c r="I2107" s="3" t="s">
        <v>12253</v>
      </c>
      <c r="J2107" s="3" t="s">
        <v>12252</v>
      </c>
      <c r="K2107" s="3"/>
      <c r="L2107" s="3"/>
      <c r="M2107" s="3" t="s">
        <v>14907</v>
      </c>
    </row>
    <row r="2108" spans="1:13" x14ac:dyDescent="0.2">
      <c r="A2108" s="2" t="s">
        <v>13249</v>
      </c>
      <c r="B2108" s="2" t="s">
        <v>7582</v>
      </c>
      <c r="C2108" s="9" t="s">
        <v>7584</v>
      </c>
      <c r="D2108" s="2"/>
      <c r="E2108" s="2" t="s">
        <v>7583</v>
      </c>
      <c r="F2108" s="2" t="s">
        <v>7579</v>
      </c>
      <c r="G2108" s="9" t="s">
        <v>794</v>
      </c>
      <c r="H2108" s="2"/>
      <c r="I2108" s="2" t="s">
        <v>7581</v>
      </c>
      <c r="J2108" s="2" t="s">
        <v>4113</v>
      </c>
      <c r="K2108" s="5"/>
      <c r="L2108" s="2"/>
      <c r="M2108" s="2" t="s">
        <v>14908</v>
      </c>
    </row>
    <row r="2109" spans="1:13" x14ac:dyDescent="0.2">
      <c r="A2109" s="3" t="s">
        <v>13248</v>
      </c>
      <c r="B2109" s="3"/>
      <c r="C2109" s="10" t="s">
        <v>10546</v>
      </c>
      <c r="D2109" s="3" t="s">
        <v>10547</v>
      </c>
      <c r="E2109" s="3" t="s">
        <v>10544</v>
      </c>
      <c r="F2109" s="3" t="s">
        <v>10545</v>
      </c>
      <c r="G2109" s="10" t="s">
        <v>3009</v>
      </c>
      <c r="H2109" s="3"/>
      <c r="I2109" s="3" t="s">
        <v>3007</v>
      </c>
      <c r="J2109" s="3" t="s">
        <v>5101</v>
      </c>
      <c r="K2109" s="3" t="s">
        <v>10543</v>
      </c>
      <c r="L2109" s="3"/>
      <c r="M2109" s="3" t="s">
        <v>15222</v>
      </c>
    </row>
    <row r="2110" spans="1:13" x14ac:dyDescent="0.2">
      <c r="A2110" s="2" t="s">
        <v>13249</v>
      </c>
      <c r="B2110" s="2" t="s">
        <v>3008</v>
      </c>
      <c r="C2110" s="9" t="s">
        <v>10546</v>
      </c>
      <c r="D2110" s="2" t="s">
        <v>3011</v>
      </c>
      <c r="E2110" s="2" t="s">
        <v>3010</v>
      </c>
      <c r="F2110" s="2" t="s">
        <v>3004</v>
      </c>
      <c r="G2110" s="9" t="s">
        <v>3009</v>
      </c>
      <c r="H2110" s="2"/>
      <c r="I2110" s="2" t="s">
        <v>3007</v>
      </c>
      <c r="J2110" s="2" t="s">
        <v>3005</v>
      </c>
      <c r="K2110" s="5"/>
      <c r="L2110" s="2"/>
      <c r="M2110" s="2" t="s">
        <v>14911</v>
      </c>
    </row>
    <row r="2111" spans="1:13" x14ac:dyDescent="0.2">
      <c r="A2111" s="2" t="s">
        <v>13249</v>
      </c>
      <c r="B2111" s="2" t="s">
        <v>332</v>
      </c>
      <c r="C2111" s="9" t="s">
        <v>15091</v>
      </c>
      <c r="D2111" s="2"/>
      <c r="E2111" s="2" t="s">
        <v>317</v>
      </c>
      <c r="F2111" s="2" t="s">
        <v>328</v>
      </c>
      <c r="G2111" s="9" t="s">
        <v>333</v>
      </c>
      <c r="H2111" s="2"/>
      <c r="I2111" s="2" t="s">
        <v>331</v>
      </c>
      <c r="J2111" s="2" t="s">
        <v>329</v>
      </c>
      <c r="K2111" s="5"/>
      <c r="L2111" s="2"/>
      <c r="M2111" s="2" t="s">
        <v>14909</v>
      </c>
    </row>
    <row r="2112" spans="1:13" x14ac:dyDescent="0.2">
      <c r="A2112" s="2" t="s">
        <v>13249</v>
      </c>
      <c r="B2112" s="2" t="s">
        <v>9009</v>
      </c>
      <c r="C2112" s="9" t="s">
        <v>15091</v>
      </c>
      <c r="D2112" s="2"/>
      <c r="E2112" s="2" t="s">
        <v>9010</v>
      </c>
      <c r="F2112" s="2" t="s">
        <v>9006</v>
      </c>
      <c r="G2112" s="9" t="s">
        <v>978</v>
      </c>
      <c r="H2112" s="2"/>
      <c r="I2112" s="2" t="s">
        <v>9008</v>
      </c>
      <c r="J2112" s="2" t="s">
        <v>2527</v>
      </c>
      <c r="K2112" s="5"/>
      <c r="L2112" s="2"/>
      <c r="M2112" s="2" t="s">
        <v>14912</v>
      </c>
    </row>
    <row r="2113" spans="1:13" x14ac:dyDescent="0.2">
      <c r="A2113" s="3" t="s">
        <v>13248</v>
      </c>
      <c r="B2113" s="3"/>
      <c r="C2113" s="10" t="s">
        <v>11528</v>
      </c>
      <c r="D2113" s="3" t="s">
        <v>11529</v>
      </c>
      <c r="E2113" s="3" t="s">
        <v>10783</v>
      </c>
      <c r="F2113" s="3" t="s">
        <v>11527</v>
      </c>
      <c r="G2113" s="10" t="s">
        <v>3647</v>
      </c>
      <c r="H2113" s="3"/>
      <c r="I2113" s="3" t="s">
        <v>11526</v>
      </c>
      <c r="J2113" s="3" t="s">
        <v>11525</v>
      </c>
      <c r="K2113" s="3"/>
      <c r="L2113" s="3"/>
      <c r="M2113" s="3" t="s">
        <v>14913</v>
      </c>
    </row>
    <row r="2114" spans="1:13" x14ac:dyDescent="0.2">
      <c r="A2114" s="2" t="s">
        <v>13249</v>
      </c>
      <c r="B2114" s="2" t="s">
        <v>3646</v>
      </c>
      <c r="C2114" s="9" t="s">
        <v>3649</v>
      </c>
      <c r="D2114" s="2"/>
      <c r="E2114" s="2" t="s">
        <v>3648</v>
      </c>
      <c r="F2114" s="2" t="s">
        <v>3643</v>
      </c>
      <c r="G2114" s="9" t="s">
        <v>3647</v>
      </c>
      <c r="H2114" s="2"/>
      <c r="I2114" s="2" t="s">
        <v>3645</v>
      </c>
      <c r="J2114" s="2" t="s">
        <v>1236</v>
      </c>
      <c r="K2114" s="5" t="s">
        <v>3650</v>
      </c>
      <c r="L2114" s="2"/>
      <c r="M2114" s="2" t="s">
        <v>14913</v>
      </c>
    </row>
    <row r="2115" spans="1:13" x14ac:dyDescent="0.2">
      <c r="A2115" s="2" t="s">
        <v>13249</v>
      </c>
      <c r="B2115" s="2" t="s">
        <v>6662</v>
      </c>
      <c r="C2115" s="9" t="s">
        <v>15091</v>
      </c>
      <c r="D2115" s="2"/>
      <c r="E2115" s="2" t="s">
        <v>6663</v>
      </c>
      <c r="F2115" s="2" t="s">
        <v>6659</v>
      </c>
      <c r="G2115" s="9" t="s">
        <v>1310</v>
      </c>
      <c r="H2115" s="2"/>
      <c r="I2115" s="2" t="s">
        <v>6661</v>
      </c>
      <c r="J2115" s="2" t="s">
        <v>1184</v>
      </c>
      <c r="K2115" s="5"/>
      <c r="L2115" s="2"/>
      <c r="M2115" s="2" t="s">
        <v>14914</v>
      </c>
    </row>
    <row r="2116" spans="1:13" x14ac:dyDescent="0.2">
      <c r="A2116" s="3" t="s">
        <v>13248</v>
      </c>
      <c r="B2116" s="3"/>
      <c r="C2116" s="10" t="s">
        <v>9497</v>
      </c>
      <c r="D2116" s="3" t="s">
        <v>9498</v>
      </c>
      <c r="E2116" s="3" t="s">
        <v>9495</v>
      </c>
      <c r="F2116" s="3" t="s">
        <v>9496</v>
      </c>
      <c r="G2116" s="10" t="s">
        <v>651</v>
      </c>
      <c r="H2116" s="3"/>
      <c r="I2116" s="3" t="s">
        <v>9494</v>
      </c>
      <c r="J2116" s="3" t="s">
        <v>9493</v>
      </c>
      <c r="K2116" s="3"/>
      <c r="L2116" s="3"/>
      <c r="M2116" s="3" t="s">
        <v>14915</v>
      </c>
    </row>
    <row r="2117" spans="1:13" x14ac:dyDescent="0.2">
      <c r="A2117" s="2" t="s">
        <v>13249</v>
      </c>
      <c r="B2117" s="2" t="s">
        <v>5458</v>
      </c>
      <c r="C2117" s="9" t="s">
        <v>5460</v>
      </c>
      <c r="D2117" s="2"/>
      <c r="E2117" s="2" t="s">
        <v>5459</v>
      </c>
      <c r="F2117" s="2" t="s">
        <v>5454</v>
      </c>
      <c r="G2117" s="9" t="s">
        <v>1984</v>
      </c>
      <c r="H2117" s="2"/>
      <c r="I2117" s="2" t="s">
        <v>5457</v>
      </c>
      <c r="J2117" s="2" t="s">
        <v>5455</v>
      </c>
      <c r="K2117" s="5" t="s">
        <v>5461</v>
      </c>
      <c r="L2117" s="2"/>
      <c r="M2117" s="2" t="s">
        <v>14915</v>
      </c>
    </row>
    <row r="2118" spans="1:13" x14ac:dyDescent="0.2">
      <c r="A2118" s="3" t="s">
        <v>13248</v>
      </c>
      <c r="B2118" s="3"/>
      <c r="C2118" s="10" t="s">
        <v>12510</v>
      </c>
      <c r="D2118" s="3" t="s">
        <v>12511</v>
      </c>
      <c r="E2118" s="3" t="s">
        <v>12507</v>
      </c>
      <c r="F2118" s="3" t="s">
        <v>12509</v>
      </c>
      <c r="G2118" s="10" t="s">
        <v>12508</v>
      </c>
      <c r="H2118" s="3"/>
      <c r="I2118" s="3" t="s">
        <v>12506</v>
      </c>
      <c r="J2118" s="3" t="s">
        <v>12505</v>
      </c>
      <c r="K2118" s="3" t="s">
        <v>12504</v>
      </c>
      <c r="L2118" s="3"/>
      <c r="M2118" s="3" t="s">
        <v>14916</v>
      </c>
    </row>
    <row r="2119" spans="1:13" x14ac:dyDescent="0.2">
      <c r="A2119" s="3" t="s">
        <v>13248</v>
      </c>
      <c r="B2119" s="3"/>
      <c r="C2119" s="10" t="s">
        <v>9433</v>
      </c>
      <c r="D2119" s="3" t="s">
        <v>9434</v>
      </c>
      <c r="E2119" s="3" t="s">
        <v>9431</v>
      </c>
      <c r="F2119" s="3" t="s">
        <v>9432</v>
      </c>
      <c r="G2119" s="10" t="s">
        <v>120</v>
      </c>
      <c r="H2119" s="3"/>
      <c r="I2119" s="3" t="s">
        <v>9430</v>
      </c>
      <c r="J2119" s="3" t="s">
        <v>9429</v>
      </c>
      <c r="K2119" s="3" t="s">
        <v>9428</v>
      </c>
      <c r="L2119" s="3"/>
      <c r="M2119" s="3" t="s">
        <v>14918</v>
      </c>
    </row>
    <row r="2120" spans="1:13" x14ac:dyDescent="0.2">
      <c r="A2120" s="2" t="s">
        <v>13249</v>
      </c>
      <c r="B2120" s="2" t="s">
        <v>2114</v>
      </c>
      <c r="C2120" s="9" t="s">
        <v>2116</v>
      </c>
      <c r="D2120" s="2"/>
      <c r="E2120" s="2" t="s">
        <v>2115</v>
      </c>
      <c r="F2120" s="2" t="s">
        <v>2110</v>
      </c>
      <c r="G2120" s="9" t="s">
        <v>120</v>
      </c>
      <c r="H2120" s="2"/>
      <c r="I2120" s="2" t="s">
        <v>2113</v>
      </c>
      <c r="J2120" s="2" t="s">
        <v>2111</v>
      </c>
      <c r="K2120" s="5"/>
      <c r="L2120" s="2"/>
      <c r="M2120" s="2" t="s">
        <v>14917</v>
      </c>
    </row>
    <row r="2121" spans="1:13" x14ac:dyDescent="0.2">
      <c r="A2121" s="2" t="s">
        <v>13249</v>
      </c>
      <c r="B2121" s="2" t="s">
        <v>5431</v>
      </c>
      <c r="C2121" s="9" t="s">
        <v>15091</v>
      </c>
      <c r="D2121" s="2"/>
      <c r="E2121" s="2" t="s">
        <v>5432</v>
      </c>
      <c r="F2121" s="2" t="s">
        <v>5428</v>
      </c>
      <c r="G2121" s="9" t="s">
        <v>998</v>
      </c>
      <c r="H2121" s="2"/>
      <c r="I2121" s="2" t="s">
        <v>5430</v>
      </c>
      <c r="J2121" s="2" t="s">
        <v>865</v>
      </c>
      <c r="K2121" s="5"/>
      <c r="L2121" s="2"/>
      <c r="M2121" s="2" t="s">
        <v>14910</v>
      </c>
    </row>
    <row r="2122" spans="1:13" x14ac:dyDescent="0.2">
      <c r="A2122" s="3" t="s">
        <v>13248</v>
      </c>
      <c r="B2122" s="3"/>
      <c r="C2122" s="10" t="s">
        <v>10784</v>
      </c>
      <c r="D2122" s="3" t="s">
        <v>10785</v>
      </c>
      <c r="E2122" s="3" t="s">
        <v>10783</v>
      </c>
      <c r="F2122" s="3" t="s">
        <v>3651</v>
      </c>
      <c r="G2122" s="10" t="s">
        <v>1907</v>
      </c>
      <c r="H2122" s="3"/>
      <c r="I2122" s="3" t="s">
        <v>10782</v>
      </c>
      <c r="J2122" s="3" t="s">
        <v>10781</v>
      </c>
      <c r="K2122" s="3"/>
      <c r="L2122" s="3"/>
      <c r="M2122" s="3" t="s">
        <v>3653</v>
      </c>
    </row>
    <row r="2123" spans="1:13" x14ac:dyDescent="0.2">
      <c r="A2123" s="2" t="s">
        <v>13249</v>
      </c>
      <c r="B2123" s="2" t="s">
        <v>3655</v>
      </c>
      <c r="C2123" s="9" t="s">
        <v>3656</v>
      </c>
      <c r="D2123" s="2"/>
      <c r="E2123" s="2" t="s">
        <v>3648</v>
      </c>
      <c r="F2123" s="2" t="s">
        <v>3651</v>
      </c>
      <c r="G2123" s="9" t="s">
        <v>1907</v>
      </c>
      <c r="H2123" s="2"/>
      <c r="I2123" s="2" t="s">
        <v>3654</v>
      </c>
      <c r="J2123" s="2" t="s">
        <v>3652</v>
      </c>
      <c r="K2123" s="5" t="s">
        <v>3657</v>
      </c>
      <c r="L2123" s="2"/>
      <c r="M2123" s="2" t="s">
        <v>3653</v>
      </c>
    </row>
    <row r="2124" spans="1:13" x14ac:dyDescent="0.2">
      <c r="A2124" s="2" t="s">
        <v>13249</v>
      </c>
      <c r="B2124" s="2" t="s">
        <v>3427</v>
      </c>
      <c r="C2124" s="9" t="s">
        <v>15091</v>
      </c>
      <c r="D2124" s="2"/>
      <c r="E2124" s="2" t="s">
        <v>3428</v>
      </c>
      <c r="F2124" s="2" t="s">
        <v>3423</v>
      </c>
      <c r="G2124" s="9" t="s">
        <v>236</v>
      </c>
      <c r="H2124" s="2"/>
      <c r="I2124" s="2" t="s">
        <v>3426</v>
      </c>
      <c r="J2124" s="2" t="s">
        <v>3424</v>
      </c>
      <c r="K2124" s="5" t="s">
        <v>3429</v>
      </c>
      <c r="L2124" s="2"/>
      <c r="M2124" s="2" t="s">
        <v>14919</v>
      </c>
    </row>
    <row r="2125" spans="1:13" x14ac:dyDescent="0.2">
      <c r="A2125" s="2" t="s">
        <v>13249</v>
      </c>
      <c r="B2125" s="2" t="s">
        <v>8401</v>
      </c>
      <c r="C2125" s="9" t="s">
        <v>15091</v>
      </c>
      <c r="D2125" s="2"/>
      <c r="E2125" s="2"/>
      <c r="F2125" s="2" t="s">
        <v>8398</v>
      </c>
      <c r="G2125" s="9" t="s">
        <v>126</v>
      </c>
      <c r="H2125" s="2"/>
      <c r="I2125" s="2" t="s">
        <v>8400</v>
      </c>
      <c r="J2125" s="2" t="s">
        <v>1362</v>
      </c>
      <c r="K2125" s="5"/>
      <c r="L2125" s="2"/>
      <c r="M2125" s="2" t="s">
        <v>14920</v>
      </c>
    </row>
    <row r="2126" spans="1:13" x14ac:dyDescent="0.2">
      <c r="A2126" s="2" t="s">
        <v>13249</v>
      </c>
      <c r="B2126" s="2" t="s">
        <v>8465</v>
      </c>
      <c r="C2126" s="9" t="s">
        <v>15091</v>
      </c>
      <c r="D2126" s="2"/>
      <c r="E2126" s="2" t="s">
        <v>8466</v>
      </c>
      <c r="F2126" s="2" t="s">
        <v>8462</v>
      </c>
      <c r="G2126" s="9" t="s">
        <v>126</v>
      </c>
      <c r="H2126" s="2"/>
      <c r="I2126" s="2" t="s">
        <v>8464</v>
      </c>
      <c r="J2126" s="2" t="s">
        <v>503</v>
      </c>
      <c r="K2126" s="5"/>
      <c r="L2126" s="2"/>
      <c r="M2126" s="2" t="s">
        <v>14921</v>
      </c>
    </row>
    <row r="2127" spans="1:13" x14ac:dyDescent="0.2">
      <c r="A2127" s="3" t="s">
        <v>13248</v>
      </c>
      <c r="B2127" s="3"/>
      <c r="C2127" s="10" t="s">
        <v>9809</v>
      </c>
      <c r="D2127" s="3" t="s">
        <v>9810</v>
      </c>
      <c r="E2127" s="3" t="s">
        <v>9403</v>
      </c>
      <c r="F2127" s="3" t="s">
        <v>9808</v>
      </c>
      <c r="G2127" s="10" t="s">
        <v>9722</v>
      </c>
      <c r="H2127" s="3"/>
      <c r="I2127" s="3" t="s">
        <v>9807</v>
      </c>
      <c r="J2127" s="3" t="s">
        <v>9806</v>
      </c>
      <c r="K2127" s="3" t="s">
        <v>9805</v>
      </c>
      <c r="L2127" s="3"/>
      <c r="M2127" s="3" t="s">
        <v>15107</v>
      </c>
    </row>
    <row r="2128" spans="1:13" x14ac:dyDescent="0.2">
      <c r="A2128" s="2" t="s">
        <v>13249</v>
      </c>
      <c r="B2128" s="2" t="s">
        <v>9100</v>
      </c>
      <c r="C2128" s="9" t="s">
        <v>15091</v>
      </c>
      <c r="D2128" s="2"/>
      <c r="E2128" s="2" t="s">
        <v>9101</v>
      </c>
      <c r="F2128" s="2" t="s">
        <v>9097</v>
      </c>
      <c r="G2128" s="9" t="s">
        <v>1268</v>
      </c>
      <c r="H2128" s="2"/>
      <c r="I2128" s="2" t="s">
        <v>9099</v>
      </c>
      <c r="J2128" s="2" t="s">
        <v>941</v>
      </c>
      <c r="K2128" s="5"/>
      <c r="L2128" s="2"/>
      <c r="M2128" s="2" t="s">
        <v>14922</v>
      </c>
    </row>
    <row r="2129" spans="1:13" x14ac:dyDescent="0.2">
      <c r="A2129" s="2" t="s">
        <v>13249</v>
      </c>
      <c r="B2129" s="2" t="s">
        <v>4646</v>
      </c>
      <c r="C2129" s="9" t="s">
        <v>15091</v>
      </c>
      <c r="D2129" s="2"/>
      <c r="E2129" s="2" t="s">
        <v>4647</v>
      </c>
      <c r="F2129" s="2" t="s">
        <v>4643</v>
      </c>
      <c r="G2129" s="9" t="s">
        <v>35</v>
      </c>
      <c r="H2129" s="2"/>
      <c r="I2129" s="2" t="s">
        <v>4645</v>
      </c>
      <c r="J2129" s="2" t="s">
        <v>2280</v>
      </c>
      <c r="K2129" s="5"/>
      <c r="L2129" s="2"/>
      <c r="M2129" s="2" t="s">
        <v>14923</v>
      </c>
    </row>
    <row r="2130" spans="1:13" x14ac:dyDescent="0.2">
      <c r="A2130" s="2" t="s">
        <v>13249</v>
      </c>
      <c r="B2130" s="2" t="s">
        <v>7389</v>
      </c>
      <c r="C2130" s="9" t="s">
        <v>15091</v>
      </c>
      <c r="D2130" s="2"/>
      <c r="E2130" s="2" t="s">
        <v>7390</v>
      </c>
      <c r="F2130" s="2" t="s">
        <v>7386</v>
      </c>
      <c r="G2130" s="9" t="s">
        <v>1316</v>
      </c>
      <c r="H2130" s="2"/>
      <c r="I2130" s="2" t="s">
        <v>7388</v>
      </c>
      <c r="J2130" s="2" t="s">
        <v>2685</v>
      </c>
      <c r="K2130" s="5"/>
      <c r="L2130" s="2"/>
      <c r="M2130" s="2" t="s">
        <v>14924</v>
      </c>
    </row>
    <row r="2131" spans="1:13" x14ac:dyDescent="0.2">
      <c r="A2131" s="2" t="s">
        <v>13249</v>
      </c>
      <c r="B2131" s="2" t="s">
        <v>970</v>
      </c>
      <c r="C2131" s="9" t="s">
        <v>15091</v>
      </c>
      <c r="D2131" s="2" t="s">
        <v>973</v>
      </c>
      <c r="E2131" s="2" t="s">
        <v>972</v>
      </c>
      <c r="F2131" s="2" t="s">
        <v>966</v>
      </c>
      <c r="G2131" s="9" t="s">
        <v>971</v>
      </c>
      <c r="H2131" s="2"/>
      <c r="I2131" s="2" t="s">
        <v>969</v>
      </c>
      <c r="J2131" s="2" t="s">
        <v>967</v>
      </c>
      <c r="K2131" s="5"/>
      <c r="L2131" s="2"/>
      <c r="M2131" s="2" t="s">
        <v>968</v>
      </c>
    </row>
    <row r="2132" spans="1:13" x14ac:dyDescent="0.2">
      <c r="A2132" s="2" t="s">
        <v>13249</v>
      </c>
      <c r="B2132" s="2" t="s">
        <v>429</v>
      </c>
      <c r="C2132" s="9" t="s">
        <v>15091</v>
      </c>
      <c r="D2132" s="2"/>
      <c r="E2132" s="2" t="s">
        <v>406</v>
      </c>
      <c r="F2132" s="2" t="s">
        <v>425</v>
      </c>
      <c r="G2132" s="9" t="s">
        <v>353</v>
      </c>
      <c r="H2132" s="2"/>
      <c r="I2132" s="2" t="s">
        <v>428</v>
      </c>
      <c r="J2132" s="2" t="s">
        <v>426</v>
      </c>
      <c r="K2132" s="5"/>
      <c r="L2132" s="2"/>
      <c r="M2132" s="2" t="s">
        <v>14925</v>
      </c>
    </row>
    <row r="2133" spans="1:13" x14ac:dyDescent="0.2">
      <c r="A2133" s="2" t="s">
        <v>13249</v>
      </c>
      <c r="B2133" s="2" t="s">
        <v>6431</v>
      </c>
      <c r="C2133" s="9" t="s">
        <v>15091</v>
      </c>
      <c r="D2133" s="2"/>
      <c r="E2133" s="2" t="s">
        <v>6432</v>
      </c>
      <c r="F2133" s="2" t="s">
        <v>6428</v>
      </c>
      <c r="G2133" s="9" t="s">
        <v>612</v>
      </c>
      <c r="H2133" s="2"/>
      <c r="I2133" s="2" t="s">
        <v>6430</v>
      </c>
      <c r="J2133" s="2" t="s">
        <v>967</v>
      </c>
      <c r="K2133" s="5" t="s">
        <v>6433</v>
      </c>
      <c r="L2133" s="2"/>
      <c r="M2133" s="2" t="s">
        <v>14926</v>
      </c>
    </row>
    <row r="2134" spans="1:13" x14ac:dyDescent="0.2">
      <c r="A2134" s="3" t="s">
        <v>13248</v>
      </c>
      <c r="B2134" s="3"/>
      <c r="C2134" s="10" t="s">
        <v>13216</v>
      </c>
      <c r="D2134" s="3" t="s">
        <v>13217</v>
      </c>
      <c r="E2134" s="3" t="s">
        <v>13214</v>
      </c>
      <c r="F2134" s="3" t="s">
        <v>13215</v>
      </c>
      <c r="G2134" s="10" t="s">
        <v>111</v>
      </c>
      <c r="H2134" s="3"/>
      <c r="I2134" s="3" t="s">
        <v>13213</v>
      </c>
      <c r="J2134" s="3" t="s">
        <v>13212</v>
      </c>
      <c r="K2134" s="3" t="s">
        <v>13211</v>
      </c>
      <c r="L2134" s="3"/>
      <c r="M2134" s="3" t="s">
        <v>14927</v>
      </c>
    </row>
    <row r="2135" spans="1:13" x14ac:dyDescent="0.2">
      <c r="A2135" s="2" t="s">
        <v>13249</v>
      </c>
      <c r="B2135" s="2" t="s">
        <v>3729</v>
      </c>
      <c r="C2135" s="9" t="s">
        <v>3731</v>
      </c>
      <c r="D2135" s="2"/>
      <c r="E2135" s="2" t="s">
        <v>3730</v>
      </c>
      <c r="F2135" s="2" t="s">
        <v>3726</v>
      </c>
      <c r="G2135" s="9" t="s">
        <v>111</v>
      </c>
      <c r="H2135" s="2"/>
      <c r="I2135" s="2" t="s">
        <v>3728</v>
      </c>
      <c r="J2135" s="2" t="s">
        <v>1196</v>
      </c>
      <c r="K2135" s="5"/>
      <c r="L2135" s="2"/>
      <c r="M2135" s="2" t="s">
        <v>14927</v>
      </c>
    </row>
    <row r="2136" spans="1:13" x14ac:dyDescent="0.2">
      <c r="A2136" s="2" t="s">
        <v>13249</v>
      </c>
      <c r="B2136" s="2" t="s">
        <v>5660</v>
      </c>
      <c r="C2136" s="9" t="s">
        <v>15091</v>
      </c>
      <c r="D2136" s="2"/>
      <c r="E2136" s="2" t="s">
        <v>5641</v>
      </c>
      <c r="F2136" s="2" t="s">
        <v>5657</v>
      </c>
      <c r="G2136" s="9" t="s">
        <v>2260</v>
      </c>
      <c r="H2136" s="2"/>
      <c r="I2136" s="2" t="s">
        <v>5659</v>
      </c>
      <c r="J2136" s="2" t="s">
        <v>4547</v>
      </c>
      <c r="K2136" s="5"/>
      <c r="L2136" s="2"/>
      <c r="M2136" s="2" t="s">
        <v>5658</v>
      </c>
    </row>
    <row r="2137" spans="1:13" x14ac:dyDescent="0.2">
      <c r="A2137" s="2" t="s">
        <v>13249</v>
      </c>
      <c r="B2137" s="2" t="s">
        <v>2076</v>
      </c>
      <c r="C2137" s="9" t="s">
        <v>15327</v>
      </c>
      <c r="D2137" s="2" t="s">
        <v>2079</v>
      </c>
      <c r="E2137" s="2" t="s">
        <v>2077</v>
      </c>
      <c r="F2137" s="2" t="s">
        <v>2073</v>
      </c>
      <c r="G2137" s="9" t="s">
        <v>253</v>
      </c>
      <c r="H2137" s="2"/>
      <c r="I2137" s="2" t="s">
        <v>2075</v>
      </c>
      <c r="J2137" s="2" t="s">
        <v>669</v>
      </c>
      <c r="K2137" s="5" t="s">
        <v>2078</v>
      </c>
      <c r="L2137" s="2"/>
      <c r="M2137" s="2" t="s">
        <v>14928</v>
      </c>
    </row>
    <row r="2138" spans="1:13" x14ac:dyDescent="0.2">
      <c r="A2138" s="2" t="s">
        <v>13249</v>
      </c>
      <c r="B2138" s="2" t="s">
        <v>5011</v>
      </c>
      <c r="C2138" s="9" t="s">
        <v>15091</v>
      </c>
      <c r="D2138" s="2"/>
      <c r="E2138" s="2" t="s">
        <v>5012</v>
      </c>
      <c r="F2138" s="2" t="s">
        <v>2073</v>
      </c>
      <c r="G2138" s="9" t="s">
        <v>153</v>
      </c>
      <c r="H2138" s="2" t="s">
        <v>103</v>
      </c>
      <c r="I2138" s="2" t="s">
        <v>5010</v>
      </c>
      <c r="J2138" s="2" t="s">
        <v>363</v>
      </c>
      <c r="K2138" s="5"/>
      <c r="L2138" s="2"/>
      <c r="M2138" s="2" t="s">
        <v>14928</v>
      </c>
    </row>
    <row r="2139" spans="1:13" x14ac:dyDescent="0.2">
      <c r="A2139" s="3" t="s">
        <v>13248</v>
      </c>
      <c r="B2139" s="3"/>
      <c r="C2139" s="10" t="s">
        <v>10691</v>
      </c>
      <c r="D2139" s="3" t="s">
        <v>10692</v>
      </c>
      <c r="E2139" s="3" t="s">
        <v>10689</v>
      </c>
      <c r="F2139" s="3" t="s">
        <v>10690</v>
      </c>
      <c r="G2139" s="10" t="s">
        <v>253</v>
      </c>
      <c r="H2139" s="3"/>
      <c r="I2139" s="3" t="s">
        <v>2075</v>
      </c>
      <c r="J2139" s="3" t="s">
        <v>10095</v>
      </c>
      <c r="K2139" s="3"/>
      <c r="L2139" s="3"/>
      <c r="M2139" s="3" t="s">
        <v>15204</v>
      </c>
    </row>
    <row r="2140" spans="1:13" x14ac:dyDescent="0.2">
      <c r="A2140" s="2" t="s">
        <v>13249</v>
      </c>
      <c r="B2140" s="2" t="s">
        <v>767</v>
      </c>
      <c r="C2140" s="9" t="s">
        <v>15091</v>
      </c>
      <c r="D2140" s="2"/>
      <c r="E2140" s="2" t="s">
        <v>768</v>
      </c>
      <c r="F2140" s="2" t="s">
        <v>763</v>
      </c>
      <c r="G2140" s="9" t="s">
        <v>221</v>
      </c>
      <c r="H2140" s="2"/>
      <c r="I2140" s="2" t="s">
        <v>766</v>
      </c>
      <c r="J2140" s="2" t="s">
        <v>764</v>
      </c>
      <c r="K2140" s="5"/>
      <c r="L2140" s="2"/>
      <c r="M2140" s="2" t="s">
        <v>14929</v>
      </c>
    </row>
    <row r="2141" spans="1:13" x14ac:dyDescent="0.2">
      <c r="A2141" s="2" t="s">
        <v>13249</v>
      </c>
      <c r="B2141" s="2" t="s">
        <v>6793</v>
      </c>
      <c r="C2141" s="9" t="s">
        <v>15091</v>
      </c>
      <c r="D2141" s="2"/>
      <c r="E2141" s="2" t="s">
        <v>6794</v>
      </c>
      <c r="F2141" s="2" t="s">
        <v>6789</v>
      </c>
      <c r="G2141" s="9" t="s">
        <v>111</v>
      </c>
      <c r="H2141" s="2"/>
      <c r="I2141" s="2" t="s">
        <v>6792</v>
      </c>
      <c r="J2141" s="2" t="s">
        <v>6790</v>
      </c>
      <c r="K2141" s="5"/>
      <c r="L2141" s="2"/>
      <c r="M2141" s="2" t="s">
        <v>14930</v>
      </c>
    </row>
    <row r="2142" spans="1:13" x14ac:dyDescent="0.2">
      <c r="A2142" s="2" t="s">
        <v>13249</v>
      </c>
      <c r="B2142" s="2" t="s">
        <v>780</v>
      </c>
      <c r="C2142" s="9" t="s">
        <v>15091</v>
      </c>
      <c r="D2142" s="2" t="s">
        <v>782</v>
      </c>
      <c r="E2142" s="2" t="s">
        <v>781</v>
      </c>
      <c r="F2142" s="2" t="s">
        <v>776</v>
      </c>
      <c r="G2142" s="9" t="s">
        <v>487</v>
      </c>
      <c r="H2142" s="2"/>
      <c r="I2142" s="2" t="s">
        <v>779</v>
      </c>
      <c r="J2142" s="2" t="s">
        <v>777</v>
      </c>
      <c r="K2142" s="5"/>
      <c r="L2142" s="2"/>
      <c r="M2142" s="2" t="s">
        <v>14932</v>
      </c>
    </row>
    <row r="2143" spans="1:13" x14ac:dyDescent="0.2">
      <c r="A2143" s="2" t="s">
        <v>13249</v>
      </c>
      <c r="B2143" s="2" t="s">
        <v>2148</v>
      </c>
      <c r="C2143" s="9" t="s">
        <v>15091</v>
      </c>
      <c r="D2143" s="2"/>
      <c r="E2143" s="2" t="s">
        <v>2149</v>
      </c>
      <c r="F2143" s="2" t="s">
        <v>15312</v>
      </c>
      <c r="G2143" s="9" t="s">
        <v>88</v>
      </c>
      <c r="H2143" s="2"/>
      <c r="I2143" s="2" t="s">
        <v>2147</v>
      </c>
      <c r="J2143" s="2" t="s">
        <v>1184</v>
      </c>
      <c r="K2143" s="5"/>
      <c r="L2143" s="2"/>
      <c r="M2143" s="2" t="s">
        <v>14933</v>
      </c>
    </row>
    <row r="2144" spans="1:13" x14ac:dyDescent="0.2">
      <c r="A2144" s="2" t="s">
        <v>13249</v>
      </c>
      <c r="B2144" s="2" t="s">
        <v>3967</v>
      </c>
      <c r="C2144" s="9" t="s">
        <v>15091</v>
      </c>
      <c r="D2144" s="2"/>
      <c r="E2144" s="2" t="s">
        <v>3968</v>
      </c>
      <c r="F2144" s="2" t="s">
        <v>3964</v>
      </c>
      <c r="G2144" s="9" t="s">
        <v>111</v>
      </c>
      <c r="H2144" s="2"/>
      <c r="I2144" s="2" t="s">
        <v>3966</v>
      </c>
      <c r="J2144" s="2" t="s">
        <v>393</v>
      </c>
      <c r="K2144" s="5"/>
      <c r="L2144" s="2"/>
      <c r="M2144" s="2" t="s">
        <v>14931</v>
      </c>
    </row>
    <row r="2145" spans="1:13" x14ac:dyDescent="0.2">
      <c r="A2145" s="2" t="s">
        <v>13249</v>
      </c>
      <c r="B2145" s="2" t="s">
        <v>8320</v>
      </c>
      <c r="C2145" s="9" t="s">
        <v>15091</v>
      </c>
      <c r="D2145" s="2"/>
      <c r="E2145" s="2" t="s">
        <v>8312</v>
      </c>
      <c r="F2145" s="2" t="s">
        <v>8318</v>
      </c>
      <c r="G2145" s="9" t="s">
        <v>389</v>
      </c>
      <c r="H2145" s="2"/>
      <c r="I2145" s="2" t="s">
        <v>1972</v>
      </c>
      <c r="J2145" s="2" t="s">
        <v>249</v>
      </c>
      <c r="K2145" s="5"/>
      <c r="L2145" s="2"/>
      <c r="M2145" s="2" t="s">
        <v>14934</v>
      </c>
    </row>
    <row r="2146" spans="1:13" x14ac:dyDescent="0.2">
      <c r="A2146" s="2" t="s">
        <v>13249</v>
      </c>
      <c r="B2146" s="2" t="s">
        <v>4993</v>
      </c>
      <c r="C2146" s="9" t="s">
        <v>15091</v>
      </c>
      <c r="D2146" s="2"/>
      <c r="E2146" s="2" t="s">
        <v>4970</v>
      </c>
      <c r="F2146" s="2" t="s">
        <v>4990</v>
      </c>
      <c r="G2146" s="9" t="s">
        <v>843</v>
      </c>
      <c r="H2146" s="2"/>
      <c r="I2146" s="2" t="s">
        <v>4992</v>
      </c>
      <c r="J2146" s="2" t="s">
        <v>3405</v>
      </c>
      <c r="K2146" s="5" t="s">
        <v>4994</v>
      </c>
      <c r="L2146" s="2"/>
      <c r="M2146" s="2" t="s">
        <v>14935</v>
      </c>
    </row>
    <row r="2147" spans="1:13" x14ac:dyDescent="0.2">
      <c r="A2147" s="2" t="s">
        <v>13249</v>
      </c>
      <c r="B2147" s="2" t="s">
        <v>9225</v>
      </c>
      <c r="C2147" s="9" t="s">
        <v>5516</v>
      </c>
      <c r="D2147" s="2"/>
      <c r="E2147" s="2" t="s">
        <v>9219</v>
      </c>
      <c r="F2147" s="2" t="s">
        <v>9221</v>
      </c>
      <c r="G2147" s="9" t="s">
        <v>7300</v>
      </c>
      <c r="H2147" s="2"/>
      <c r="I2147" s="2" t="s">
        <v>9224</v>
      </c>
      <c r="J2147" s="2" t="s">
        <v>9222</v>
      </c>
      <c r="K2147" s="5" t="s">
        <v>9226</v>
      </c>
      <c r="L2147" s="2"/>
      <c r="M2147" s="2" t="s">
        <v>14936</v>
      </c>
    </row>
    <row r="2148" spans="1:13" x14ac:dyDescent="0.2">
      <c r="A2148" s="3" t="s">
        <v>13248</v>
      </c>
      <c r="B2148" s="3"/>
      <c r="C2148" s="10" t="s">
        <v>13094</v>
      </c>
      <c r="D2148" s="3" t="s">
        <v>13095</v>
      </c>
      <c r="E2148" s="3" t="s">
        <v>13092</v>
      </c>
      <c r="F2148" s="3" t="s">
        <v>13093</v>
      </c>
      <c r="G2148" s="10" t="s">
        <v>1108</v>
      </c>
      <c r="H2148" s="3"/>
      <c r="I2148" s="3" t="s">
        <v>13091</v>
      </c>
      <c r="J2148" s="3" t="s">
        <v>13090</v>
      </c>
      <c r="K2148" s="3" t="s">
        <v>13089</v>
      </c>
      <c r="L2148" s="3"/>
      <c r="M2148" s="3" t="s">
        <v>15147</v>
      </c>
    </row>
    <row r="2149" spans="1:13" x14ac:dyDescent="0.2">
      <c r="A2149" s="2" t="s">
        <v>13249</v>
      </c>
      <c r="B2149" s="2" t="s">
        <v>9268</v>
      </c>
      <c r="C2149" s="9" t="s">
        <v>9270</v>
      </c>
      <c r="D2149" s="2"/>
      <c r="E2149" s="2" t="s">
        <v>9269</v>
      </c>
      <c r="F2149" s="2" t="s">
        <v>9265</v>
      </c>
      <c r="G2149" s="9" t="s">
        <v>2271</v>
      </c>
      <c r="H2149" s="2"/>
      <c r="I2149" s="2" t="s">
        <v>9267</v>
      </c>
      <c r="J2149" s="2" t="s">
        <v>4096</v>
      </c>
      <c r="K2149" s="5"/>
      <c r="L2149" s="2"/>
      <c r="M2149" s="2" t="s">
        <v>14937</v>
      </c>
    </row>
    <row r="2150" spans="1:13" x14ac:dyDescent="0.2">
      <c r="A2150" s="2" t="s">
        <v>13249</v>
      </c>
      <c r="B2150" s="2" t="s">
        <v>5248</v>
      </c>
      <c r="C2150" s="9" t="s">
        <v>15091</v>
      </c>
      <c r="D2150" s="2"/>
      <c r="E2150" s="2" t="s">
        <v>5208</v>
      </c>
      <c r="F2150" s="2" t="s">
        <v>5245</v>
      </c>
      <c r="G2150" s="9" t="s">
        <v>487</v>
      </c>
      <c r="H2150" s="2"/>
      <c r="I2150" s="2" t="s">
        <v>5247</v>
      </c>
      <c r="J2150" s="2" t="s">
        <v>2216</v>
      </c>
      <c r="K2150" s="5"/>
      <c r="L2150" s="2"/>
      <c r="M2150" s="2" t="s">
        <v>5246</v>
      </c>
    </row>
    <row r="2151" spans="1:13" x14ac:dyDescent="0.2">
      <c r="A2151" s="3" t="s">
        <v>13248</v>
      </c>
      <c r="B2151" s="3"/>
      <c r="C2151" s="10" t="s">
        <v>12979</v>
      </c>
      <c r="D2151" s="3" t="s">
        <v>12980</v>
      </c>
      <c r="E2151" s="3" t="s">
        <v>9930</v>
      </c>
      <c r="F2151" s="3" t="s">
        <v>12978</v>
      </c>
      <c r="G2151" s="10" t="s">
        <v>35</v>
      </c>
      <c r="H2151" s="3"/>
      <c r="I2151" s="3" t="s">
        <v>12977</v>
      </c>
      <c r="J2151" s="3" t="s">
        <v>12976</v>
      </c>
      <c r="K2151" s="3"/>
      <c r="L2151" s="3"/>
      <c r="M2151" s="3" t="s">
        <v>14938</v>
      </c>
    </row>
    <row r="2152" spans="1:13" x14ac:dyDescent="0.2">
      <c r="A2152" s="2" t="s">
        <v>13249</v>
      </c>
      <c r="B2152" s="2" t="s">
        <v>5252</v>
      </c>
      <c r="C2152" s="9" t="s">
        <v>5253</v>
      </c>
      <c r="D2152" s="2"/>
      <c r="E2152" s="2" t="s">
        <v>5208</v>
      </c>
      <c r="F2152" s="2" t="s">
        <v>5249</v>
      </c>
      <c r="G2152" s="9" t="s">
        <v>35</v>
      </c>
      <c r="H2152" s="2"/>
      <c r="I2152" s="2" t="s">
        <v>5251</v>
      </c>
      <c r="J2152" s="2" t="s">
        <v>1465</v>
      </c>
      <c r="K2152" s="5"/>
      <c r="L2152" s="2"/>
      <c r="M2152" s="2" t="s">
        <v>14939</v>
      </c>
    </row>
    <row r="2153" spans="1:13" x14ac:dyDescent="0.2">
      <c r="A2153" s="2" t="s">
        <v>13249</v>
      </c>
      <c r="B2153" s="2" t="s">
        <v>6913</v>
      </c>
      <c r="C2153" s="9" t="s">
        <v>15091</v>
      </c>
      <c r="D2153" s="2"/>
      <c r="E2153" s="2" t="s">
        <v>6914</v>
      </c>
      <c r="F2153" s="2" t="s">
        <v>6910</v>
      </c>
      <c r="G2153" s="9" t="s">
        <v>5</v>
      </c>
      <c r="H2153" s="2"/>
      <c r="I2153" s="2" t="s">
        <v>6912</v>
      </c>
      <c r="J2153" s="2" t="s">
        <v>3133</v>
      </c>
      <c r="K2153" s="5"/>
      <c r="L2153" s="2"/>
      <c r="M2153" s="2" t="s">
        <v>14940</v>
      </c>
    </row>
    <row r="2154" spans="1:13" x14ac:dyDescent="0.2">
      <c r="A2154" s="3" t="s">
        <v>13248</v>
      </c>
      <c r="B2154" s="3"/>
      <c r="C2154" s="10" t="s">
        <v>12369</v>
      </c>
      <c r="D2154" s="3" t="s">
        <v>12370</v>
      </c>
      <c r="E2154" s="3" t="s">
        <v>12367</v>
      </c>
      <c r="F2154" s="3" t="s">
        <v>12368</v>
      </c>
      <c r="G2154" s="10" t="s">
        <v>1108</v>
      </c>
      <c r="H2154" s="3"/>
      <c r="I2154" s="3" t="s">
        <v>12366</v>
      </c>
      <c r="J2154" s="3" t="s">
        <v>12365</v>
      </c>
      <c r="K2154" s="3" t="s">
        <v>12364</v>
      </c>
      <c r="L2154" s="3"/>
      <c r="M2154" s="3" t="s">
        <v>14941</v>
      </c>
    </row>
    <row r="2155" spans="1:13" x14ac:dyDescent="0.2">
      <c r="A2155" s="2" t="s">
        <v>13249</v>
      </c>
      <c r="B2155" s="2" t="s">
        <v>6929</v>
      </c>
      <c r="C2155" s="9" t="s">
        <v>6930</v>
      </c>
      <c r="D2155" s="2"/>
      <c r="E2155" s="2" t="s">
        <v>6924</v>
      </c>
      <c r="F2155" s="2" t="s">
        <v>6925</v>
      </c>
      <c r="G2155" s="9" t="s">
        <v>2260</v>
      </c>
      <c r="H2155" s="2"/>
      <c r="I2155" s="2" t="s">
        <v>6928</v>
      </c>
      <c r="J2155" s="2" t="s">
        <v>6926</v>
      </c>
      <c r="K2155" s="5"/>
      <c r="L2155" s="2"/>
      <c r="M2155" s="2" t="s">
        <v>14941</v>
      </c>
    </row>
    <row r="2156" spans="1:13" x14ac:dyDescent="0.2">
      <c r="A2156" s="2" t="s">
        <v>13249</v>
      </c>
      <c r="B2156" s="2" t="s">
        <v>288</v>
      </c>
      <c r="C2156" s="9" t="s">
        <v>15091</v>
      </c>
      <c r="D2156" s="2"/>
      <c r="E2156" s="2"/>
      <c r="F2156" s="2" t="s">
        <v>285</v>
      </c>
      <c r="G2156" s="9" t="s">
        <v>289</v>
      </c>
      <c r="H2156" s="2"/>
      <c r="I2156" s="2" t="s">
        <v>287</v>
      </c>
      <c r="J2156" s="2" t="s">
        <v>16</v>
      </c>
      <c r="K2156" s="5"/>
      <c r="L2156" s="2"/>
      <c r="M2156" s="2" t="s">
        <v>14942</v>
      </c>
    </row>
    <row r="2157" spans="1:13" x14ac:dyDescent="0.2">
      <c r="A2157" s="2" t="s">
        <v>13249</v>
      </c>
      <c r="B2157" s="2" t="s">
        <v>8753</v>
      </c>
      <c r="C2157" s="9" t="s">
        <v>15091</v>
      </c>
      <c r="D2157" s="2"/>
      <c r="E2157" s="2"/>
      <c r="F2157" s="2" t="s">
        <v>8750</v>
      </c>
      <c r="G2157" s="9" t="s">
        <v>221</v>
      </c>
      <c r="H2157" s="2"/>
      <c r="I2157" s="2" t="s">
        <v>8752</v>
      </c>
      <c r="J2157" s="2" t="s">
        <v>4439</v>
      </c>
      <c r="K2157" s="5"/>
      <c r="L2157" s="2"/>
      <c r="M2157" s="2" t="s">
        <v>14943</v>
      </c>
    </row>
    <row r="2158" spans="1:13" x14ac:dyDescent="0.2">
      <c r="A2158" s="2" t="s">
        <v>13249</v>
      </c>
      <c r="B2158" s="2" t="s">
        <v>3894</v>
      </c>
      <c r="C2158" s="9" t="s">
        <v>15091</v>
      </c>
      <c r="D2158" s="2"/>
      <c r="E2158" s="2" t="s">
        <v>3895</v>
      </c>
      <c r="F2158" s="2" t="s">
        <v>3891</v>
      </c>
      <c r="G2158" s="9" t="s">
        <v>221</v>
      </c>
      <c r="H2158" s="2"/>
      <c r="I2158" s="2" t="s">
        <v>3893</v>
      </c>
      <c r="J2158" s="2" t="s">
        <v>1987</v>
      </c>
      <c r="K2158" s="5"/>
      <c r="L2158" s="2"/>
      <c r="M2158" s="2" t="s">
        <v>14944</v>
      </c>
    </row>
    <row r="2159" spans="1:13" x14ac:dyDescent="0.2">
      <c r="A2159" s="2" t="s">
        <v>13249</v>
      </c>
      <c r="B2159" s="2" t="s">
        <v>1954</v>
      </c>
      <c r="C2159" s="9" t="s">
        <v>1956</v>
      </c>
      <c r="D2159" s="2"/>
      <c r="E2159" s="2" t="s">
        <v>1955</v>
      </c>
      <c r="F2159" s="2" t="s">
        <v>1951</v>
      </c>
      <c r="G2159" s="9" t="s">
        <v>1664</v>
      </c>
      <c r="H2159" s="2" t="s">
        <v>1351</v>
      </c>
      <c r="I2159" s="2" t="s">
        <v>1953</v>
      </c>
      <c r="J2159" s="2" t="s">
        <v>742</v>
      </c>
      <c r="K2159" s="5"/>
      <c r="L2159" s="2"/>
      <c r="M2159" s="2" t="s">
        <v>14945</v>
      </c>
    </row>
    <row r="2160" spans="1:13" x14ac:dyDescent="0.2">
      <c r="A2160" s="3" t="s">
        <v>13248</v>
      </c>
      <c r="B2160" s="3"/>
      <c r="C2160" s="10" t="s">
        <v>10899</v>
      </c>
      <c r="D2160" s="3" t="s">
        <v>10900</v>
      </c>
      <c r="E2160" s="3" t="s">
        <v>10897</v>
      </c>
      <c r="F2160" s="3" t="s">
        <v>10898</v>
      </c>
      <c r="G2160" s="10" t="s">
        <v>1664</v>
      </c>
      <c r="H2160" s="3"/>
      <c r="I2160" s="3" t="s">
        <v>10896</v>
      </c>
      <c r="J2160" s="3" t="s">
        <v>10895</v>
      </c>
      <c r="K2160" s="3" t="s">
        <v>10894</v>
      </c>
      <c r="L2160" s="3"/>
      <c r="M2160" s="3" t="s">
        <v>15271</v>
      </c>
    </row>
    <row r="2161" spans="1:13" x14ac:dyDescent="0.2">
      <c r="A2161" s="2" t="s">
        <v>13249</v>
      </c>
      <c r="B2161" s="2" t="s">
        <v>8990</v>
      </c>
      <c r="C2161" s="9" t="s">
        <v>15091</v>
      </c>
      <c r="D2161" s="2"/>
      <c r="E2161" s="2" t="s">
        <v>8986</v>
      </c>
      <c r="F2161" s="2" t="s">
        <v>8987</v>
      </c>
      <c r="G2161" s="9" t="s">
        <v>88</v>
      </c>
      <c r="H2161" s="2"/>
      <c r="I2161" s="2" t="s">
        <v>8989</v>
      </c>
      <c r="J2161" s="2" t="s">
        <v>865</v>
      </c>
      <c r="K2161" s="5"/>
      <c r="L2161" s="2"/>
      <c r="M2161" s="2" t="s">
        <v>8988</v>
      </c>
    </row>
    <row r="2162" spans="1:13" x14ac:dyDescent="0.2">
      <c r="A2162" s="2" t="s">
        <v>13249</v>
      </c>
      <c r="B2162" s="2" t="s">
        <v>5264</v>
      </c>
      <c r="C2162" s="9" t="s">
        <v>15091</v>
      </c>
      <c r="D2162" s="2"/>
      <c r="E2162" s="2"/>
      <c r="F2162" s="2" t="s">
        <v>5260</v>
      </c>
      <c r="G2162" s="9" t="s">
        <v>487</v>
      </c>
      <c r="H2162" s="2"/>
      <c r="I2162" s="2" t="s">
        <v>5263</v>
      </c>
      <c r="J2162" s="2" t="s">
        <v>5261</v>
      </c>
      <c r="K2162" s="5"/>
      <c r="L2162" s="2"/>
      <c r="M2162" s="2" t="s">
        <v>14946</v>
      </c>
    </row>
    <row r="2163" spans="1:13" x14ac:dyDescent="0.2">
      <c r="A2163" s="2" t="s">
        <v>13249</v>
      </c>
      <c r="B2163" s="2" t="s">
        <v>5685</v>
      </c>
      <c r="C2163" s="9" t="s">
        <v>15091</v>
      </c>
      <c r="D2163" s="2"/>
      <c r="E2163" s="2" t="s">
        <v>5686</v>
      </c>
      <c r="F2163" s="2" t="s">
        <v>5682</v>
      </c>
      <c r="G2163" s="9" t="s">
        <v>1560</v>
      </c>
      <c r="H2163" s="2"/>
      <c r="I2163" s="2" t="s">
        <v>5684</v>
      </c>
      <c r="J2163" s="2" t="s">
        <v>3013</v>
      </c>
      <c r="K2163" s="5"/>
      <c r="L2163" s="2"/>
      <c r="M2163" s="2" t="s">
        <v>14947</v>
      </c>
    </row>
    <row r="2164" spans="1:13" x14ac:dyDescent="0.2">
      <c r="A2164" s="2" t="s">
        <v>13249</v>
      </c>
      <c r="B2164" s="2" t="s">
        <v>4503</v>
      </c>
      <c r="C2164" s="9" t="s">
        <v>15091</v>
      </c>
      <c r="D2164" s="2"/>
      <c r="E2164" s="2" t="s">
        <v>4504</v>
      </c>
      <c r="F2164" s="2" t="s">
        <v>4500</v>
      </c>
      <c r="G2164" s="9" t="s">
        <v>541</v>
      </c>
      <c r="H2164" s="2"/>
      <c r="I2164" s="2" t="s">
        <v>4502</v>
      </c>
      <c r="J2164" s="2" t="s">
        <v>3323</v>
      </c>
      <c r="K2164" s="5"/>
      <c r="L2164" s="2"/>
      <c r="M2164" s="2" t="s">
        <v>14948</v>
      </c>
    </row>
    <row r="2165" spans="1:13" x14ac:dyDescent="0.2">
      <c r="A2165" s="2" t="s">
        <v>13249</v>
      </c>
      <c r="B2165" s="2" t="s">
        <v>8522</v>
      </c>
      <c r="C2165" s="9" t="s">
        <v>15091</v>
      </c>
      <c r="D2165" s="2"/>
      <c r="E2165" s="2" t="s">
        <v>8508</v>
      </c>
      <c r="F2165" s="2" t="s">
        <v>8519</v>
      </c>
      <c r="G2165" s="9" t="s">
        <v>1671</v>
      </c>
      <c r="H2165" s="2"/>
      <c r="I2165" s="2" t="s">
        <v>8521</v>
      </c>
      <c r="J2165" s="2" t="s">
        <v>4566</v>
      </c>
      <c r="K2165" s="5"/>
      <c r="L2165" s="2"/>
      <c r="M2165" s="2" t="s">
        <v>14949</v>
      </c>
    </row>
    <row r="2166" spans="1:13" x14ac:dyDescent="0.2">
      <c r="A2166" s="2" t="s">
        <v>13249</v>
      </c>
      <c r="B2166" s="2" t="s">
        <v>8470</v>
      </c>
      <c r="C2166" s="9" t="s">
        <v>15091</v>
      </c>
      <c r="D2166" s="2"/>
      <c r="E2166" s="2" t="s">
        <v>8471</v>
      </c>
      <c r="F2166" s="2" t="s">
        <v>8467</v>
      </c>
      <c r="G2166" s="9"/>
      <c r="H2166" s="2"/>
      <c r="I2166" s="2" t="s">
        <v>8469</v>
      </c>
      <c r="J2166" s="2" t="s">
        <v>689</v>
      </c>
      <c r="K2166" s="5"/>
      <c r="L2166" s="2"/>
      <c r="M2166" s="2" t="s">
        <v>14950</v>
      </c>
    </row>
    <row r="2167" spans="1:13" x14ac:dyDescent="0.2">
      <c r="A2167" s="2" t="s">
        <v>13249</v>
      </c>
      <c r="B2167" s="2" t="s">
        <v>2317</v>
      </c>
      <c r="C2167" s="9" t="s">
        <v>15091</v>
      </c>
      <c r="D2167" s="2"/>
      <c r="E2167" s="2" t="s">
        <v>2312</v>
      </c>
      <c r="F2167" s="2" t="s">
        <v>2314</v>
      </c>
      <c r="G2167" s="9" t="s">
        <v>2318</v>
      </c>
      <c r="H2167" s="2"/>
      <c r="I2167" s="2" t="s">
        <v>2316</v>
      </c>
      <c r="J2167" s="2" t="s">
        <v>16</v>
      </c>
      <c r="K2167" s="5"/>
      <c r="L2167" s="2"/>
      <c r="M2167" s="2" t="s">
        <v>14951</v>
      </c>
    </row>
    <row r="2168" spans="1:13" x14ac:dyDescent="0.2">
      <c r="A2168" s="3" t="s">
        <v>13248</v>
      </c>
      <c r="B2168" s="3"/>
      <c r="C2168" s="10" t="s">
        <v>12324</v>
      </c>
      <c r="D2168" s="3" t="s">
        <v>12325</v>
      </c>
      <c r="E2168" s="3" t="s">
        <v>12322</v>
      </c>
      <c r="F2168" s="3" t="s">
        <v>12323</v>
      </c>
      <c r="G2168" s="10" t="s">
        <v>88</v>
      </c>
      <c r="H2168" s="3"/>
      <c r="I2168" s="3" t="s">
        <v>12321</v>
      </c>
      <c r="J2168" s="3" t="s">
        <v>12320</v>
      </c>
      <c r="K2168" s="3"/>
      <c r="L2168" s="3"/>
      <c r="M2168" s="3" t="s">
        <v>14952</v>
      </c>
    </row>
    <row r="2169" spans="1:13" x14ac:dyDescent="0.2">
      <c r="A2169" s="2" t="s">
        <v>13249</v>
      </c>
      <c r="B2169" s="2" t="s">
        <v>1619</v>
      </c>
      <c r="C2169" s="9" t="s">
        <v>15091</v>
      </c>
      <c r="D2169" s="2"/>
      <c r="E2169" s="2"/>
      <c r="F2169" s="2" t="s">
        <v>1616</v>
      </c>
      <c r="G2169" s="9" t="s">
        <v>556</v>
      </c>
      <c r="H2169" s="2"/>
      <c r="I2169" s="2" t="s">
        <v>1618</v>
      </c>
      <c r="J2169" s="2" t="s">
        <v>537</v>
      </c>
      <c r="K2169" s="5"/>
      <c r="L2169" s="2"/>
      <c r="M2169" s="2" t="s">
        <v>14953</v>
      </c>
    </row>
    <row r="2170" spans="1:13" x14ac:dyDescent="0.2">
      <c r="A2170" s="3" t="s">
        <v>13248</v>
      </c>
      <c r="B2170" s="3"/>
      <c r="C2170" s="10" t="s">
        <v>9332</v>
      </c>
      <c r="D2170" s="3" t="s">
        <v>12030</v>
      </c>
      <c r="E2170" s="3" t="s">
        <v>12028</v>
      </c>
      <c r="F2170" s="3" t="s">
        <v>12029</v>
      </c>
      <c r="G2170" s="10" t="s">
        <v>245</v>
      </c>
      <c r="H2170" s="3"/>
      <c r="I2170" s="3" t="s">
        <v>12027</v>
      </c>
      <c r="J2170" s="3" t="s">
        <v>12026</v>
      </c>
      <c r="K2170" s="3" t="s">
        <v>12025</v>
      </c>
      <c r="L2170" s="3"/>
      <c r="M2170" s="3" t="s">
        <v>14955</v>
      </c>
    </row>
    <row r="2171" spans="1:13" x14ac:dyDescent="0.2">
      <c r="A2171" s="2" t="s">
        <v>13249</v>
      </c>
      <c r="B2171" s="2" t="s">
        <v>9330</v>
      </c>
      <c r="C2171" s="9" t="s">
        <v>9332</v>
      </c>
      <c r="D2171" s="2"/>
      <c r="E2171" s="2" t="s">
        <v>9331</v>
      </c>
      <c r="F2171" s="2" t="s">
        <v>9327</v>
      </c>
      <c r="G2171" s="9" t="s">
        <v>245</v>
      </c>
      <c r="H2171" s="2"/>
      <c r="I2171" s="2" t="s">
        <v>9329</v>
      </c>
      <c r="J2171" s="2" t="s">
        <v>2988</v>
      </c>
      <c r="K2171" s="5"/>
      <c r="L2171" s="2"/>
      <c r="M2171" s="2" t="s">
        <v>14954</v>
      </c>
    </row>
    <row r="2172" spans="1:13" x14ac:dyDescent="0.2">
      <c r="A2172" s="2" t="s">
        <v>13249</v>
      </c>
      <c r="B2172" s="2" t="s">
        <v>880</v>
      </c>
      <c r="C2172" s="9" t="s">
        <v>15091</v>
      </c>
      <c r="D2172" s="2" t="s">
        <v>881</v>
      </c>
      <c r="E2172" s="2" t="s">
        <v>869</v>
      </c>
      <c r="F2172" s="2" t="s">
        <v>877</v>
      </c>
      <c r="G2172" s="9" t="s">
        <v>111</v>
      </c>
      <c r="H2172" s="2"/>
      <c r="I2172" s="2" t="s">
        <v>879</v>
      </c>
      <c r="J2172" s="2" t="s">
        <v>476</v>
      </c>
      <c r="K2172" s="5"/>
      <c r="L2172" s="2"/>
      <c r="M2172" s="2" t="s">
        <v>14956</v>
      </c>
    </row>
    <row r="2173" spans="1:13" x14ac:dyDescent="0.2">
      <c r="A2173" s="3" t="s">
        <v>13248</v>
      </c>
      <c r="B2173" s="3"/>
      <c r="C2173" s="10" t="s">
        <v>12485</v>
      </c>
      <c r="D2173" s="3" t="s">
        <v>12486</v>
      </c>
      <c r="E2173" s="3" t="s">
        <v>12484</v>
      </c>
      <c r="F2173" s="3" t="s">
        <v>4942</v>
      </c>
      <c r="G2173" s="10" t="s">
        <v>1560</v>
      </c>
      <c r="H2173" s="3"/>
      <c r="I2173" s="3" t="s">
        <v>4944</v>
      </c>
      <c r="J2173" s="3" t="s">
        <v>12483</v>
      </c>
      <c r="K2173" s="3"/>
      <c r="L2173" s="3"/>
      <c r="M2173" s="3" t="s">
        <v>14957</v>
      </c>
    </row>
    <row r="2174" spans="1:13" x14ac:dyDescent="0.2">
      <c r="A2174" s="2" t="s">
        <v>13249</v>
      </c>
      <c r="B2174" s="2" t="s">
        <v>4945</v>
      </c>
      <c r="C2174" s="9" t="s">
        <v>4947</v>
      </c>
      <c r="D2174" s="2"/>
      <c r="E2174" s="2" t="s">
        <v>4946</v>
      </c>
      <c r="F2174" s="2" t="s">
        <v>4942</v>
      </c>
      <c r="G2174" s="9" t="s">
        <v>1560</v>
      </c>
      <c r="H2174" s="2"/>
      <c r="I2174" s="2" t="s">
        <v>4944</v>
      </c>
      <c r="J2174" s="2" t="s">
        <v>1430</v>
      </c>
      <c r="K2174" s="5"/>
      <c r="L2174" s="2"/>
      <c r="M2174" s="2" t="s">
        <v>14957</v>
      </c>
    </row>
    <row r="2175" spans="1:13" x14ac:dyDescent="0.2">
      <c r="A2175" s="2" t="s">
        <v>13249</v>
      </c>
      <c r="B2175" s="2" t="s">
        <v>3876</v>
      </c>
      <c r="C2175" s="9" t="s">
        <v>15091</v>
      </c>
      <c r="D2175" s="2"/>
      <c r="E2175" s="2" t="s">
        <v>3837</v>
      </c>
      <c r="F2175" s="2" t="s">
        <v>3874</v>
      </c>
      <c r="G2175" s="9" t="s">
        <v>548</v>
      </c>
      <c r="H2175" s="2"/>
      <c r="I2175" s="2" t="s">
        <v>546</v>
      </c>
      <c r="J2175" s="2" t="s">
        <v>544</v>
      </c>
      <c r="K2175" s="5"/>
      <c r="L2175" s="2"/>
      <c r="M2175" s="2" t="s">
        <v>14958</v>
      </c>
    </row>
    <row r="2176" spans="1:13" x14ac:dyDescent="0.2">
      <c r="A2176" s="2" t="s">
        <v>13249</v>
      </c>
      <c r="B2176" s="2" t="s">
        <v>7135</v>
      </c>
      <c r="C2176" s="9" t="s">
        <v>15091</v>
      </c>
      <c r="D2176" s="2"/>
      <c r="E2176" s="2" t="s">
        <v>7136</v>
      </c>
      <c r="F2176" s="2" t="s">
        <v>7131</v>
      </c>
      <c r="G2176" s="9" t="s">
        <v>892</v>
      </c>
      <c r="H2176" s="2"/>
      <c r="I2176" s="2" t="s">
        <v>7134</v>
      </c>
      <c r="J2176" s="2" t="s">
        <v>7132</v>
      </c>
      <c r="K2176" s="5"/>
      <c r="L2176" s="2"/>
      <c r="M2176" s="2" t="s">
        <v>14959</v>
      </c>
    </row>
    <row r="2177" spans="1:13" x14ac:dyDescent="0.2">
      <c r="A2177" s="2" t="s">
        <v>13249</v>
      </c>
      <c r="B2177" s="2" t="s">
        <v>3735</v>
      </c>
      <c r="C2177" s="9" t="s">
        <v>15091</v>
      </c>
      <c r="D2177" s="2"/>
      <c r="E2177" s="2" t="s">
        <v>3736</v>
      </c>
      <c r="F2177" s="2" t="s">
        <v>3732</v>
      </c>
      <c r="G2177" s="9" t="s">
        <v>899</v>
      </c>
      <c r="H2177" s="2"/>
      <c r="I2177" s="2" t="s">
        <v>3734</v>
      </c>
      <c r="J2177" s="2" t="s">
        <v>710</v>
      </c>
      <c r="K2177" s="5"/>
      <c r="L2177" s="2"/>
      <c r="M2177" s="2" t="s">
        <v>14960</v>
      </c>
    </row>
    <row r="2178" spans="1:13" x14ac:dyDescent="0.2">
      <c r="A2178" s="2" t="s">
        <v>13249</v>
      </c>
      <c r="B2178" s="2" t="s">
        <v>3904</v>
      </c>
      <c r="C2178" s="9" t="s">
        <v>15091</v>
      </c>
      <c r="D2178" s="2"/>
      <c r="E2178" s="2" t="s">
        <v>3905</v>
      </c>
      <c r="F2178" s="2" t="s">
        <v>3900</v>
      </c>
      <c r="G2178" s="9" t="s">
        <v>556</v>
      </c>
      <c r="H2178" s="2"/>
      <c r="I2178" s="2" t="s">
        <v>3903</v>
      </c>
      <c r="J2178" s="2" t="s">
        <v>3901</v>
      </c>
      <c r="K2178" s="5"/>
      <c r="L2178" s="2"/>
      <c r="M2178" s="2" t="s">
        <v>14961</v>
      </c>
    </row>
    <row r="2179" spans="1:13" x14ac:dyDescent="0.2">
      <c r="A2179" s="2" t="s">
        <v>13249</v>
      </c>
      <c r="B2179" s="2" t="s">
        <v>8406</v>
      </c>
      <c r="C2179" s="9" t="s">
        <v>15091</v>
      </c>
      <c r="D2179" s="2"/>
      <c r="E2179" s="2" t="s">
        <v>8407</v>
      </c>
      <c r="F2179" s="2" t="s">
        <v>8402</v>
      </c>
      <c r="G2179" s="9" t="s">
        <v>221</v>
      </c>
      <c r="H2179" s="2"/>
      <c r="I2179" s="2" t="s">
        <v>8405</v>
      </c>
      <c r="J2179" s="2" t="s">
        <v>8403</v>
      </c>
      <c r="K2179" s="5"/>
      <c r="L2179" s="2"/>
      <c r="M2179" s="2" t="s">
        <v>14962</v>
      </c>
    </row>
    <row r="2180" spans="1:13" x14ac:dyDescent="0.2">
      <c r="A2180" s="3" t="s">
        <v>13248</v>
      </c>
      <c r="B2180" s="3"/>
      <c r="C2180" s="10" t="s">
        <v>12502</v>
      </c>
      <c r="D2180" s="3" t="s">
        <v>12503</v>
      </c>
      <c r="E2180" s="3" t="s">
        <v>11434</v>
      </c>
      <c r="F2180" s="3" t="s">
        <v>2982</v>
      </c>
      <c r="G2180" s="10" t="s">
        <v>1761</v>
      </c>
      <c r="H2180" s="3"/>
      <c r="I2180" s="3" t="s">
        <v>12501</v>
      </c>
      <c r="J2180" s="3" t="s">
        <v>12500</v>
      </c>
      <c r="K2180" s="3" t="s">
        <v>12499</v>
      </c>
      <c r="L2180" s="3"/>
      <c r="M2180" s="3" t="s">
        <v>14963</v>
      </c>
    </row>
    <row r="2181" spans="1:13" x14ac:dyDescent="0.2">
      <c r="A2181" s="2" t="s">
        <v>13249</v>
      </c>
      <c r="B2181" s="2" t="s">
        <v>2985</v>
      </c>
      <c r="C2181" s="9" t="s">
        <v>2986</v>
      </c>
      <c r="D2181" s="2"/>
      <c r="E2181" s="2" t="s">
        <v>2975</v>
      </c>
      <c r="F2181" s="2" t="s">
        <v>2982</v>
      </c>
      <c r="G2181" s="9" t="s">
        <v>1761</v>
      </c>
      <c r="H2181" s="2"/>
      <c r="I2181" s="2" t="s">
        <v>2984</v>
      </c>
      <c r="J2181" s="2" t="s">
        <v>2216</v>
      </c>
      <c r="K2181" s="5"/>
      <c r="L2181" s="2"/>
      <c r="M2181" s="2" t="s">
        <v>14963</v>
      </c>
    </row>
    <row r="2182" spans="1:13" x14ac:dyDescent="0.2">
      <c r="A2182" s="3" t="s">
        <v>13248</v>
      </c>
      <c r="B2182" s="3"/>
      <c r="C2182" s="10" t="s">
        <v>11221</v>
      </c>
      <c r="D2182" s="3" t="s">
        <v>11222</v>
      </c>
      <c r="E2182" s="3" t="s">
        <v>9759</v>
      </c>
      <c r="F2182" s="3" t="s">
        <v>11220</v>
      </c>
      <c r="G2182" s="10" t="s">
        <v>367</v>
      </c>
      <c r="H2182" s="3"/>
      <c r="I2182" s="3" t="s">
        <v>11219</v>
      </c>
      <c r="J2182" s="3" t="s">
        <v>11218</v>
      </c>
      <c r="K2182" s="3"/>
      <c r="L2182" s="3"/>
      <c r="M2182" s="3" t="s">
        <v>14964</v>
      </c>
    </row>
    <row r="2183" spans="1:13" x14ac:dyDescent="0.2">
      <c r="A2183" s="2" t="s">
        <v>13249</v>
      </c>
      <c r="B2183" s="2" t="s">
        <v>3861</v>
      </c>
      <c r="C2183" s="9" t="s">
        <v>3863</v>
      </c>
      <c r="D2183" s="2"/>
      <c r="E2183" s="2" t="s">
        <v>3862</v>
      </c>
      <c r="F2183" s="2" t="s">
        <v>3857</v>
      </c>
      <c r="G2183" s="9" t="s">
        <v>367</v>
      </c>
      <c r="H2183" s="2"/>
      <c r="I2183" s="2" t="s">
        <v>3860</v>
      </c>
      <c r="J2183" s="2" t="s">
        <v>3858</v>
      </c>
      <c r="K2183" s="5"/>
      <c r="L2183" s="2"/>
      <c r="M2183" s="2" t="s">
        <v>14964</v>
      </c>
    </row>
    <row r="2184" spans="1:13" x14ac:dyDescent="0.2">
      <c r="A2184" s="2" t="s">
        <v>13249</v>
      </c>
      <c r="B2184" s="2" t="s">
        <v>6045</v>
      </c>
      <c r="C2184" s="9" t="s">
        <v>15091</v>
      </c>
      <c r="D2184" s="2"/>
      <c r="E2184" s="2" t="s">
        <v>6046</v>
      </c>
      <c r="F2184" s="2" t="s">
        <v>6042</v>
      </c>
      <c r="G2184" s="9" t="s">
        <v>308</v>
      </c>
      <c r="H2184" s="2"/>
      <c r="I2184" s="2" t="s">
        <v>6044</v>
      </c>
      <c r="J2184" s="2" t="s">
        <v>5069</v>
      </c>
      <c r="K2184" s="5"/>
      <c r="L2184" s="2"/>
      <c r="M2184" s="2" t="s">
        <v>14965</v>
      </c>
    </row>
    <row r="2185" spans="1:13" x14ac:dyDescent="0.2">
      <c r="A2185" s="2" t="s">
        <v>13249</v>
      </c>
      <c r="B2185" s="2" t="s">
        <v>8612</v>
      </c>
      <c r="C2185" s="9" t="s">
        <v>3863</v>
      </c>
      <c r="D2185" s="2"/>
      <c r="E2185" s="2" t="s">
        <v>8548</v>
      </c>
      <c r="F2185" s="2" t="s">
        <v>8609</v>
      </c>
      <c r="G2185" s="9" t="s">
        <v>739</v>
      </c>
      <c r="H2185" s="2"/>
      <c r="I2185" s="2" t="s">
        <v>8611</v>
      </c>
      <c r="J2185" s="2" t="s">
        <v>3815</v>
      </c>
      <c r="K2185" s="5"/>
      <c r="L2185" s="2"/>
      <c r="M2185" s="2" t="s">
        <v>14966</v>
      </c>
    </row>
    <row r="2186" spans="1:13" x14ac:dyDescent="0.2">
      <c r="A2186" s="2" t="s">
        <v>13249</v>
      </c>
      <c r="B2186" s="2" t="s">
        <v>8882</v>
      </c>
      <c r="C2186" s="9" t="s">
        <v>15091</v>
      </c>
      <c r="D2186" s="2"/>
      <c r="E2186" s="2" t="s">
        <v>8883</v>
      </c>
      <c r="F2186" s="2" t="s">
        <v>8879</v>
      </c>
      <c r="G2186" s="9" t="s">
        <v>111</v>
      </c>
      <c r="H2186" s="2"/>
      <c r="I2186" s="2" t="s">
        <v>8881</v>
      </c>
      <c r="J2186" s="2" t="s">
        <v>989</v>
      </c>
      <c r="K2186" s="5"/>
      <c r="L2186" s="2"/>
      <c r="M2186" s="2" t="s">
        <v>14967</v>
      </c>
    </row>
    <row r="2187" spans="1:13" x14ac:dyDescent="0.2">
      <c r="A2187" s="2" t="s">
        <v>13249</v>
      </c>
      <c r="B2187" s="2" t="s">
        <v>2588</v>
      </c>
      <c r="C2187" s="9" t="s">
        <v>2590</v>
      </c>
      <c r="D2187" s="2"/>
      <c r="E2187" s="2" t="s">
        <v>2589</v>
      </c>
      <c r="F2187" s="2" t="s">
        <v>2585</v>
      </c>
      <c r="G2187" s="9" t="s">
        <v>541</v>
      </c>
      <c r="H2187" s="2"/>
      <c r="I2187" s="2" t="s">
        <v>2587</v>
      </c>
      <c r="J2187" s="2" t="s">
        <v>1380</v>
      </c>
      <c r="K2187" s="5"/>
      <c r="L2187" s="2"/>
      <c r="M2187" s="2" t="s">
        <v>14968</v>
      </c>
    </row>
    <row r="2188" spans="1:13" x14ac:dyDescent="0.2">
      <c r="A2188" s="2" t="s">
        <v>13249</v>
      </c>
      <c r="B2188" s="2" t="s">
        <v>5703</v>
      </c>
      <c r="C2188" s="9" t="s">
        <v>15091</v>
      </c>
      <c r="D2188" s="2"/>
      <c r="E2188" s="2" t="s">
        <v>5704</v>
      </c>
      <c r="F2188" s="2" t="s">
        <v>5700</v>
      </c>
      <c r="G2188" s="9" t="s">
        <v>487</v>
      </c>
      <c r="H2188" s="2"/>
      <c r="I2188" s="2" t="s">
        <v>5702</v>
      </c>
      <c r="J2188" s="2" t="s">
        <v>3405</v>
      </c>
      <c r="K2188" s="5" t="s">
        <v>5705</v>
      </c>
      <c r="L2188" s="2"/>
      <c r="M2188" s="2" t="s">
        <v>14982</v>
      </c>
    </row>
    <row r="2189" spans="1:13" x14ac:dyDescent="0.2">
      <c r="A2189" s="2" t="s">
        <v>13249</v>
      </c>
      <c r="B2189" s="2" t="s">
        <v>2259</v>
      </c>
      <c r="C2189" s="9" t="s">
        <v>15091</v>
      </c>
      <c r="D2189" s="2"/>
      <c r="E2189" s="2" t="s">
        <v>2261</v>
      </c>
      <c r="F2189" s="2" t="s">
        <v>2255</v>
      </c>
      <c r="G2189" s="9" t="s">
        <v>2260</v>
      </c>
      <c r="H2189" s="2"/>
      <c r="I2189" s="2" t="s">
        <v>2258</v>
      </c>
      <c r="J2189" s="2" t="s">
        <v>2256</v>
      </c>
      <c r="K2189" s="5"/>
      <c r="L2189" s="2"/>
      <c r="M2189" s="2" t="s">
        <v>14969</v>
      </c>
    </row>
    <row r="2190" spans="1:13" x14ac:dyDescent="0.2">
      <c r="A2190" s="2" t="s">
        <v>13249</v>
      </c>
      <c r="B2190" s="2" t="s">
        <v>3817</v>
      </c>
      <c r="C2190" s="9" t="s">
        <v>3818</v>
      </c>
      <c r="D2190" s="2"/>
      <c r="E2190" s="2" t="s">
        <v>3809</v>
      </c>
      <c r="F2190" s="2" t="s">
        <v>3814</v>
      </c>
      <c r="G2190" s="9" t="s">
        <v>892</v>
      </c>
      <c r="H2190" s="2"/>
      <c r="I2190" s="2" t="s">
        <v>890</v>
      </c>
      <c r="J2190" s="2" t="s">
        <v>3815</v>
      </c>
      <c r="K2190" s="5" t="s">
        <v>3819</v>
      </c>
      <c r="L2190" s="2"/>
      <c r="M2190" s="2" t="s">
        <v>14970</v>
      </c>
    </row>
    <row r="2191" spans="1:13" x14ac:dyDescent="0.2">
      <c r="A2191" s="2" t="s">
        <v>13249</v>
      </c>
      <c r="B2191" s="2" t="s">
        <v>3054</v>
      </c>
      <c r="C2191" s="9" t="s">
        <v>15091</v>
      </c>
      <c r="D2191" s="2"/>
      <c r="E2191" s="2" t="s">
        <v>3055</v>
      </c>
      <c r="F2191" s="2" t="s">
        <v>3051</v>
      </c>
      <c r="G2191" s="9"/>
      <c r="H2191" s="2"/>
      <c r="I2191" s="2" t="s">
        <v>3053</v>
      </c>
      <c r="J2191" s="2" t="s">
        <v>379</v>
      </c>
      <c r="K2191" s="5"/>
      <c r="L2191" s="2"/>
      <c r="M2191" s="2" t="s">
        <v>14971</v>
      </c>
    </row>
    <row r="2192" spans="1:13" x14ac:dyDescent="0.2">
      <c r="A2192" s="2" t="s">
        <v>13249</v>
      </c>
      <c r="B2192" s="2" t="s">
        <v>3521</v>
      </c>
      <c r="C2192" s="9" t="s">
        <v>15091</v>
      </c>
      <c r="D2192" s="2"/>
      <c r="E2192" s="2" t="s">
        <v>3522</v>
      </c>
      <c r="F2192" s="2" t="s">
        <v>3518</v>
      </c>
      <c r="G2192" s="9" t="s">
        <v>42</v>
      </c>
      <c r="H2192" s="2"/>
      <c r="I2192" s="2" t="s">
        <v>3520</v>
      </c>
      <c r="J2192" s="2" t="s">
        <v>1229</v>
      </c>
      <c r="K2192" s="5"/>
      <c r="L2192" s="2"/>
      <c r="M2192" s="2" t="s">
        <v>14972</v>
      </c>
    </row>
    <row r="2193" spans="1:13" x14ac:dyDescent="0.2">
      <c r="A2193" s="2" t="s">
        <v>13249</v>
      </c>
      <c r="B2193" s="2" t="s">
        <v>913</v>
      </c>
      <c r="C2193" s="9" t="s">
        <v>15091</v>
      </c>
      <c r="D2193" s="2"/>
      <c r="E2193" s="2" t="s">
        <v>15298</v>
      </c>
      <c r="F2193" s="2" t="s">
        <v>15313</v>
      </c>
      <c r="G2193" s="9" t="s">
        <v>175</v>
      </c>
      <c r="H2193" s="2"/>
      <c r="I2193" s="2" t="s">
        <v>912</v>
      </c>
      <c r="J2193" s="2" t="s">
        <v>910</v>
      </c>
      <c r="K2193" s="5"/>
      <c r="L2193" s="2"/>
      <c r="M2193" s="2" t="s">
        <v>14973</v>
      </c>
    </row>
    <row r="2194" spans="1:13" x14ac:dyDescent="0.2">
      <c r="A2194" s="2" t="s">
        <v>13249</v>
      </c>
      <c r="B2194" s="2" t="s">
        <v>7288</v>
      </c>
      <c r="C2194" s="9" t="s">
        <v>15091</v>
      </c>
      <c r="D2194" s="2"/>
      <c r="E2194" s="2" t="s">
        <v>7289</v>
      </c>
      <c r="F2194" s="2" t="s">
        <v>7285</v>
      </c>
      <c r="G2194" s="9"/>
      <c r="H2194" s="2"/>
      <c r="I2194" s="2" t="s">
        <v>7287</v>
      </c>
      <c r="J2194" s="2" t="s">
        <v>3466</v>
      </c>
      <c r="K2194" s="5"/>
      <c r="L2194" s="2"/>
      <c r="M2194" s="2" t="s">
        <v>14983</v>
      </c>
    </row>
    <row r="2195" spans="1:13" x14ac:dyDescent="0.2">
      <c r="A2195" s="2" t="s">
        <v>13249</v>
      </c>
      <c r="B2195" s="2" t="s">
        <v>7026</v>
      </c>
      <c r="C2195" s="9" t="s">
        <v>15091</v>
      </c>
      <c r="D2195" s="2"/>
      <c r="E2195" s="2" t="s">
        <v>7001</v>
      </c>
      <c r="F2195" s="2" t="s">
        <v>7023</v>
      </c>
      <c r="G2195" s="9" t="s">
        <v>60</v>
      </c>
      <c r="H2195" s="2"/>
      <c r="I2195" s="2" t="s">
        <v>7025</v>
      </c>
      <c r="J2195" s="2" t="s">
        <v>3405</v>
      </c>
      <c r="K2195" s="5" t="s">
        <v>7027</v>
      </c>
      <c r="L2195" s="2"/>
      <c r="M2195" s="2" t="s">
        <v>14984</v>
      </c>
    </row>
    <row r="2196" spans="1:13" x14ac:dyDescent="0.2">
      <c r="A2196" s="2" t="s">
        <v>13249</v>
      </c>
      <c r="B2196" s="2" t="s">
        <v>5144</v>
      </c>
      <c r="C2196" s="9" t="s">
        <v>15091</v>
      </c>
      <c r="D2196" s="2"/>
      <c r="E2196" s="2" t="s">
        <v>5145</v>
      </c>
      <c r="F2196" s="2" t="s">
        <v>5140</v>
      </c>
      <c r="G2196" s="9" t="s">
        <v>190</v>
      </c>
      <c r="H2196" s="2"/>
      <c r="I2196" s="2" t="s">
        <v>5143</v>
      </c>
      <c r="J2196" s="2" t="s">
        <v>5141</v>
      </c>
      <c r="K2196" s="5"/>
      <c r="L2196" s="2"/>
      <c r="M2196" s="2" t="s">
        <v>14986</v>
      </c>
    </row>
    <row r="2197" spans="1:13" x14ac:dyDescent="0.2">
      <c r="A2197" s="2" t="s">
        <v>13249</v>
      </c>
      <c r="B2197" s="2" t="s">
        <v>2299</v>
      </c>
      <c r="C2197" s="9" t="s">
        <v>15091</v>
      </c>
      <c r="D2197" s="2"/>
      <c r="E2197" s="2" t="s">
        <v>2289</v>
      </c>
      <c r="F2197" s="2" t="s">
        <v>2295</v>
      </c>
      <c r="G2197" s="9" t="s">
        <v>1451</v>
      </c>
      <c r="H2197" s="2"/>
      <c r="I2197" s="2" t="s">
        <v>2298</v>
      </c>
      <c r="J2197" s="2" t="s">
        <v>2296</v>
      </c>
      <c r="K2197" s="5" t="s">
        <v>2300</v>
      </c>
      <c r="L2197" s="2"/>
      <c r="M2197" s="2" t="s">
        <v>14985</v>
      </c>
    </row>
    <row r="2198" spans="1:13" x14ac:dyDescent="0.2">
      <c r="A2198" s="2" t="s">
        <v>13249</v>
      </c>
      <c r="B2198" s="2" t="s">
        <v>7985</v>
      </c>
      <c r="C2198" s="9" t="s">
        <v>15091</v>
      </c>
      <c r="D2198" s="2"/>
      <c r="E2198" s="2" t="s">
        <v>7986</v>
      </c>
      <c r="F2198" s="2" t="s">
        <v>7982</v>
      </c>
      <c r="G2198" s="9" t="s">
        <v>397</v>
      </c>
      <c r="H2198" s="2"/>
      <c r="I2198" s="2" t="s">
        <v>7984</v>
      </c>
      <c r="J2198" s="2" t="s">
        <v>3203</v>
      </c>
      <c r="K2198" s="5"/>
      <c r="L2198" s="2"/>
      <c r="M2198" s="2" t="s">
        <v>14974</v>
      </c>
    </row>
    <row r="2199" spans="1:13" x14ac:dyDescent="0.2">
      <c r="A2199" s="2" t="s">
        <v>13249</v>
      </c>
      <c r="B2199" s="2" t="s">
        <v>1594</v>
      </c>
      <c r="C2199" s="9" t="s">
        <v>15091</v>
      </c>
      <c r="D2199" s="2"/>
      <c r="E2199" s="2" t="s">
        <v>1595</v>
      </c>
      <c r="F2199" s="2" t="s">
        <v>1590</v>
      </c>
      <c r="G2199" s="9" t="s">
        <v>533</v>
      </c>
      <c r="H2199" s="2"/>
      <c r="I2199" s="2" t="s">
        <v>1593</v>
      </c>
      <c r="J2199" s="2" t="s">
        <v>1591</v>
      </c>
      <c r="K2199" s="5"/>
      <c r="L2199" s="2"/>
      <c r="M2199" s="2" t="s">
        <v>14975</v>
      </c>
    </row>
    <row r="2200" spans="1:13" x14ac:dyDescent="0.2">
      <c r="A2200" s="2" t="s">
        <v>13249</v>
      </c>
      <c r="B2200" s="2" t="s">
        <v>5401</v>
      </c>
      <c r="C2200" s="9" t="s">
        <v>5402</v>
      </c>
      <c r="D2200" s="2"/>
      <c r="E2200" s="2" t="s">
        <v>5397</v>
      </c>
      <c r="F2200" s="2" t="s">
        <v>5398</v>
      </c>
      <c r="G2200" s="9" t="s">
        <v>245</v>
      </c>
      <c r="H2200" s="2"/>
      <c r="I2200" s="2" t="s">
        <v>5400</v>
      </c>
      <c r="J2200" s="2" t="s">
        <v>3839</v>
      </c>
      <c r="K2200" s="5"/>
      <c r="L2200" s="2"/>
      <c r="M2200" s="2" t="s">
        <v>14976</v>
      </c>
    </row>
    <row r="2201" spans="1:13" x14ac:dyDescent="0.2">
      <c r="A2201" s="2" t="s">
        <v>13249</v>
      </c>
      <c r="B2201" s="2" t="s">
        <v>6339</v>
      </c>
      <c r="C2201" s="9" t="s">
        <v>6341</v>
      </c>
      <c r="D2201" s="2"/>
      <c r="E2201" s="2" t="s">
        <v>6340</v>
      </c>
      <c r="F2201" s="2" t="s">
        <v>6335</v>
      </c>
      <c r="G2201" s="9" t="s">
        <v>412</v>
      </c>
      <c r="H2201" s="2"/>
      <c r="I2201" s="2" t="s">
        <v>6338</v>
      </c>
      <c r="J2201" s="2" t="s">
        <v>6336</v>
      </c>
      <c r="K2201" s="5"/>
      <c r="L2201" s="2"/>
      <c r="M2201" s="2" t="s">
        <v>14977</v>
      </c>
    </row>
    <row r="2202" spans="1:13" x14ac:dyDescent="0.2">
      <c r="A2202" s="2" t="s">
        <v>13249</v>
      </c>
      <c r="B2202" s="2" t="s">
        <v>5768</v>
      </c>
      <c r="C2202" s="9" t="s">
        <v>5770</v>
      </c>
      <c r="D2202" s="2"/>
      <c r="E2202" s="2" t="s">
        <v>5769</v>
      </c>
      <c r="F2202" s="2" t="s">
        <v>5765</v>
      </c>
      <c r="G2202" s="9" t="s">
        <v>548</v>
      </c>
      <c r="H2202" s="2"/>
      <c r="I2202" s="2" t="s">
        <v>5767</v>
      </c>
      <c r="J2202" s="2" t="s">
        <v>3138</v>
      </c>
      <c r="K2202" s="5"/>
      <c r="L2202" s="2"/>
      <c r="M2202" s="2" t="s">
        <v>14978</v>
      </c>
    </row>
    <row r="2203" spans="1:13" x14ac:dyDescent="0.2">
      <c r="A2203" s="2" t="s">
        <v>13249</v>
      </c>
      <c r="B2203" s="2" t="s">
        <v>8762</v>
      </c>
      <c r="C2203" s="9" t="s">
        <v>15091</v>
      </c>
      <c r="D2203" s="2"/>
      <c r="E2203" s="2"/>
      <c r="F2203" s="2" t="s">
        <v>8759</v>
      </c>
      <c r="G2203" s="9"/>
      <c r="H2203" s="2"/>
      <c r="I2203" s="2" t="s">
        <v>8761</v>
      </c>
      <c r="J2203" s="2" t="s">
        <v>16</v>
      </c>
      <c r="K2203" s="5"/>
      <c r="L2203" s="2"/>
      <c r="M2203" s="2" t="s">
        <v>14987</v>
      </c>
    </row>
    <row r="2204" spans="1:13" x14ac:dyDescent="0.2">
      <c r="A2204" s="2" t="s">
        <v>13249</v>
      </c>
      <c r="B2204" s="2" t="s">
        <v>3549</v>
      </c>
      <c r="C2204" s="9" t="s">
        <v>3551</v>
      </c>
      <c r="D2204" s="2"/>
      <c r="E2204" s="2" t="s">
        <v>3550</v>
      </c>
      <c r="F2204" s="2" t="s">
        <v>3545</v>
      </c>
      <c r="G2204" s="9" t="s">
        <v>35</v>
      </c>
      <c r="H2204" s="2"/>
      <c r="I2204" s="2" t="s">
        <v>3548</v>
      </c>
      <c r="J2204" s="2" t="s">
        <v>3546</v>
      </c>
      <c r="K2204" s="5" t="s">
        <v>3552</v>
      </c>
      <c r="L2204" s="2"/>
      <c r="M2204" s="2" t="s">
        <v>14979</v>
      </c>
    </row>
    <row r="2205" spans="1:13" x14ac:dyDescent="0.2">
      <c r="A2205" s="2" t="s">
        <v>13249</v>
      </c>
      <c r="B2205" s="2" t="s">
        <v>5897</v>
      </c>
      <c r="C2205" s="9" t="s">
        <v>15091</v>
      </c>
      <c r="D2205" s="2"/>
      <c r="E2205" s="2" t="s">
        <v>5898</v>
      </c>
      <c r="F2205" s="2" t="s">
        <v>5894</v>
      </c>
      <c r="G2205" s="9" t="s">
        <v>221</v>
      </c>
      <c r="H2205" s="2"/>
      <c r="I2205" s="2" t="s">
        <v>5896</v>
      </c>
      <c r="J2205" s="2" t="s">
        <v>994</v>
      </c>
      <c r="K2205" s="5"/>
      <c r="L2205" s="2"/>
      <c r="M2205" s="2" t="s">
        <v>14980</v>
      </c>
    </row>
    <row r="2206" spans="1:13" x14ac:dyDescent="0.2">
      <c r="A2206" s="3" t="s">
        <v>13248</v>
      </c>
      <c r="B2206" s="3"/>
      <c r="C2206" s="10" t="s">
        <v>11396</v>
      </c>
      <c r="D2206" s="3" t="s">
        <v>11397</v>
      </c>
      <c r="E2206" s="3" t="s">
        <v>11394</v>
      </c>
      <c r="F2206" s="3" t="s">
        <v>11395</v>
      </c>
      <c r="G2206" s="10" t="s">
        <v>197</v>
      </c>
      <c r="H2206" s="3"/>
      <c r="I2206" s="3" t="s">
        <v>11393</v>
      </c>
      <c r="J2206" s="3" t="s">
        <v>11392</v>
      </c>
      <c r="K2206" s="3" t="s">
        <v>11391</v>
      </c>
      <c r="L2206" s="3"/>
      <c r="M2206" s="3" t="s">
        <v>14988</v>
      </c>
    </row>
    <row r="2207" spans="1:13" x14ac:dyDescent="0.2">
      <c r="A2207" s="2" t="s">
        <v>13249</v>
      </c>
      <c r="B2207" s="2" t="s">
        <v>3090</v>
      </c>
      <c r="C2207" s="9" t="s">
        <v>3091</v>
      </c>
      <c r="D2207" s="2"/>
      <c r="E2207" s="2" t="s">
        <v>3081</v>
      </c>
      <c r="F2207" s="2" t="s">
        <v>3087</v>
      </c>
      <c r="G2207" s="9" t="s">
        <v>197</v>
      </c>
      <c r="H2207" s="2"/>
      <c r="I2207" s="2" t="s">
        <v>3089</v>
      </c>
      <c r="J2207" s="2" t="s">
        <v>921</v>
      </c>
      <c r="K2207" s="5"/>
      <c r="L2207" s="2"/>
      <c r="M2207" s="2" t="s">
        <v>14988</v>
      </c>
    </row>
    <row r="2208" spans="1:13" x14ac:dyDescent="0.2">
      <c r="A2208" s="2" t="s">
        <v>13249</v>
      </c>
      <c r="B2208" s="2" t="s">
        <v>6061</v>
      </c>
      <c r="C2208" s="9" t="s">
        <v>6063</v>
      </c>
      <c r="D2208" s="2"/>
      <c r="E2208" s="2" t="s">
        <v>6062</v>
      </c>
      <c r="F2208" s="2" t="s">
        <v>6058</v>
      </c>
      <c r="G2208" s="9" t="s">
        <v>397</v>
      </c>
      <c r="H2208" s="2"/>
      <c r="I2208" s="2" t="s">
        <v>6060</v>
      </c>
      <c r="J2208" s="2" t="s">
        <v>3405</v>
      </c>
      <c r="K2208" s="5" t="s">
        <v>6064</v>
      </c>
      <c r="L2208" s="2"/>
      <c r="M2208" s="2" t="s">
        <v>14981</v>
      </c>
    </row>
    <row r="2209" spans="1:13" x14ac:dyDescent="0.2">
      <c r="A2209" s="3" t="s">
        <v>13248</v>
      </c>
      <c r="B2209" s="3"/>
      <c r="C2209" s="10" t="s">
        <v>12806</v>
      </c>
      <c r="D2209" s="3" t="s">
        <v>12807</v>
      </c>
      <c r="E2209" s="3" t="s">
        <v>12804</v>
      </c>
      <c r="F2209" s="3" t="s">
        <v>12805</v>
      </c>
      <c r="G2209" s="10" t="s">
        <v>111</v>
      </c>
      <c r="H2209" s="3"/>
      <c r="I2209" s="3" t="s">
        <v>12803</v>
      </c>
      <c r="J2209" s="3" t="s">
        <v>12802</v>
      </c>
      <c r="K2209" s="3"/>
      <c r="L2209" s="3"/>
      <c r="M2209" s="3" t="s">
        <v>14989</v>
      </c>
    </row>
    <row r="2210" spans="1:13" x14ac:dyDescent="0.2">
      <c r="A2210" s="2" t="s">
        <v>13249</v>
      </c>
      <c r="B2210" s="2" t="s">
        <v>786</v>
      </c>
      <c r="C2210" s="9" t="s">
        <v>788</v>
      </c>
      <c r="D2210" s="2"/>
      <c r="E2210" s="2" t="s">
        <v>787</v>
      </c>
      <c r="F2210" s="2" t="s">
        <v>783</v>
      </c>
      <c r="G2210" s="9" t="s">
        <v>111</v>
      </c>
      <c r="H2210" s="2"/>
      <c r="I2210" s="2" t="s">
        <v>785</v>
      </c>
      <c r="J2210" s="2" t="s">
        <v>558</v>
      </c>
      <c r="K2210" s="5"/>
      <c r="L2210" s="2"/>
      <c r="M2210" s="2" t="s">
        <v>14989</v>
      </c>
    </row>
    <row r="2211" spans="1:13" x14ac:dyDescent="0.2">
      <c r="A2211" s="2" t="s">
        <v>13249</v>
      </c>
      <c r="B2211" s="2" t="s">
        <v>8652</v>
      </c>
      <c r="C2211" s="9" t="s">
        <v>15091</v>
      </c>
      <c r="D2211" s="2"/>
      <c r="E2211" s="2" t="s">
        <v>8653</v>
      </c>
      <c r="F2211" s="2" t="s">
        <v>8650</v>
      </c>
      <c r="G2211" s="9" t="s">
        <v>1060</v>
      </c>
      <c r="H2211" s="2"/>
      <c r="I2211" s="2" t="s">
        <v>8651</v>
      </c>
      <c r="J2211" s="2" t="s">
        <v>6838</v>
      </c>
      <c r="K2211" s="5"/>
      <c r="L2211" s="2"/>
      <c r="M2211" s="2" t="s">
        <v>3109</v>
      </c>
    </row>
    <row r="2212" spans="1:13" x14ac:dyDescent="0.2">
      <c r="A2212" s="2" t="s">
        <v>13249</v>
      </c>
      <c r="B2212" s="2" t="s">
        <v>3111</v>
      </c>
      <c r="C2212" s="9" t="s">
        <v>15091</v>
      </c>
      <c r="D2212" s="2"/>
      <c r="E2212" s="2" t="s">
        <v>3112</v>
      </c>
      <c r="F2212" s="2" t="s">
        <v>3107</v>
      </c>
      <c r="G2212" s="9"/>
      <c r="H2212" s="2"/>
      <c r="I2212" s="2" t="s">
        <v>3110</v>
      </c>
      <c r="J2212" s="2" t="s">
        <v>3108</v>
      </c>
      <c r="K2212" s="5"/>
      <c r="L2212" s="2"/>
      <c r="M2212" s="2" t="s">
        <v>3109</v>
      </c>
    </row>
    <row r="2213" spans="1:13" x14ac:dyDescent="0.2">
      <c r="A2213" s="3" t="s">
        <v>13248</v>
      </c>
      <c r="B2213" s="3"/>
      <c r="C2213" s="10" t="s">
        <v>12892</v>
      </c>
      <c r="D2213" s="3" t="s">
        <v>12893</v>
      </c>
      <c r="E2213" s="3" t="s">
        <v>9403</v>
      </c>
      <c r="F2213" s="3" t="s">
        <v>12891</v>
      </c>
      <c r="G2213" s="10" t="s">
        <v>1060</v>
      </c>
      <c r="H2213" s="3"/>
      <c r="I2213" s="3" t="s">
        <v>12890</v>
      </c>
      <c r="J2213" s="3" t="s">
        <v>11480</v>
      </c>
      <c r="K2213" s="3" t="s">
        <v>12889</v>
      </c>
      <c r="L2213" s="3"/>
      <c r="M2213" s="3" t="s">
        <v>13263</v>
      </c>
    </row>
    <row r="2214" spans="1:13" x14ac:dyDescent="0.2">
      <c r="A2214" s="2" t="s">
        <v>13249</v>
      </c>
      <c r="B2214" s="2" t="s">
        <v>6111</v>
      </c>
      <c r="C2214" s="9" t="s">
        <v>15091</v>
      </c>
      <c r="D2214" s="2"/>
      <c r="E2214" s="2" t="s">
        <v>6112</v>
      </c>
      <c r="F2214" s="2" t="s">
        <v>6108</v>
      </c>
      <c r="G2214" s="9" t="s">
        <v>103</v>
      </c>
      <c r="H2214" s="2"/>
      <c r="I2214" s="2" t="s">
        <v>6110</v>
      </c>
      <c r="J2214" s="2" t="s">
        <v>3546</v>
      </c>
      <c r="K2214" s="5"/>
      <c r="L2214" s="2"/>
      <c r="M2214" s="2" t="s">
        <v>14990</v>
      </c>
    </row>
    <row r="2215" spans="1:13" x14ac:dyDescent="0.2">
      <c r="A2215" s="2" t="s">
        <v>13249</v>
      </c>
      <c r="B2215" s="2" t="s">
        <v>4196</v>
      </c>
      <c r="C2215" s="9" t="s">
        <v>15091</v>
      </c>
      <c r="D2215" s="2"/>
      <c r="E2215" s="2" t="s">
        <v>4197</v>
      </c>
      <c r="F2215" s="2" t="s">
        <v>4193</v>
      </c>
      <c r="G2215" s="9" t="s">
        <v>3105</v>
      </c>
      <c r="H2215" s="2"/>
      <c r="I2215" s="2" t="s">
        <v>4195</v>
      </c>
      <c r="J2215" s="2" t="s">
        <v>967</v>
      </c>
      <c r="K2215" s="5"/>
      <c r="L2215" s="2"/>
      <c r="M2215" s="2" t="s">
        <v>14991</v>
      </c>
    </row>
    <row r="2216" spans="1:13" x14ac:dyDescent="0.2">
      <c r="A2216" s="2" t="s">
        <v>13249</v>
      </c>
      <c r="B2216" s="2" t="s">
        <v>8951</v>
      </c>
      <c r="C2216" s="9" t="s">
        <v>8953</v>
      </c>
      <c r="D2216" s="2"/>
      <c r="E2216" s="2" t="s">
        <v>8952</v>
      </c>
      <c r="F2216" s="2" t="s">
        <v>8949</v>
      </c>
      <c r="G2216" s="9" t="s">
        <v>424</v>
      </c>
      <c r="H2216" s="2"/>
      <c r="I2216" s="2" t="s">
        <v>3377</v>
      </c>
      <c r="J2216" s="2" t="s">
        <v>3882</v>
      </c>
      <c r="K2216" s="5"/>
      <c r="L2216" s="2"/>
      <c r="M2216" s="2" t="s">
        <v>14992</v>
      </c>
    </row>
    <row r="2217" spans="1:13" x14ac:dyDescent="0.2">
      <c r="A2217" s="3" t="s">
        <v>13248</v>
      </c>
      <c r="B2217" s="3"/>
      <c r="C2217" s="10" t="s">
        <v>10261</v>
      </c>
      <c r="D2217" s="3" t="s">
        <v>10262</v>
      </c>
      <c r="E2217" s="3" t="s">
        <v>10259</v>
      </c>
      <c r="F2217" s="3" t="s">
        <v>10260</v>
      </c>
      <c r="G2217" s="10" t="s">
        <v>424</v>
      </c>
      <c r="H2217" s="3"/>
      <c r="I2217" s="3" t="s">
        <v>10258</v>
      </c>
      <c r="J2217" s="3" t="s">
        <v>10257</v>
      </c>
      <c r="K2217" s="3"/>
      <c r="L2217" s="3"/>
      <c r="M2217" s="3" t="s">
        <v>15275</v>
      </c>
    </row>
    <row r="2218" spans="1:13" x14ac:dyDescent="0.2">
      <c r="A2218" s="2" t="s">
        <v>13249</v>
      </c>
      <c r="B2218" s="2" t="s">
        <v>1568</v>
      </c>
      <c r="C2218" s="9" t="s">
        <v>1569</v>
      </c>
      <c r="D2218" s="2"/>
      <c r="E2218" s="2" t="s">
        <v>1539</v>
      </c>
      <c r="F2218" s="2" t="s">
        <v>1564</v>
      </c>
      <c r="G2218" s="9" t="s">
        <v>739</v>
      </c>
      <c r="H2218" s="2"/>
      <c r="I2218" s="2" t="s">
        <v>1567</v>
      </c>
      <c r="J2218" s="2" t="s">
        <v>1565</v>
      </c>
      <c r="K2218" s="5"/>
      <c r="L2218" s="2"/>
      <c r="M2218" s="2" t="s">
        <v>14993</v>
      </c>
    </row>
    <row r="2219" spans="1:13" x14ac:dyDescent="0.2">
      <c r="A2219" s="3" t="s">
        <v>13248</v>
      </c>
      <c r="B2219" s="3"/>
      <c r="C2219" s="10" t="s">
        <v>12343</v>
      </c>
      <c r="D2219" s="3" t="s">
        <v>12344</v>
      </c>
      <c r="E2219" s="3" t="s">
        <v>12341</v>
      </c>
      <c r="F2219" s="3" t="s">
        <v>12342</v>
      </c>
      <c r="G2219" s="10" t="s">
        <v>333</v>
      </c>
      <c r="H2219" s="3"/>
      <c r="I2219" s="3" t="s">
        <v>12340</v>
      </c>
      <c r="J2219" s="3" t="s">
        <v>12339</v>
      </c>
      <c r="K2219" s="3" t="s">
        <v>12338</v>
      </c>
      <c r="L2219" s="3"/>
      <c r="M2219" s="3" t="s">
        <v>15206</v>
      </c>
    </row>
    <row r="2220" spans="1:13" x14ac:dyDescent="0.2">
      <c r="A2220" s="2" t="s">
        <v>13249</v>
      </c>
      <c r="B2220" s="2" t="s">
        <v>3678</v>
      </c>
      <c r="C2220" s="9" t="s">
        <v>15091</v>
      </c>
      <c r="D2220" s="2"/>
      <c r="E2220" s="2" t="s">
        <v>3662</v>
      </c>
      <c r="F2220" s="2" t="s">
        <v>3675</v>
      </c>
      <c r="G2220" s="9" t="s">
        <v>3679</v>
      </c>
      <c r="H2220" s="2"/>
      <c r="I2220" s="2" t="s">
        <v>3677</v>
      </c>
      <c r="J2220" s="2" t="s">
        <v>1184</v>
      </c>
      <c r="K2220" s="5"/>
      <c r="L2220" s="2"/>
      <c r="M2220" s="2" t="s">
        <v>14994</v>
      </c>
    </row>
    <row r="2221" spans="1:13" x14ac:dyDescent="0.2">
      <c r="A2221" s="3" t="s">
        <v>13248</v>
      </c>
      <c r="B2221" s="3"/>
      <c r="C2221" s="10" t="s">
        <v>10996</v>
      </c>
      <c r="D2221" s="3" t="s">
        <v>10997</v>
      </c>
      <c r="E2221" s="3" t="s">
        <v>10994</v>
      </c>
      <c r="F2221" s="3" t="s">
        <v>10995</v>
      </c>
      <c r="G2221" s="10" t="s">
        <v>2895</v>
      </c>
      <c r="H2221" s="3"/>
      <c r="I2221" s="3" t="s">
        <v>10993</v>
      </c>
      <c r="J2221" s="3" t="s">
        <v>10992</v>
      </c>
      <c r="K2221" s="3" t="s">
        <v>10991</v>
      </c>
      <c r="L2221" s="3"/>
      <c r="M2221" s="3" t="s">
        <v>15228</v>
      </c>
    </row>
    <row r="2222" spans="1:13" x14ac:dyDescent="0.2">
      <c r="A2222" s="2" t="s">
        <v>13249</v>
      </c>
      <c r="B2222" s="2" t="s">
        <v>659</v>
      </c>
      <c r="C2222" s="9" t="s">
        <v>662</v>
      </c>
      <c r="D2222" s="2"/>
      <c r="E2222" s="2" t="s">
        <v>661</v>
      </c>
      <c r="F2222" s="2" t="s">
        <v>655</v>
      </c>
      <c r="G2222" s="9" t="s">
        <v>660</v>
      </c>
      <c r="H2222" s="2" t="s">
        <v>80</v>
      </c>
      <c r="I2222" s="2" t="s">
        <v>658</v>
      </c>
      <c r="J2222" s="2" t="s">
        <v>656</v>
      </c>
      <c r="K2222" s="5"/>
      <c r="L2222" s="2"/>
      <c r="M2222" s="2" t="s">
        <v>14995</v>
      </c>
    </row>
    <row r="2223" spans="1:13" x14ac:dyDescent="0.2">
      <c r="A2223" s="2" t="s">
        <v>13249</v>
      </c>
      <c r="B2223" s="2" t="s">
        <v>252</v>
      </c>
      <c r="C2223" s="9" t="s">
        <v>15091</v>
      </c>
      <c r="D2223" s="2" t="s">
        <v>255</v>
      </c>
      <c r="E2223" s="2" t="s">
        <v>254</v>
      </c>
      <c r="F2223" s="2" t="s">
        <v>248</v>
      </c>
      <c r="G2223" s="9" t="s">
        <v>253</v>
      </c>
      <c r="H2223" s="2"/>
      <c r="I2223" s="2" t="s">
        <v>251</v>
      </c>
      <c r="J2223" s="2" t="s">
        <v>249</v>
      </c>
      <c r="K2223" s="5"/>
      <c r="L2223" s="2"/>
      <c r="M2223" s="2" t="s">
        <v>14996</v>
      </c>
    </row>
    <row r="2224" spans="1:13" x14ac:dyDescent="0.2">
      <c r="A2224" s="2" t="s">
        <v>13249</v>
      </c>
      <c r="B2224" s="2" t="s">
        <v>8994</v>
      </c>
      <c r="C2224" s="9" t="s">
        <v>15091</v>
      </c>
      <c r="D2224" s="2"/>
      <c r="E2224" s="2" t="s">
        <v>8986</v>
      </c>
      <c r="F2224" s="2" t="s">
        <v>8991</v>
      </c>
      <c r="G2224" s="9" t="s">
        <v>812</v>
      </c>
      <c r="H2224" s="2"/>
      <c r="I2224" s="2" t="s">
        <v>8993</v>
      </c>
      <c r="J2224" s="2" t="s">
        <v>1910</v>
      </c>
      <c r="K2224" s="5"/>
      <c r="L2224" s="2"/>
      <c r="M2224" s="2" t="s">
        <v>14997</v>
      </c>
    </row>
    <row r="2225" spans="1:13" x14ac:dyDescent="0.2">
      <c r="A2225" s="2" t="s">
        <v>13249</v>
      </c>
      <c r="B2225" s="2" t="s">
        <v>2094</v>
      </c>
      <c r="C2225" s="9" t="s">
        <v>15091</v>
      </c>
      <c r="D2225" s="2"/>
      <c r="E2225" s="2"/>
      <c r="F2225" s="2" t="s">
        <v>2091</v>
      </c>
      <c r="G2225" s="9" t="s">
        <v>2095</v>
      </c>
      <c r="H2225" s="2"/>
      <c r="I2225" s="2" t="s">
        <v>2093</v>
      </c>
      <c r="J2225" s="2" t="s">
        <v>16</v>
      </c>
      <c r="K2225" s="5"/>
      <c r="L2225" s="2"/>
      <c r="M2225" s="2" t="s">
        <v>14998</v>
      </c>
    </row>
    <row r="2226" spans="1:13" x14ac:dyDescent="0.2">
      <c r="A2226" s="2" t="s">
        <v>13249</v>
      </c>
      <c r="B2226" s="2" t="s">
        <v>761</v>
      </c>
      <c r="C2226" s="9" t="s">
        <v>15091</v>
      </c>
      <c r="D2226" s="2"/>
      <c r="E2226" s="2" t="s">
        <v>762</v>
      </c>
      <c r="F2226" s="2" t="s">
        <v>757</v>
      </c>
      <c r="G2226" s="9" t="s">
        <v>487</v>
      </c>
      <c r="H2226" s="2"/>
      <c r="I2226" s="2" t="s">
        <v>760</v>
      </c>
      <c r="J2226" s="2" t="s">
        <v>758</v>
      </c>
      <c r="K2226" s="5"/>
      <c r="L2226" s="2"/>
      <c r="M2226" s="2" t="s">
        <v>14999</v>
      </c>
    </row>
    <row r="2227" spans="1:13" x14ac:dyDescent="0.2">
      <c r="A2227" s="2" t="s">
        <v>13249</v>
      </c>
      <c r="B2227" s="2" t="s">
        <v>3616</v>
      </c>
      <c r="C2227" s="9" t="s">
        <v>15091</v>
      </c>
      <c r="D2227" s="2"/>
      <c r="E2227" s="2" t="s">
        <v>3617</v>
      </c>
      <c r="F2227" s="2" t="s">
        <v>3613</v>
      </c>
      <c r="G2227" s="9" t="s">
        <v>261</v>
      </c>
      <c r="H2227" s="2"/>
      <c r="I2227" s="2" t="s">
        <v>3615</v>
      </c>
      <c r="J2227" s="2" t="s">
        <v>872</v>
      </c>
      <c r="K2227" s="5"/>
      <c r="L2227" s="2"/>
      <c r="M2227" s="2" t="s">
        <v>15000</v>
      </c>
    </row>
    <row r="2228" spans="1:13" x14ac:dyDescent="0.2">
      <c r="A2228" s="3" t="s">
        <v>13248</v>
      </c>
      <c r="B2228" s="3"/>
      <c r="C2228" s="10" t="s">
        <v>10824</v>
      </c>
      <c r="D2228" s="3" t="s">
        <v>10825</v>
      </c>
      <c r="E2228" s="3" t="s">
        <v>10746</v>
      </c>
      <c r="F2228" s="3" t="s">
        <v>10823</v>
      </c>
      <c r="G2228" s="10" t="s">
        <v>353</v>
      </c>
      <c r="H2228" s="3"/>
      <c r="I2228" s="3" t="s">
        <v>10822</v>
      </c>
      <c r="J2228" s="3" t="s">
        <v>10821</v>
      </c>
      <c r="K2228" s="3" t="s">
        <v>10820</v>
      </c>
      <c r="L2228" s="3"/>
      <c r="M2228" s="3" t="s">
        <v>15001</v>
      </c>
    </row>
    <row r="2229" spans="1:13" x14ac:dyDescent="0.2">
      <c r="A2229" s="2" t="s">
        <v>13249</v>
      </c>
      <c r="B2229" s="2" t="s">
        <v>885</v>
      </c>
      <c r="C2229" s="9" t="s">
        <v>886</v>
      </c>
      <c r="D2229" s="2"/>
      <c r="E2229" s="2" t="s">
        <v>869</v>
      </c>
      <c r="F2229" s="2" t="s">
        <v>882</v>
      </c>
      <c r="G2229" s="9" t="s">
        <v>353</v>
      </c>
      <c r="H2229" s="2"/>
      <c r="I2229" s="2" t="s">
        <v>884</v>
      </c>
      <c r="J2229" s="2" t="s">
        <v>729</v>
      </c>
      <c r="K2229" s="5"/>
      <c r="L2229" s="2"/>
      <c r="M2229" s="2" t="s">
        <v>15001</v>
      </c>
    </row>
    <row r="2230" spans="1:13" x14ac:dyDescent="0.2">
      <c r="A2230" s="3" t="s">
        <v>13248</v>
      </c>
      <c r="B2230" s="3"/>
      <c r="C2230" s="10" t="s">
        <v>9639</v>
      </c>
      <c r="D2230" s="3" t="s">
        <v>9640</v>
      </c>
      <c r="E2230" s="3" t="s">
        <v>9637</v>
      </c>
      <c r="F2230" s="3" t="s">
        <v>9638</v>
      </c>
      <c r="G2230" s="10" t="s">
        <v>2681</v>
      </c>
      <c r="H2230" s="3"/>
      <c r="I2230" s="3" t="s">
        <v>9636</v>
      </c>
      <c r="J2230" s="3" t="s">
        <v>6031</v>
      </c>
      <c r="K2230" s="3" t="s">
        <v>9635</v>
      </c>
      <c r="L2230" s="3"/>
      <c r="M2230" s="3" t="s">
        <v>15002</v>
      </c>
    </row>
    <row r="2231" spans="1:13" x14ac:dyDescent="0.2">
      <c r="A2231" s="2" t="s">
        <v>13249</v>
      </c>
      <c r="B2231" s="2" t="s">
        <v>2680</v>
      </c>
      <c r="C2231" s="9" t="s">
        <v>2683</v>
      </c>
      <c r="D2231" s="2"/>
      <c r="E2231" s="2" t="s">
        <v>2682</v>
      </c>
      <c r="F2231" s="2" t="s">
        <v>2677</v>
      </c>
      <c r="G2231" s="9" t="s">
        <v>2681</v>
      </c>
      <c r="H2231" s="2"/>
      <c r="I2231" s="2" t="s">
        <v>2679</v>
      </c>
      <c r="J2231" s="2" t="s">
        <v>363</v>
      </c>
      <c r="K2231" s="5"/>
      <c r="L2231" s="2"/>
      <c r="M2231" s="2" t="s">
        <v>15002</v>
      </c>
    </row>
    <row r="2232" spans="1:13" x14ac:dyDescent="0.2">
      <c r="A2232" s="3" t="s">
        <v>13248</v>
      </c>
      <c r="B2232" s="3"/>
      <c r="C2232" s="10" t="s">
        <v>10508</v>
      </c>
      <c r="D2232" s="3" t="s">
        <v>10509</v>
      </c>
      <c r="E2232" s="3" t="s">
        <v>10506</v>
      </c>
      <c r="F2232" s="3" t="s">
        <v>10507</v>
      </c>
      <c r="G2232" s="10" t="s">
        <v>906</v>
      </c>
      <c r="H2232" s="3"/>
      <c r="I2232" s="3" t="s">
        <v>10505</v>
      </c>
      <c r="J2232" s="3" t="s">
        <v>10504</v>
      </c>
      <c r="K2232" s="3"/>
      <c r="L2232" s="3"/>
      <c r="M2232" s="3" t="s">
        <v>15004</v>
      </c>
    </row>
    <row r="2233" spans="1:13" x14ac:dyDescent="0.2">
      <c r="A2233" s="2" t="s">
        <v>13249</v>
      </c>
      <c r="B2233" s="2" t="s">
        <v>2749</v>
      </c>
      <c r="C2233" s="9" t="s">
        <v>2752</v>
      </c>
      <c r="D2233" s="2"/>
      <c r="E2233" s="2" t="s">
        <v>2751</v>
      </c>
      <c r="F2233" s="2" t="s">
        <v>2745</v>
      </c>
      <c r="G2233" s="9" t="s">
        <v>2750</v>
      </c>
      <c r="H2233" s="2"/>
      <c r="I2233" s="2" t="s">
        <v>2748</v>
      </c>
      <c r="J2233" s="2" t="s">
        <v>2746</v>
      </c>
      <c r="K2233" s="5"/>
      <c r="L2233" s="2"/>
      <c r="M2233" s="2" t="s">
        <v>15003</v>
      </c>
    </row>
    <row r="2234" spans="1:13" x14ac:dyDescent="0.2">
      <c r="A2234" s="3" t="s">
        <v>13248</v>
      </c>
      <c r="B2234" s="3"/>
      <c r="C2234" s="10" t="s">
        <v>10340</v>
      </c>
      <c r="D2234" s="3" t="s">
        <v>10341</v>
      </c>
      <c r="E2234" s="3" t="s">
        <v>10338</v>
      </c>
      <c r="F2234" s="3" t="s">
        <v>10339</v>
      </c>
      <c r="G2234" s="10" t="s">
        <v>1984</v>
      </c>
      <c r="H2234" s="3"/>
      <c r="I2234" s="3" t="s">
        <v>10337</v>
      </c>
      <c r="J2234" s="3" t="s">
        <v>10336</v>
      </c>
      <c r="K2234" s="3"/>
      <c r="L2234" s="3"/>
      <c r="M2234" s="3" t="s">
        <v>15005</v>
      </c>
    </row>
    <row r="2235" spans="1:13" x14ac:dyDescent="0.2">
      <c r="A2235" s="2" t="s">
        <v>13249</v>
      </c>
      <c r="B2235" s="2" t="s">
        <v>3498</v>
      </c>
      <c r="C2235" s="9" t="s">
        <v>3500</v>
      </c>
      <c r="D2235" s="2"/>
      <c r="E2235" s="2" t="s">
        <v>3499</v>
      </c>
      <c r="F2235" s="2" t="s">
        <v>3495</v>
      </c>
      <c r="G2235" s="9" t="s">
        <v>1984</v>
      </c>
      <c r="H2235" s="2"/>
      <c r="I2235" s="2" t="s">
        <v>3497</v>
      </c>
      <c r="J2235" s="2" t="s">
        <v>576</v>
      </c>
      <c r="K2235" s="5"/>
      <c r="L2235" s="2"/>
      <c r="M2235" s="2" t="s">
        <v>15005</v>
      </c>
    </row>
    <row r="2236" spans="1:13" x14ac:dyDescent="0.2">
      <c r="A2236" s="3" t="s">
        <v>13248</v>
      </c>
      <c r="B2236" s="3"/>
      <c r="C2236" s="10" t="s">
        <v>11012</v>
      </c>
      <c r="D2236" s="3" t="s">
        <v>11013</v>
      </c>
      <c r="E2236" s="3" t="s">
        <v>11010</v>
      </c>
      <c r="F2236" s="3" t="s">
        <v>11011</v>
      </c>
      <c r="G2236" s="10" t="s">
        <v>60</v>
      </c>
      <c r="H2236" s="3"/>
      <c r="I2236" s="3" t="s">
        <v>11009</v>
      </c>
      <c r="J2236" s="3" t="s">
        <v>11008</v>
      </c>
      <c r="K2236" s="3"/>
      <c r="L2236" s="3"/>
      <c r="M2236" s="3" t="s">
        <v>15007</v>
      </c>
    </row>
    <row r="2237" spans="1:13" x14ac:dyDescent="0.2">
      <c r="A2237" s="2" t="s">
        <v>13249</v>
      </c>
      <c r="B2237" s="2" t="s">
        <v>2374</v>
      </c>
      <c r="C2237" s="9" t="s">
        <v>2376</v>
      </c>
      <c r="D2237" s="2"/>
      <c r="E2237" s="2" t="s">
        <v>2375</v>
      </c>
      <c r="F2237" s="2" t="s">
        <v>2370</v>
      </c>
      <c r="G2237" s="9" t="s">
        <v>60</v>
      </c>
      <c r="H2237" s="2"/>
      <c r="I2237" s="2" t="s">
        <v>2373</v>
      </c>
      <c r="J2237" s="2" t="s">
        <v>2371</v>
      </c>
      <c r="K2237" s="5"/>
      <c r="L2237" s="2"/>
      <c r="M2237" s="2" t="s">
        <v>15006</v>
      </c>
    </row>
    <row r="2238" spans="1:13" x14ac:dyDescent="0.2">
      <c r="A2238" s="3" t="s">
        <v>13248</v>
      </c>
      <c r="B2238" s="3"/>
      <c r="C2238" s="10" t="s">
        <v>10879</v>
      </c>
      <c r="D2238" s="3" t="s">
        <v>10880</v>
      </c>
      <c r="E2238" s="3" t="s">
        <v>9759</v>
      </c>
      <c r="F2238" s="3" t="s">
        <v>10878</v>
      </c>
      <c r="G2238" s="10" t="s">
        <v>1101</v>
      </c>
      <c r="H2238" s="3"/>
      <c r="I2238" s="3" t="s">
        <v>10877</v>
      </c>
      <c r="J2238" s="3" t="s">
        <v>10876</v>
      </c>
      <c r="K2238" s="3"/>
      <c r="L2238" s="3"/>
      <c r="M2238" s="3" t="s">
        <v>15013</v>
      </c>
    </row>
    <row r="2239" spans="1:13" x14ac:dyDescent="0.2">
      <c r="A2239" s="2" t="s">
        <v>13249</v>
      </c>
      <c r="B2239" s="2" t="s">
        <v>3867</v>
      </c>
      <c r="C2239" s="9" t="s">
        <v>3868</v>
      </c>
      <c r="D2239" s="2"/>
      <c r="E2239" s="2" t="s">
        <v>3803</v>
      </c>
      <c r="F2239" s="2" t="s">
        <v>3864</v>
      </c>
      <c r="G2239" s="9" t="s">
        <v>2723</v>
      </c>
      <c r="H2239" s="2"/>
      <c r="I2239" s="2" t="s">
        <v>3866</v>
      </c>
      <c r="J2239" s="2" t="s">
        <v>56</v>
      </c>
      <c r="K2239" s="5" t="s">
        <v>3869</v>
      </c>
      <c r="L2239" s="2"/>
      <c r="M2239" s="2" t="s">
        <v>15014</v>
      </c>
    </row>
    <row r="2240" spans="1:13" x14ac:dyDescent="0.2">
      <c r="A2240" s="2" t="s">
        <v>13249</v>
      </c>
      <c r="B2240" s="2" t="s">
        <v>3626</v>
      </c>
      <c r="C2240" s="9" t="s">
        <v>3628</v>
      </c>
      <c r="D2240" s="2"/>
      <c r="E2240" s="2" t="s">
        <v>3627</v>
      </c>
      <c r="F2240" s="2" t="s">
        <v>3623</v>
      </c>
      <c r="G2240" s="9" t="s">
        <v>1786</v>
      </c>
      <c r="H2240" s="2"/>
      <c r="I2240" s="2" t="s">
        <v>3625</v>
      </c>
      <c r="J2240" s="2" t="s">
        <v>3405</v>
      </c>
      <c r="K2240" s="5" t="s">
        <v>3629</v>
      </c>
      <c r="L2240" s="2"/>
      <c r="M2240" s="2" t="s">
        <v>15008</v>
      </c>
    </row>
    <row r="2241" spans="1:13" x14ac:dyDescent="0.2">
      <c r="A2241" s="3" t="s">
        <v>13248</v>
      </c>
      <c r="B2241" s="3"/>
      <c r="C2241" s="10" t="s">
        <v>9681</v>
      </c>
      <c r="D2241" s="3" t="s">
        <v>9682</v>
      </c>
      <c r="E2241" s="3" t="s">
        <v>9679</v>
      </c>
      <c r="F2241" s="3" t="s">
        <v>9680</v>
      </c>
      <c r="G2241" s="10" t="s">
        <v>1786</v>
      </c>
      <c r="H2241" s="3"/>
      <c r="I2241" s="3" t="s">
        <v>9678</v>
      </c>
      <c r="J2241" s="3" t="s">
        <v>9677</v>
      </c>
      <c r="K2241" s="3"/>
      <c r="L2241" s="3"/>
      <c r="M2241" s="3" t="s">
        <v>15177</v>
      </c>
    </row>
    <row r="2242" spans="1:13" x14ac:dyDescent="0.2">
      <c r="A2242" s="3" t="s">
        <v>13248</v>
      </c>
      <c r="B2242" s="3"/>
      <c r="C2242" s="10" t="s">
        <v>11204</v>
      </c>
      <c r="D2242" s="3" t="s">
        <v>11205</v>
      </c>
      <c r="E2242" s="3" t="s">
        <v>11202</v>
      </c>
      <c r="F2242" s="3" t="s">
        <v>11203</v>
      </c>
      <c r="G2242" s="10" t="s">
        <v>862</v>
      </c>
      <c r="H2242" s="3"/>
      <c r="I2242" s="3" t="s">
        <v>11201</v>
      </c>
      <c r="J2242" s="3" t="s">
        <v>6031</v>
      </c>
      <c r="K2242" s="3"/>
      <c r="L2242" s="3"/>
      <c r="M2242" s="3" t="s">
        <v>15010</v>
      </c>
    </row>
    <row r="2243" spans="1:13" x14ac:dyDescent="0.2">
      <c r="A2243" s="2" t="s">
        <v>13249</v>
      </c>
      <c r="B2243" s="2" t="s">
        <v>1015</v>
      </c>
      <c r="C2243" s="9" t="s">
        <v>1017</v>
      </c>
      <c r="D2243" s="2"/>
      <c r="E2243" s="2" t="s">
        <v>1016</v>
      </c>
      <c r="F2243" s="2" t="s">
        <v>1012</v>
      </c>
      <c r="G2243" s="9" t="s">
        <v>862</v>
      </c>
      <c r="H2243" s="2" t="s">
        <v>197</v>
      </c>
      <c r="I2243" s="2" t="s">
        <v>1014</v>
      </c>
      <c r="J2243" s="2" t="s">
        <v>363</v>
      </c>
      <c r="K2243" s="5"/>
      <c r="L2243" s="2"/>
      <c r="M2243" s="2" t="s">
        <v>15009</v>
      </c>
    </row>
    <row r="2244" spans="1:13" x14ac:dyDescent="0.2">
      <c r="A2244" s="2" t="s">
        <v>13249</v>
      </c>
      <c r="B2244" s="2" t="s">
        <v>396</v>
      </c>
      <c r="C2244" s="9" t="s">
        <v>15091</v>
      </c>
      <c r="D2244" s="2" t="s">
        <v>399</v>
      </c>
      <c r="E2244" s="2" t="s">
        <v>398</v>
      </c>
      <c r="F2244" s="2" t="s">
        <v>392</v>
      </c>
      <c r="G2244" s="9" t="s">
        <v>397</v>
      </c>
      <c r="H2244" s="2"/>
      <c r="I2244" s="2" t="s">
        <v>395</v>
      </c>
      <c r="J2244" s="2" t="s">
        <v>393</v>
      </c>
      <c r="K2244" s="5"/>
      <c r="L2244" s="2"/>
      <c r="M2244" s="2" t="s">
        <v>15015</v>
      </c>
    </row>
    <row r="2245" spans="1:13" x14ac:dyDescent="0.2">
      <c r="A2245" s="2" t="s">
        <v>13249</v>
      </c>
      <c r="B2245" s="2" t="s">
        <v>5007</v>
      </c>
      <c r="C2245" s="9" t="s">
        <v>15091</v>
      </c>
      <c r="D2245" s="2"/>
      <c r="E2245" s="2" t="s">
        <v>5008</v>
      </c>
      <c r="F2245" s="2" t="s">
        <v>5004</v>
      </c>
      <c r="G2245" s="9" t="s">
        <v>862</v>
      </c>
      <c r="H2245" s="2"/>
      <c r="I2245" s="2" t="s">
        <v>5006</v>
      </c>
      <c r="J2245" s="2" t="s">
        <v>516</v>
      </c>
      <c r="K2245" s="5" t="s">
        <v>5009</v>
      </c>
      <c r="L2245" s="2"/>
      <c r="M2245" s="2" t="s">
        <v>15011</v>
      </c>
    </row>
    <row r="2246" spans="1:13" x14ac:dyDescent="0.2">
      <c r="A2246" s="2" t="s">
        <v>13249</v>
      </c>
      <c r="B2246" s="2" t="s">
        <v>110</v>
      </c>
      <c r="C2246" s="9" t="s">
        <v>15091</v>
      </c>
      <c r="D2246" s="2" t="s">
        <v>113</v>
      </c>
      <c r="E2246" s="2" t="s">
        <v>112</v>
      </c>
      <c r="F2246" s="2" t="s">
        <v>106</v>
      </c>
      <c r="G2246" s="9" t="s">
        <v>111</v>
      </c>
      <c r="H2246" s="2"/>
      <c r="I2246" s="2" t="s">
        <v>109</v>
      </c>
      <c r="J2246" s="2" t="s">
        <v>107</v>
      </c>
      <c r="K2246" s="5"/>
      <c r="L2246" s="2" t="s">
        <v>114</v>
      </c>
      <c r="M2246" s="2" t="s">
        <v>15012</v>
      </c>
    </row>
    <row r="2247" spans="1:13" x14ac:dyDescent="0.2">
      <c r="A2247" s="2" t="s">
        <v>13249</v>
      </c>
      <c r="B2247" s="2" t="s">
        <v>7265</v>
      </c>
      <c r="C2247" s="9" t="s">
        <v>15091</v>
      </c>
      <c r="D2247" s="2"/>
      <c r="E2247" s="2" t="s">
        <v>7266</v>
      </c>
      <c r="F2247" s="2" t="s">
        <v>7262</v>
      </c>
      <c r="G2247" s="9" t="s">
        <v>541</v>
      </c>
      <c r="H2247" s="2"/>
      <c r="I2247" s="2" t="s">
        <v>7264</v>
      </c>
      <c r="J2247" s="2" t="s">
        <v>1965</v>
      </c>
      <c r="K2247" s="5"/>
      <c r="L2247" s="2"/>
      <c r="M2247" s="2" t="s">
        <v>7263</v>
      </c>
    </row>
    <row r="2248" spans="1:13" x14ac:dyDescent="0.2">
      <c r="A2248" s="2" t="s">
        <v>13249</v>
      </c>
      <c r="B2248" s="2" t="s">
        <v>6614</v>
      </c>
      <c r="C2248" s="9" t="s">
        <v>6615</v>
      </c>
      <c r="D2248" s="2"/>
      <c r="E2248" s="2" t="s">
        <v>6466</v>
      </c>
      <c r="F2248" s="2" t="s">
        <v>6611</v>
      </c>
      <c r="G2248" s="9" t="s">
        <v>794</v>
      </c>
      <c r="H2248" s="2"/>
      <c r="I2248" s="2" t="s">
        <v>6613</v>
      </c>
      <c r="J2248" s="2" t="s">
        <v>798</v>
      </c>
      <c r="K2248" s="5"/>
      <c r="L2248" s="2"/>
      <c r="M2248" s="2" t="s">
        <v>15016</v>
      </c>
    </row>
    <row r="2249" spans="1:13" x14ac:dyDescent="0.2">
      <c r="A2249" s="3" t="s">
        <v>13248</v>
      </c>
      <c r="B2249" s="3"/>
      <c r="C2249" s="10" t="s">
        <v>9451</v>
      </c>
      <c r="D2249" s="3" t="s">
        <v>9452</v>
      </c>
      <c r="E2249" s="3" t="s">
        <v>440</v>
      </c>
      <c r="F2249" s="3" t="s">
        <v>9450</v>
      </c>
      <c r="G2249" s="10" t="s">
        <v>794</v>
      </c>
      <c r="H2249" s="3"/>
      <c r="I2249" s="3" t="s">
        <v>9449</v>
      </c>
      <c r="J2249" s="3" t="s">
        <v>9448</v>
      </c>
      <c r="K2249" s="3"/>
      <c r="L2249" s="3"/>
      <c r="M2249" s="3" t="s">
        <v>15017</v>
      </c>
    </row>
    <row r="2250" spans="1:13" x14ac:dyDescent="0.2">
      <c r="A2250" s="2" t="s">
        <v>13249</v>
      </c>
      <c r="B2250" s="2" t="s">
        <v>6682</v>
      </c>
      <c r="C2250" s="9" t="s">
        <v>15091</v>
      </c>
      <c r="D2250" s="2"/>
      <c r="E2250" s="2" t="s">
        <v>6678</v>
      </c>
      <c r="F2250" s="2" t="s">
        <v>6679</v>
      </c>
      <c r="G2250" s="9" t="s">
        <v>899</v>
      </c>
      <c r="H2250" s="2"/>
      <c r="I2250" s="2" t="s">
        <v>6681</v>
      </c>
      <c r="J2250" s="2" t="s">
        <v>1184</v>
      </c>
      <c r="K2250" s="5"/>
      <c r="L2250" s="2"/>
      <c r="M2250" s="2" t="s">
        <v>15018</v>
      </c>
    </row>
    <row r="2251" spans="1:13" x14ac:dyDescent="0.2">
      <c r="A2251" s="3" t="s">
        <v>13248</v>
      </c>
      <c r="B2251" s="3"/>
      <c r="C2251" s="10" t="s">
        <v>10006</v>
      </c>
      <c r="D2251" s="3" t="s">
        <v>10007</v>
      </c>
      <c r="E2251" s="3" t="s">
        <v>9759</v>
      </c>
      <c r="F2251" s="3" t="s">
        <v>10005</v>
      </c>
      <c r="G2251" s="10" t="s">
        <v>971</v>
      </c>
      <c r="H2251" s="3"/>
      <c r="I2251" s="3" t="s">
        <v>10004</v>
      </c>
      <c r="J2251" s="3" t="s">
        <v>10003</v>
      </c>
      <c r="K2251" s="3" t="s">
        <v>10002</v>
      </c>
      <c r="L2251" s="3"/>
      <c r="M2251" s="3" t="s">
        <v>15181</v>
      </c>
    </row>
    <row r="2252" spans="1:13" x14ac:dyDescent="0.2">
      <c r="A2252" s="2" t="s">
        <v>13249</v>
      </c>
      <c r="B2252" s="2" t="s">
        <v>3884</v>
      </c>
      <c r="C2252" s="9" t="s">
        <v>3885</v>
      </c>
      <c r="D2252" s="2"/>
      <c r="E2252" s="2" t="s">
        <v>3809</v>
      </c>
      <c r="F2252" s="2" t="s">
        <v>3881</v>
      </c>
      <c r="G2252" s="9" t="s">
        <v>892</v>
      </c>
      <c r="H2252" s="2"/>
      <c r="I2252" s="2" t="s">
        <v>890</v>
      </c>
      <c r="J2252" s="2" t="s">
        <v>3882</v>
      </c>
      <c r="K2252" s="5"/>
      <c r="L2252" s="2"/>
      <c r="M2252" s="2" t="s">
        <v>15019</v>
      </c>
    </row>
    <row r="2253" spans="1:13" x14ac:dyDescent="0.2">
      <c r="A2253" s="3" t="s">
        <v>13248</v>
      </c>
      <c r="B2253" s="3"/>
      <c r="C2253" s="10" t="s">
        <v>9669</v>
      </c>
      <c r="D2253" s="3" t="s">
        <v>9670</v>
      </c>
      <c r="E2253" s="3" t="s">
        <v>9667</v>
      </c>
      <c r="F2253" s="3" t="s">
        <v>9668</v>
      </c>
      <c r="G2253" s="10" t="s">
        <v>261</v>
      </c>
      <c r="H2253" s="3"/>
      <c r="I2253" s="3" t="s">
        <v>9666</v>
      </c>
      <c r="J2253" s="3" t="s">
        <v>9665</v>
      </c>
      <c r="K2253" s="3" t="s">
        <v>9664</v>
      </c>
      <c r="L2253" s="3"/>
      <c r="M2253" s="3" t="s">
        <v>15020</v>
      </c>
    </row>
    <row r="2254" spans="1:13" x14ac:dyDescent="0.2">
      <c r="A2254" s="2" t="s">
        <v>13249</v>
      </c>
      <c r="B2254" s="2" t="s">
        <v>5521</v>
      </c>
      <c r="C2254" s="9" t="s">
        <v>5523</v>
      </c>
      <c r="D2254" s="2"/>
      <c r="E2254" s="2" t="s">
        <v>5522</v>
      </c>
      <c r="F2254" s="2" t="s">
        <v>5518</v>
      </c>
      <c r="G2254" s="9" t="s">
        <v>261</v>
      </c>
      <c r="H2254" s="2"/>
      <c r="I2254" s="2" t="s">
        <v>5520</v>
      </c>
      <c r="J2254" s="2" t="s">
        <v>2216</v>
      </c>
      <c r="K2254" s="5"/>
      <c r="L2254" s="2"/>
      <c r="M2254" s="2" t="s">
        <v>15021</v>
      </c>
    </row>
    <row r="2255" spans="1:13" x14ac:dyDescent="0.2">
      <c r="A2255" s="3" t="s">
        <v>13248</v>
      </c>
      <c r="B2255" s="3"/>
      <c r="C2255" s="10" t="s">
        <v>10304</v>
      </c>
      <c r="D2255" s="3" t="s">
        <v>10305</v>
      </c>
      <c r="E2255" s="3" t="s">
        <v>10302</v>
      </c>
      <c r="F2255" s="3" t="s">
        <v>10303</v>
      </c>
      <c r="G2255" s="10" t="s">
        <v>2095</v>
      </c>
      <c r="H2255" s="3"/>
      <c r="I2255" s="3" t="s">
        <v>10301</v>
      </c>
      <c r="J2255" s="3" t="s">
        <v>10300</v>
      </c>
      <c r="K2255" s="3"/>
      <c r="L2255" s="3"/>
      <c r="M2255" s="3" t="s">
        <v>15022</v>
      </c>
    </row>
    <row r="2256" spans="1:13" x14ac:dyDescent="0.2">
      <c r="A2256" s="2" t="s">
        <v>13249</v>
      </c>
      <c r="B2256" s="2" t="s">
        <v>8426</v>
      </c>
      <c r="C2256" s="9" t="s">
        <v>8428</v>
      </c>
      <c r="D2256" s="2"/>
      <c r="E2256" s="2" t="s">
        <v>8427</v>
      </c>
      <c r="F2256" s="2" t="s">
        <v>8423</v>
      </c>
      <c r="G2256" s="9" t="s">
        <v>60</v>
      </c>
      <c r="H2256" s="2"/>
      <c r="I2256" s="2" t="s">
        <v>8425</v>
      </c>
      <c r="J2256" s="2" t="s">
        <v>2229</v>
      </c>
      <c r="K2256" s="5"/>
      <c r="L2256" s="2"/>
      <c r="M2256" s="2" t="s">
        <v>15022</v>
      </c>
    </row>
    <row r="2257" spans="1:13" x14ac:dyDescent="0.2">
      <c r="A2257" s="2" t="s">
        <v>13249</v>
      </c>
      <c r="B2257" s="2" t="s">
        <v>1741</v>
      </c>
      <c r="C2257" s="9" t="s">
        <v>1743</v>
      </c>
      <c r="D2257" s="2"/>
      <c r="E2257" s="2" t="s">
        <v>1742</v>
      </c>
      <c r="F2257" s="2" t="s">
        <v>1737</v>
      </c>
      <c r="G2257" s="9" t="s">
        <v>120</v>
      </c>
      <c r="H2257" s="2"/>
      <c r="I2257" s="2" t="s">
        <v>1740</v>
      </c>
      <c r="J2257" s="2" t="s">
        <v>1738</v>
      </c>
      <c r="K2257" s="5"/>
      <c r="L2257" s="2"/>
      <c r="M2257" s="2" t="s">
        <v>15023</v>
      </c>
    </row>
    <row r="2258" spans="1:13" x14ac:dyDescent="0.2">
      <c r="A2258" s="3" t="s">
        <v>13248</v>
      </c>
      <c r="B2258" s="3"/>
      <c r="C2258" s="10" t="s">
        <v>9743</v>
      </c>
      <c r="D2258" s="3" t="s">
        <v>9744</v>
      </c>
      <c r="E2258" s="3" t="s">
        <v>9741</v>
      </c>
      <c r="F2258" s="3" t="s">
        <v>9742</v>
      </c>
      <c r="G2258" s="10" t="s">
        <v>120</v>
      </c>
      <c r="H2258" s="3"/>
      <c r="I2258" s="3" t="s">
        <v>9740</v>
      </c>
      <c r="J2258" s="3" t="s">
        <v>9739</v>
      </c>
      <c r="K2258" s="3"/>
      <c r="L2258" s="3"/>
      <c r="M2258" s="3" t="s">
        <v>15200</v>
      </c>
    </row>
    <row r="2259" spans="1:13" x14ac:dyDescent="0.2">
      <c r="A2259" s="3" t="s">
        <v>13248</v>
      </c>
      <c r="B2259" s="3"/>
      <c r="C2259" s="10" t="s">
        <v>10729</v>
      </c>
      <c r="D2259" s="3" t="s">
        <v>10730</v>
      </c>
      <c r="E2259" s="3" t="s">
        <v>440</v>
      </c>
      <c r="F2259" s="3" t="s">
        <v>10728</v>
      </c>
      <c r="G2259" s="10" t="s">
        <v>2260</v>
      </c>
      <c r="H2259" s="3"/>
      <c r="I2259" s="3" t="s">
        <v>10727</v>
      </c>
      <c r="J2259" s="3" t="s">
        <v>10726</v>
      </c>
      <c r="K2259" s="3" t="s">
        <v>10725</v>
      </c>
      <c r="L2259" s="3"/>
      <c r="M2259" s="3" t="s">
        <v>15025</v>
      </c>
    </row>
    <row r="2260" spans="1:13" x14ac:dyDescent="0.2">
      <c r="A2260" s="2" t="s">
        <v>13249</v>
      </c>
      <c r="B2260" s="2" t="s">
        <v>6619</v>
      </c>
      <c r="C2260" s="9" t="s">
        <v>6620</v>
      </c>
      <c r="D2260" s="2"/>
      <c r="E2260" s="2" t="s">
        <v>6466</v>
      </c>
      <c r="F2260" s="2" t="s">
        <v>6616</v>
      </c>
      <c r="G2260" s="9" t="s">
        <v>673</v>
      </c>
      <c r="H2260" s="2"/>
      <c r="I2260" s="2" t="s">
        <v>6618</v>
      </c>
      <c r="J2260" s="2" t="s">
        <v>902</v>
      </c>
      <c r="K2260" s="5"/>
      <c r="L2260" s="2"/>
      <c r="M2260" s="2" t="s">
        <v>15024</v>
      </c>
    </row>
    <row r="2261" spans="1:13" x14ac:dyDescent="0.2">
      <c r="A2261" s="3" t="s">
        <v>13248</v>
      </c>
      <c r="B2261" s="3"/>
      <c r="C2261" s="10" t="s">
        <v>11622</v>
      </c>
      <c r="D2261" s="3" t="s">
        <v>11623</v>
      </c>
      <c r="E2261" s="3" t="s">
        <v>11620</v>
      </c>
      <c r="F2261" s="3" t="s">
        <v>11621</v>
      </c>
      <c r="G2261" s="10" t="s">
        <v>397</v>
      </c>
      <c r="H2261" s="3"/>
      <c r="I2261" s="3" t="s">
        <v>11619</v>
      </c>
      <c r="J2261" s="3" t="s">
        <v>11618</v>
      </c>
      <c r="K2261" s="3"/>
      <c r="L2261" s="3"/>
      <c r="M2261" s="3" t="s">
        <v>15026</v>
      </c>
    </row>
    <row r="2262" spans="1:13" x14ac:dyDescent="0.2">
      <c r="A2262" s="2" t="s">
        <v>13249</v>
      </c>
      <c r="B2262" s="2" t="s">
        <v>8395</v>
      </c>
      <c r="C2262" s="9" t="s">
        <v>8397</v>
      </c>
      <c r="D2262" s="2"/>
      <c r="E2262" s="2" t="s">
        <v>8396</v>
      </c>
      <c r="F2262" s="2" t="s">
        <v>8392</v>
      </c>
      <c r="G2262" s="9" t="s">
        <v>397</v>
      </c>
      <c r="H2262" s="2"/>
      <c r="I2262" s="2" t="s">
        <v>8394</v>
      </c>
      <c r="J2262" s="2" t="s">
        <v>2111</v>
      </c>
      <c r="K2262" s="5"/>
      <c r="L2262" s="2"/>
      <c r="M2262" s="2" t="s">
        <v>15026</v>
      </c>
    </row>
    <row r="2263" spans="1:13" x14ac:dyDescent="0.2">
      <c r="A2263" s="2" t="s">
        <v>13249</v>
      </c>
      <c r="B2263" s="2" t="s">
        <v>8663</v>
      </c>
      <c r="C2263" s="9" t="s">
        <v>15091</v>
      </c>
      <c r="D2263" s="2"/>
      <c r="E2263" s="2" t="s">
        <v>8664</v>
      </c>
      <c r="F2263" s="2" t="s">
        <v>8659</v>
      </c>
      <c r="G2263" s="9" t="s">
        <v>103</v>
      </c>
      <c r="H2263" s="2"/>
      <c r="I2263" s="2" t="s">
        <v>8662</v>
      </c>
      <c r="J2263" s="2" t="s">
        <v>8660</v>
      </c>
      <c r="K2263" s="5" t="s">
        <v>8665</v>
      </c>
      <c r="L2263" s="2"/>
      <c r="M2263" s="2" t="s">
        <v>15028</v>
      </c>
    </row>
    <row r="2264" spans="1:13" x14ac:dyDescent="0.2">
      <c r="A2264" s="3" t="s">
        <v>13248</v>
      </c>
      <c r="B2264" s="3"/>
      <c r="C2264" s="10" t="s">
        <v>12859</v>
      </c>
      <c r="D2264" s="3" t="s">
        <v>12860</v>
      </c>
      <c r="E2264" s="3" t="s">
        <v>12857</v>
      </c>
      <c r="F2264" s="3" t="s">
        <v>12858</v>
      </c>
      <c r="G2264" s="10" t="s">
        <v>35</v>
      </c>
      <c r="H2264" s="3"/>
      <c r="I2264" s="3" t="s">
        <v>12856</v>
      </c>
      <c r="J2264" s="3" t="s">
        <v>11059</v>
      </c>
      <c r="K2264" s="3"/>
      <c r="L2264" s="3"/>
      <c r="M2264" s="3" t="s">
        <v>15029</v>
      </c>
    </row>
    <row r="2265" spans="1:13" x14ac:dyDescent="0.2">
      <c r="A2265" s="2" t="s">
        <v>13249</v>
      </c>
      <c r="B2265" s="2" t="s">
        <v>7565</v>
      </c>
      <c r="C2265" s="9" t="s">
        <v>7567</v>
      </c>
      <c r="D2265" s="2"/>
      <c r="E2265" s="2" t="s">
        <v>7566</v>
      </c>
      <c r="F2265" s="2" t="s">
        <v>7562</v>
      </c>
      <c r="G2265" s="9" t="s">
        <v>35</v>
      </c>
      <c r="H2265" s="2"/>
      <c r="I2265" s="2" t="s">
        <v>7564</v>
      </c>
      <c r="J2265" s="2" t="s">
        <v>357</v>
      </c>
      <c r="K2265" s="5"/>
      <c r="L2265" s="2"/>
      <c r="M2265" s="2" t="s">
        <v>15029</v>
      </c>
    </row>
    <row r="2266" spans="1:13" x14ac:dyDescent="0.2">
      <c r="A2266" s="2" t="s">
        <v>13249</v>
      </c>
      <c r="B2266" s="2" t="s">
        <v>2803</v>
      </c>
      <c r="C2266" s="9" t="s">
        <v>15091</v>
      </c>
      <c r="D2266" s="2"/>
      <c r="E2266" s="2" t="s">
        <v>2804</v>
      </c>
      <c r="F2266" s="2" t="s">
        <v>2800</v>
      </c>
      <c r="G2266" s="9" t="s">
        <v>812</v>
      </c>
      <c r="H2266" s="2"/>
      <c r="I2266" s="2" t="s">
        <v>2802</v>
      </c>
      <c r="J2266" s="2" t="s">
        <v>2216</v>
      </c>
      <c r="K2266" s="5"/>
      <c r="L2266" s="2"/>
      <c r="M2266" s="2" t="s">
        <v>15030</v>
      </c>
    </row>
    <row r="2267" spans="1:13" x14ac:dyDescent="0.2">
      <c r="A2267" s="2" t="s">
        <v>13249</v>
      </c>
      <c r="B2267" s="2" t="s">
        <v>1256</v>
      </c>
      <c r="C2267" s="9" t="s">
        <v>15091</v>
      </c>
      <c r="D2267" s="2"/>
      <c r="E2267" s="2" t="s">
        <v>1257</v>
      </c>
      <c r="F2267" s="2" t="s">
        <v>1253</v>
      </c>
      <c r="G2267" s="9" t="s">
        <v>221</v>
      </c>
      <c r="H2267" s="2"/>
      <c r="I2267" s="2" t="s">
        <v>1255</v>
      </c>
      <c r="J2267" s="2" t="s">
        <v>225</v>
      </c>
      <c r="K2267" s="5"/>
      <c r="L2267" s="2"/>
      <c r="M2267" s="2" t="s">
        <v>15032</v>
      </c>
    </row>
    <row r="2268" spans="1:13" x14ac:dyDescent="0.2">
      <c r="A2268" s="2" t="s">
        <v>13249</v>
      </c>
      <c r="B2268" s="2" t="s">
        <v>7759</v>
      </c>
      <c r="C2268" s="9" t="s">
        <v>15091</v>
      </c>
      <c r="D2268" s="2"/>
      <c r="E2268" s="2" t="s">
        <v>7760</v>
      </c>
      <c r="F2268" s="2" t="s">
        <v>7756</v>
      </c>
      <c r="G2268" s="9" t="s">
        <v>533</v>
      </c>
      <c r="H2268" s="2"/>
      <c r="I2268" s="2" t="s">
        <v>7758</v>
      </c>
      <c r="J2268" s="2" t="s">
        <v>2111</v>
      </c>
      <c r="K2268" s="5"/>
      <c r="L2268" s="2"/>
      <c r="M2268" s="2" t="s">
        <v>15031</v>
      </c>
    </row>
    <row r="2269" spans="1:13" x14ac:dyDescent="0.2">
      <c r="A2269" s="3" t="s">
        <v>13248</v>
      </c>
      <c r="B2269" s="3"/>
      <c r="C2269" s="10" t="s">
        <v>10288</v>
      </c>
      <c r="D2269" s="3" t="s">
        <v>10289</v>
      </c>
      <c r="E2269" s="3" t="s">
        <v>9981</v>
      </c>
      <c r="F2269" s="3" t="s">
        <v>2830</v>
      </c>
      <c r="G2269" s="10" t="s">
        <v>4384</v>
      </c>
      <c r="H2269" s="3"/>
      <c r="I2269" s="3" t="s">
        <v>10287</v>
      </c>
      <c r="J2269" s="3" t="s">
        <v>10286</v>
      </c>
      <c r="K2269" s="3"/>
      <c r="L2269" s="3"/>
      <c r="M2269" s="3" t="s">
        <v>2831</v>
      </c>
    </row>
    <row r="2270" spans="1:13" x14ac:dyDescent="0.2">
      <c r="A2270" s="2" t="s">
        <v>13249</v>
      </c>
      <c r="B2270" s="2" t="s">
        <v>2833</v>
      </c>
      <c r="C2270" s="9" t="s">
        <v>15091</v>
      </c>
      <c r="D2270" s="2"/>
      <c r="E2270" s="2" t="s">
        <v>2834</v>
      </c>
      <c r="F2270" s="2" t="s">
        <v>2830</v>
      </c>
      <c r="G2270" s="9" t="s">
        <v>1101</v>
      </c>
      <c r="H2270" s="2"/>
      <c r="I2270" s="2" t="s">
        <v>2832</v>
      </c>
      <c r="J2270" s="2" t="s">
        <v>790</v>
      </c>
      <c r="K2270" s="5"/>
      <c r="L2270" s="2"/>
      <c r="M2270" s="2" t="s">
        <v>2831</v>
      </c>
    </row>
    <row r="2271" spans="1:13" x14ac:dyDescent="0.2">
      <c r="A2271" s="2" t="s">
        <v>13249</v>
      </c>
      <c r="B2271" s="2" t="s">
        <v>5002</v>
      </c>
      <c r="C2271" s="9" t="s">
        <v>15091</v>
      </c>
      <c r="D2271" s="2"/>
      <c r="E2271" s="2" t="s">
        <v>4970</v>
      </c>
      <c r="F2271" s="2" t="s">
        <v>2830</v>
      </c>
      <c r="G2271" s="9" t="s">
        <v>389</v>
      </c>
      <c r="H2271" s="2"/>
      <c r="I2271" s="2" t="s">
        <v>5001</v>
      </c>
      <c r="J2271" s="2" t="s">
        <v>483</v>
      </c>
      <c r="K2271" s="5" t="s">
        <v>5003</v>
      </c>
      <c r="L2271" s="2"/>
      <c r="M2271" s="2" t="s">
        <v>2831</v>
      </c>
    </row>
    <row r="2272" spans="1:13" x14ac:dyDescent="0.2">
      <c r="A2272" s="2" t="s">
        <v>13249</v>
      </c>
      <c r="B2272" s="2" t="s">
        <v>6646</v>
      </c>
      <c r="C2272" s="9" t="s">
        <v>15091</v>
      </c>
      <c r="D2272" s="2"/>
      <c r="E2272" s="2" t="s">
        <v>6647</v>
      </c>
      <c r="F2272" s="2" t="s">
        <v>2830</v>
      </c>
      <c r="G2272" s="9" t="s">
        <v>592</v>
      </c>
      <c r="H2272" s="2"/>
      <c r="I2272" s="2" t="s">
        <v>6645</v>
      </c>
      <c r="J2272" s="2" t="s">
        <v>2527</v>
      </c>
      <c r="K2272" s="5"/>
      <c r="L2272" s="2"/>
      <c r="M2272" s="2" t="s">
        <v>2831</v>
      </c>
    </row>
    <row r="2273" spans="1:13" x14ac:dyDescent="0.2">
      <c r="A2273" s="2" t="s">
        <v>13249</v>
      </c>
      <c r="B2273" s="2" t="s">
        <v>8614</v>
      </c>
      <c r="C2273" s="9" t="s">
        <v>15091</v>
      </c>
      <c r="D2273" s="2"/>
      <c r="E2273" s="2" t="s">
        <v>8548</v>
      </c>
      <c r="F2273" s="2" t="s">
        <v>2830</v>
      </c>
      <c r="G2273" s="9" t="s">
        <v>4384</v>
      </c>
      <c r="H2273" s="2"/>
      <c r="I2273" s="2" t="s">
        <v>8613</v>
      </c>
      <c r="J2273" s="2" t="s">
        <v>516</v>
      </c>
      <c r="K2273" s="5"/>
      <c r="L2273" s="2"/>
      <c r="M2273" s="2" t="s">
        <v>2831</v>
      </c>
    </row>
    <row r="2274" spans="1:13" x14ac:dyDescent="0.2">
      <c r="A2274" s="2" t="s">
        <v>13249</v>
      </c>
      <c r="B2274" s="2" t="s">
        <v>4422</v>
      </c>
      <c r="C2274" s="9" t="s">
        <v>4424</v>
      </c>
      <c r="D2274" s="2"/>
      <c r="E2274" s="2" t="s">
        <v>4423</v>
      </c>
      <c r="F2274" s="2" t="s">
        <v>4419</v>
      </c>
      <c r="G2274" s="9" t="s">
        <v>1786</v>
      </c>
      <c r="H2274" s="2"/>
      <c r="I2274" s="2" t="s">
        <v>4421</v>
      </c>
      <c r="J2274" s="2" t="s">
        <v>257</v>
      </c>
      <c r="K2274" s="5"/>
      <c r="L2274" s="2"/>
      <c r="M2274" s="2" t="s">
        <v>15033</v>
      </c>
    </row>
    <row r="2275" spans="1:13" x14ac:dyDescent="0.2">
      <c r="A2275" s="3" t="s">
        <v>13248</v>
      </c>
      <c r="B2275" s="3"/>
      <c r="C2275" s="10" t="s">
        <v>10674</v>
      </c>
      <c r="D2275" s="3" t="s">
        <v>10675</v>
      </c>
      <c r="E2275" s="3" t="s">
        <v>10672</v>
      </c>
      <c r="F2275" s="3" t="s">
        <v>10673</v>
      </c>
      <c r="G2275" s="10" t="s">
        <v>60</v>
      </c>
      <c r="H2275" s="3"/>
      <c r="I2275" s="3" t="s">
        <v>10671</v>
      </c>
      <c r="J2275" s="3" t="s">
        <v>10670</v>
      </c>
      <c r="K2275" s="3"/>
      <c r="L2275" s="3"/>
      <c r="M2275" s="3" t="s">
        <v>15034</v>
      </c>
    </row>
    <row r="2276" spans="1:13" x14ac:dyDescent="0.2">
      <c r="A2276" s="2" t="s">
        <v>13249</v>
      </c>
      <c r="B2276" s="2" t="s">
        <v>8113</v>
      </c>
      <c r="C2276" s="9" t="s">
        <v>15091</v>
      </c>
      <c r="D2276" s="2"/>
      <c r="E2276" s="2" t="s">
        <v>8114</v>
      </c>
      <c r="F2276" s="2" t="s">
        <v>8111</v>
      </c>
      <c r="G2276" s="9" t="s">
        <v>111</v>
      </c>
      <c r="H2276" s="2"/>
      <c r="I2276" s="2" t="s">
        <v>2322</v>
      </c>
      <c r="J2276" s="2" t="s">
        <v>200</v>
      </c>
      <c r="K2276" s="5"/>
      <c r="L2276" s="2"/>
      <c r="M2276" s="2" t="s">
        <v>15035</v>
      </c>
    </row>
    <row r="2277" spans="1:13" x14ac:dyDescent="0.2">
      <c r="A2277" s="2" t="s">
        <v>13249</v>
      </c>
      <c r="B2277" s="2" t="s">
        <v>7283</v>
      </c>
      <c r="C2277" s="9" t="s">
        <v>15091</v>
      </c>
      <c r="D2277" s="2"/>
      <c r="E2277" s="2" t="s">
        <v>7284</v>
      </c>
      <c r="F2277" s="2" t="s">
        <v>7280</v>
      </c>
      <c r="G2277" s="9" t="s">
        <v>892</v>
      </c>
      <c r="H2277" s="2"/>
      <c r="I2277" s="2" t="s">
        <v>7282</v>
      </c>
      <c r="J2277" s="2" t="s">
        <v>6208</v>
      </c>
      <c r="K2277" s="5"/>
      <c r="L2277" s="2"/>
      <c r="M2277" s="2" t="s">
        <v>15036</v>
      </c>
    </row>
    <row r="2278" spans="1:13" x14ac:dyDescent="0.2">
      <c r="A2278" s="2" t="s">
        <v>13249</v>
      </c>
      <c r="B2278" s="2" t="s">
        <v>8055</v>
      </c>
      <c r="C2278" s="9" t="s">
        <v>8057</v>
      </c>
      <c r="D2278" s="2"/>
      <c r="E2278" s="2" t="s">
        <v>8056</v>
      </c>
      <c r="F2278" s="2" t="s">
        <v>8051</v>
      </c>
      <c r="G2278" s="9" t="s">
        <v>2095</v>
      </c>
      <c r="H2278" s="2"/>
      <c r="I2278" s="2" t="s">
        <v>8054</v>
      </c>
      <c r="J2278" s="2" t="s">
        <v>8052</v>
      </c>
      <c r="K2278" s="5"/>
      <c r="L2278" s="2"/>
      <c r="M2278" s="2" t="s">
        <v>15037</v>
      </c>
    </row>
    <row r="2279" spans="1:13" x14ac:dyDescent="0.2">
      <c r="A2279" s="3" t="s">
        <v>13248</v>
      </c>
      <c r="B2279" s="3"/>
      <c r="C2279" s="10" t="s">
        <v>10711</v>
      </c>
      <c r="D2279" s="3" t="s">
        <v>10712</v>
      </c>
      <c r="E2279" s="3" t="s">
        <v>184</v>
      </c>
      <c r="F2279" s="3" t="s">
        <v>10710</v>
      </c>
      <c r="G2279" s="10" t="s">
        <v>892</v>
      </c>
      <c r="H2279" s="3"/>
      <c r="I2279" s="3" t="s">
        <v>10709</v>
      </c>
      <c r="J2279" s="3" t="s">
        <v>10708</v>
      </c>
      <c r="K2279" s="3"/>
      <c r="L2279" s="3"/>
      <c r="M2279" s="3" t="s">
        <v>15038</v>
      </c>
    </row>
    <row r="2280" spans="1:13" x14ac:dyDescent="0.2">
      <c r="A2280" s="2" t="s">
        <v>13249</v>
      </c>
      <c r="B2280" s="2" t="s">
        <v>9005</v>
      </c>
      <c r="C2280" s="9" t="s">
        <v>15091</v>
      </c>
      <c r="D2280" s="2"/>
      <c r="E2280" s="2"/>
      <c r="F2280" s="2" t="s">
        <v>9002</v>
      </c>
      <c r="G2280" s="9"/>
      <c r="H2280" s="2"/>
      <c r="I2280" s="2" t="s">
        <v>9004</v>
      </c>
      <c r="J2280" s="2" t="s">
        <v>16</v>
      </c>
      <c r="K2280" s="5"/>
      <c r="L2280" s="2"/>
      <c r="M2280" s="2" t="s">
        <v>15039</v>
      </c>
    </row>
    <row r="2281" spans="1:13" x14ac:dyDescent="0.2">
      <c r="A2281" s="2" t="s">
        <v>13249</v>
      </c>
      <c r="B2281" s="2" t="s">
        <v>4509</v>
      </c>
      <c r="C2281" s="9" t="s">
        <v>15091</v>
      </c>
      <c r="D2281" s="2"/>
      <c r="E2281" s="2" t="s">
        <v>4510</v>
      </c>
      <c r="F2281" s="2" t="s">
        <v>4505</v>
      </c>
      <c r="G2281" s="9" t="s">
        <v>1761</v>
      </c>
      <c r="H2281" s="2"/>
      <c r="I2281" s="2" t="s">
        <v>4508</v>
      </c>
      <c r="J2281" s="2" t="s">
        <v>4506</v>
      </c>
      <c r="K2281" s="5"/>
      <c r="L2281" s="2"/>
      <c r="M2281" s="2" t="s">
        <v>15040</v>
      </c>
    </row>
    <row r="2282" spans="1:13" x14ac:dyDescent="0.2">
      <c r="A2282" s="2" t="s">
        <v>13249</v>
      </c>
      <c r="B2282" s="2" t="s">
        <v>8821</v>
      </c>
      <c r="C2282" s="9" t="s">
        <v>15091</v>
      </c>
      <c r="D2282" s="2"/>
      <c r="E2282" s="2" t="s">
        <v>8822</v>
      </c>
      <c r="F2282" s="2" t="s">
        <v>8818</v>
      </c>
      <c r="G2282" s="9" t="s">
        <v>1451</v>
      </c>
      <c r="H2282" s="2"/>
      <c r="I2282" s="2" t="s">
        <v>8820</v>
      </c>
      <c r="J2282" s="2" t="s">
        <v>1752</v>
      </c>
      <c r="K2282" s="5"/>
      <c r="L2282" s="2"/>
      <c r="M2282" s="2" t="s">
        <v>15041</v>
      </c>
    </row>
    <row r="2283" spans="1:13" x14ac:dyDescent="0.2">
      <c r="A2283" s="3" t="s">
        <v>13248</v>
      </c>
      <c r="B2283" s="3"/>
      <c r="C2283" s="10" t="s">
        <v>10152</v>
      </c>
      <c r="D2283" s="3" t="s">
        <v>10153</v>
      </c>
      <c r="E2283" s="3" t="s">
        <v>10151</v>
      </c>
      <c r="F2283" s="3" t="s">
        <v>1717</v>
      </c>
      <c r="G2283" s="10" t="s">
        <v>1859</v>
      </c>
      <c r="H2283" s="3"/>
      <c r="I2283" s="3" t="s">
        <v>10150</v>
      </c>
      <c r="J2283" s="3" t="s">
        <v>10149</v>
      </c>
      <c r="K2283" s="3"/>
      <c r="L2283" s="3"/>
      <c r="M2283" s="3" t="s">
        <v>15042</v>
      </c>
    </row>
    <row r="2284" spans="1:13" x14ac:dyDescent="0.2">
      <c r="A2284" s="2" t="s">
        <v>13249</v>
      </c>
      <c r="B2284" s="2" t="s">
        <v>1721</v>
      </c>
      <c r="C2284" s="9" t="s">
        <v>1724</v>
      </c>
      <c r="D2284" s="2"/>
      <c r="E2284" s="2" t="s">
        <v>1723</v>
      </c>
      <c r="F2284" s="2" t="s">
        <v>1717</v>
      </c>
      <c r="G2284" s="9" t="s">
        <v>1722</v>
      </c>
      <c r="H2284" s="2"/>
      <c r="I2284" s="2" t="s">
        <v>1720</v>
      </c>
      <c r="J2284" s="2" t="s">
        <v>1718</v>
      </c>
      <c r="K2284" s="5"/>
      <c r="L2284" s="2"/>
      <c r="M2284" s="2" t="s">
        <v>15042</v>
      </c>
    </row>
    <row r="2285" spans="1:13" x14ac:dyDescent="0.2">
      <c r="A2285" s="2" t="s">
        <v>13249</v>
      </c>
      <c r="B2285" s="2" t="s">
        <v>4368</v>
      </c>
      <c r="C2285" s="9" t="s">
        <v>15091</v>
      </c>
      <c r="D2285" s="2"/>
      <c r="E2285" s="2" t="s">
        <v>4355</v>
      </c>
      <c r="F2285" s="2" t="s">
        <v>4365</v>
      </c>
      <c r="G2285" s="9" t="s">
        <v>1316</v>
      </c>
      <c r="H2285" s="2"/>
      <c r="I2285" s="2" t="s">
        <v>4367</v>
      </c>
      <c r="J2285" s="2" t="s">
        <v>1295</v>
      </c>
      <c r="K2285" s="5"/>
      <c r="L2285" s="2"/>
      <c r="M2285" s="2" t="s">
        <v>15043</v>
      </c>
    </row>
    <row r="2286" spans="1:13" x14ac:dyDescent="0.2">
      <c r="A2286" s="2" t="s">
        <v>13249</v>
      </c>
      <c r="B2286" s="2" t="s">
        <v>8019</v>
      </c>
      <c r="C2286" s="9" t="s">
        <v>15091</v>
      </c>
      <c r="D2286" s="2"/>
      <c r="E2286" s="2" t="s">
        <v>8020</v>
      </c>
      <c r="F2286" s="2" t="s">
        <v>8016</v>
      </c>
      <c r="G2286" s="9" t="s">
        <v>295</v>
      </c>
      <c r="H2286" s="2"/>
      <c r="I2286" s="2" t="s">
        <v>8018</v>
      </c>
      <c r="J2286" s="2" t="s">
        <v>3171</v>
      </c>
      <c r="K2286" s="5"/>
      <c r="L2286" s="2"/>
      <c r="M2286" s="2" t="s">
        <v>15027</v>
      </c>
    </row>
    <row r="2287" spans="1:13" x14ac:dyDescent="0.2">
      <c r="A2287" s="2" t="s">
        <v>13249</v>
      </c>
      <c r="B2287" s="2" t="s">
        <v>4520</v>
      </c>
      <c r="C2287" s="9" t="s">
        <v>15091</v>
      </c>
      <c r="D2287" s="2"/>
      <c r="E2287" s="2" t="s">
        <v>4521</v>
      </c>
      <c r="F2287" s="2" t="s">
        <v>4516</v>
      </c>
      <c r="G2287" s="9" t="s">
        <v>533</v>
      </c>
      <c r="H2287" s="2"/>
      <c r="I2287" s="2" t="s">
        <v>4519</v>
      </c>
      <c r="J2287" s="2" t="s">
        <v>4517</v>
      </c>
      <c r="K2287" s="5"/>
      <c r="L2287" s="2"/>
      <c r="M2287" s="2" t="s">
        <v>15044</v>
      </c>
    </row>
    <row r="2288" spans="1:13" x14ac:dyDescent="0.2">
      <c r="A2288" s="2" t="s">
        <v>13249</v>
      </c>
      <c r="B2288" s="2" t="s">
        <v>6820</v>
      </c>
      <c r="C2288" s="9" t="s">
        <v>15091</v>
      </c>
      <c r="D2288" s="2"/>
      <c r="E2288" s="2" t="s">
        <v>6821</v>
      </c>
      <c r="F2288" s="2" t="s">
        <v>6817</v>
      </c>
      <c r="G2288" s="9" t="s">
        <v>183</v>
      </c>
      <c r="H2288" s="2"/>
      <c r="I2288" s="2" t="s">
        <v>6819</v>
      </c>
      <c r="J2288" s="2" t="s">
        <v>3386</v>
      </c>
      <c r="K2288" s="5"/>
      <c r="L2288" s="2"/>
      <c r="M2288" s="2" t="s">
        <v>15045</v>
      </c>
    </row>
    <row r="2289" spans="1:13" x14ac:dyDescent="0.2">
      <c r="A2289" s="2" t="s">
        <v>13249</v>
      </c>
      <c r="B2289" s="2" t="s">
        <v>3174</v>
      </c>
      <c r="C2289" s="9" t="s">
        <v>15091</v>
      </c>
      <c r="D2289" s="2"/>
      <c r="E2289" s="2" t="s">
        <v>3158</v>
      </c>
      <c r="F2289" s="2" t="s">
        <v>3170</v>
      </c>
      <c r="G2289" s="9" t="s">
        <v>520</v>
      </c>
      <c r="H2289" s="2"/>
      <c r="I2289" s="2" t="s">
        <v>3173</v>
      </c>
      <c r="J2289" s="2" t="s">
        <v>3171</v>
      </c>
      <c r="K2289" s="5"/>
      <c r="L2289" s="2"/>
      <c r="M2289" s="2" t="s">
        <v>3172</v>
      </c>
    </row>
    <row r="2290" spans="1:13" x14ac:dyDescent="0.2">
      <c r="A2290" s="2" t="s">
        <v>13249</v>
      </c>
      <c r="B2290" s="2" t="s">
        <v>4056</v>
      </c>
      <c r="C2290" s="9" t="s">
        <v>15091</v>
      </c>
      <c r="D2290" s="2"/>
      <c r="E2290" s="2" t="s">
        <v>4053</v>
      </c>
      <c r="F2290" s="2" t="s">
        <v>3170</v>
      </c>
      <c r="G2290" s="9" t="s">
        <v>103</v>
      </c>
      <c r="H2290" s="2"/>
      <c r="I2290" s="2" t="s">
        <v>4055</v>
      </c>
      <c r="J2290" s="2" t="s">
        <v>4054</v>
      </c>
      <c r="K2290" s="5"/>
      <c r="L2290" s="2"/>
      <c r="M2290" s="2" t="s">
        <v>3172</v>
      </c>
    </row>
    <row r="2291" spans="1:13" x14ac:dyDescent="0.2">
      <c r="A2291" s="2" t="s">
        <v>13249</v>
      </c>
      <c r="B2291" s="2" t="s">
        <v>5482</v>
      </c>
      <c r="C2291" s="9" t="s">
        <v>15091</v>
      </c>
      <c r="D2291" s="2"/>
      <c r="E2291" s="2" t="s">
        <v>5483</v>
      </c>
      <c r="F2291" s="2" t="s">
        <v>3170</v>
      </c>
      <c r="G2291" s="9" t="s">
        <v>541</v>
      </c>
      <c r="H2291" s="2"/>
      <c r="I2291" s="2" t="s">
        <v>5481</v>
      </c>
      <c r="J2291" s="2" t="s">
        <v>576</v>
      </c>
      <c r="K2291" s="5"/>
      <c r="L2291" s="2"/>
      <c r="M2291" s="2" t="s">
        <v>3172</v>
      </c>
    </row>
    <row r="2292" spans="1:13" x14ac:dyDescent="0.2">
      <c r="A2292" s="2" t="s">
        <v>13249</v>
      </c>
      <c r="B2292" s="2" t="s">
        <v>8976</v>
      </c>
      <c r="C2292" s="9" t="s">
        <v>15091</v>
      </c>
      <c r="D2292" s="2"/>
      <c r="E2292" s="2" t="s">
        <v>8977</v>
      </c>
      <c r="F2292" s="2" t="s">
        <v>3170</v>
      </c>
      <c r="G2292" s="9" t="s">
        <v>998</v>
      </c>
      <c r="H2292" s="2"/>
      <c r="I2292" s="2" t="s">
        <v>8975</v>
      </c>
      <c r="J2292" s="2" t="s">
        <v>4205</v>
      </c>
      <c r="K2292" s="5"/>
      <c r="L2292" s="2"/>
      <c r="M2292" s="2" t="s">
        <v>3172</v>
      </c>
    </row>
    <row r="2293" spans="1:13" x14ac:dyDescent="0.2">
      <c r="A2293" s="2" t="s">
        <v>13249</v>
      </c>
      <c r="B2293" s="2" t="s">
        <v>1683</v>
      </c>
      <c r="C2293" s="9" t="s">
        <v>15091</v>
      </c>
      <c r="D2293" s="2"/>
      <c r="E2293" s="2" t="s">
        <v>1678</v>
      </c>
      <c r="F2293" s="2" t="s">
        <v>1679</v>
      </c>
      <c r="G2293" s="9" t="s">
        <v>1684</v>
      </c>
      <c r="H2293" s="2"/>
      <c r="I2293" s="2" t="s">
        <v>1682</v>
      </c>
      <c r="J2293" s="2" t="s">
        <v>1680</v>
      </c>
      <c r="K2293" s="5"/>
      <c r="L2293" s="2"/>
      <c r="M2293" s="2" t="s">
        <v>15046</v>
      </c>
    </row>
    <row r="2294" spans="1:13" x14ac:dyDescent="0.2">
      <c r="A2294" s="3" t="s">
        <v>13248</v>
      </c>
      <c r="B2294" s="3"/>
      <c r="C2294" s="10" t="s">
        <v>13111</v>
      </c>
      <c r="D2294" s="3" t="s">
        <v>13112</v>
      </c>
      <c r="E2294" s="3" t="s">
        <v>13109</v>
      </c>
      <c r="F2294" s="3" t="s">
        <v>13110</v>
      </c>
      <c r="G2294" s="10" t="s">
        <v>3451</v>
      </c>
      <c r="H2294" s="3"/>
      <c r="I2294" s="3" t="s">
        <v>13108</v>
      </c>
      <c r="J2294" s="3" t="s">
        <v>13107</v>
      </c>
      <c r="K2294" s="3" t="s">
        <v>9421</v>
      </c>
      <c r="L2294" s="3"/>
      <c r="M2294" s="3" t="s">
        <v>15047</v>
      </c>
    </row>
    <row r="2295" spans="1:13" x14ac:dyDescent="0.2">
      <c r="A2295" s="2" t="s">
        <v>13249</v>
      </c>
      <c r="B2295" s="2" t="s">
        <v>8637</v>
      </c>
      <c r="C2295" s="9" t="s">
        <v>13111</v>
      </c>
      <c r="D2295" s="2"/>
      <c r="E2295" s="2" t="s">
        <v>8638</v>
      </c>
      <c r="F2295" s="2" t="s">
        <v>8634</v>
      </c>
      <c r="G2295" s="9" t="s">
        <v>3451</v>
      </c>
      <c r="H2295" s="2"/>
      <c r="I2295" s="2" t="s">
        <v>8636</v>
      </c>
      <c r="J2295" s="2" t="s">
        <v>3301</v>
      </c>
      <c r="K2295" s="5"/>
      <c r="L2295" s="2"/>
      <c r="M2295" s="2" t="s">
        <v>15047</v>
      </c>
    </row>
    <row r="2296" spans="1:13" x14ac:dyDescent="0.2">
      <c r="A2296" s="2" t="s">
        <v>13249</v>
      </c>
      <c r="B2296" s="2" t="s">
        <v>2311</v>
      </c>
      <c r="C2296" s="9" t="s">
        <v>15091</v>
      </c>
      <c r="D2296" s="2" t="s">
        <v>2313</v>
      </c>
      <c r="E2296" s="2" t="s">
        <v>2312</v>
      </c>
      <c r="F2296" s="2" t="s">
        <v>2307</v>
      </c>
      <c r="G2296" s="9" t="s">
        <v>345</v>
      </c>
      <c r="H2296" s="2"/>
      <c r="I2296" s="2" t="s">
        <v>2310</v>
      </c>
      <c r="J2296" s="2" t="s">
        <v>2308</v>
      </c>
      <c r="K2296" s="5"/>
      <c r="L2296" s="2"/>
      <c r="M2296" s="2" t="s">
        <v>15048</v>
      </c>
    </row>
    <row r="2297" spans="1:13" x14ac:dyDescent="0.2">
      <c r="A2297" s="2" t="s">
        <v>13249</v>
      </c>
      <c r="B2297" s="2" t="s">
        <v>3694</v>
      </c>
      <c r="C2297" s="9" t="s">
        <v>15091</v>
      </c>
      <c r="D2297" s="2"/>
      <c r="E2297" s="2" t="s">
        <v>3662</v>
      </c>
      <c r="F2297" s="2" t="s">
        <v>3691</v>
      </c>
      <c r="G2297" s="9" t="s">
        <v>1761</v>
      </c>
      <c r="H2297" s="2"/>
      <c r="I2297" s="2" t="s">
        <v>3693</v>
      </c>
      <c r="J2297" s="2" t="s">
        <v>623</v>
      </c>
      <c r="K2297" s="5"/>
      <c r="L2297" s="2"/>
      <c r="M2297" s="2" t="s">
        <v>15049</v>
      </c>
    </row>
    <row r="2298" spans="1:13" x14ac:dyDescent="0.2">
      <c r="A2298" s="2" t="s">
        <v>13249</v>
      </c>
      <c r="B2298" s="2" t="s">
        <v>9105</v>
      </c>
      <c r="C2298" s="9" t="s">
        <v>15091</v>
      </c>
      <c r="D2298" s="2"/>
      <c r="E2298" s="2" t="s">
        <v>9090</v>
      </c>
      <c r="F2298" s="2" t="s">
        <v>9102</v>
      </c>
      <c r="G2298" s="9" t="s">
        <v>556</v>
      </c>
      <c r="H2298" s="2"/>
      <c r="I2298" s="2" t="s">
        <v>9104</v>
      </c>
      <c r="J2298" s="2" t="s">
        <v>4677</v>
      </c>
      <c r="K2298" s="5"/>
      <c r="L2298" s="2"/>
      <c r="M2298" s="2" t="s">
        <v>15050</v>
      </c>
    </row>
    <row r="2299" spans="1:13" x14ac:dyDescent="0.2">
      <c r="A2299" s="3" t="s">
        <v>13248</v>
      </c>
      <c r="B2299" s="3"/>
      <c r="C2299" s="10" t="s">
        <v>12193</v>
      </c>
      <c r="D2299" s="3" t="s">
        <v>12194</v>
      </c>
      <c r="E2299" s="3" t="s">
        <v>12191</v>
      </c>
      <c r="F2299" s="3" t="s">
        <v>12192</v>
      </c>
      <c r="G2299" s="10" t="s">
        <v>1316</v>
      </c>
      <c r="H2299" s="3"/>
      <c r="I2299" s="3" t="s">
        <v>12190</v>
      </c>
      <c r="J2299" s="3" t="s">
        <v>12189</v>
      </c>
      <c r="K2299" s="3"/>
      <c r="L2299" s="3"/>
      <c r="M2299" s="3" t="s">
        <v>15051</v>
      </c>
    </row>
    <row r="2300" spans="1:13" x14ac:dyDescent="0.2">
      <c r="A2300" s="2" t="s">
        <v>13249</v>
      </c>
      <c r="B2300" s="2" t="s">
        <v>9070</v>
      </c>
      <c r="C2300" s="9" t="s">
        <v>9072</v>
      </c>
      <c r="D2300" s="2"/>
      <c r="E2300" s="2" t="s">
        <v>9071</v>
      </c>
      <c r="F2300" s="2" t="s">
        <v>9067</v>
      </c>
      <c r="G2300" s="9" t="s">
        <v>1316</v>
      </c>
      <c r="H2300" s="2"/>
      <c r="I2300" s="2" t="s">
        <v>9069</v>
      </c>
      <c r="J2300" s="2" t="s">
        <v>5069</v>
      </c>
      <c r="K2300" s="5"/>
      <c r="L2300" s="2"/>
      <c r="M2300" s="2" t="s">
        <v>15051</v>
      </c>
    </row>
    <row r="2301" spans="1:13" x14ac:dyDescent="0.2">
      <c r="A2301" s="2" t="s">
        <v>13249</v>
      </c>
      <c r="B2301" s="2" t="s">
        <v>9076</v>
      </c>
      <c r="C2301" s="9" t="s">
        <v>15091</v>
      </c>
      <c r="D2301" s="2"/>
      <c r="E2301" s="2" t="s">
        <v>9071</v>
      </c>
      <c r="F2301" s="2" t="s">
        <v>9073</v>
      </c>
      <c r="G2301" s="9" t="s">
        <v>739</v>
      </c>
      <c r="H2301" s="2"/>
      <c r="I2301" s="2" t="s">
        <v>9075</v>
      </c>
      <c r="J2301" s="2" t="s">
        <v>3502</v>
      </c>
      <c r="K2301" s="5" t="s">
        <v>9077</v>
      </c>
      <c r="L2301" s="2"/>
      <c r="M2301" s="2" t="s">
        <v>15052</v>
      </c>
    </row>
    <row r="2302" spans="1:13" x14ac:dyDescent="0.2">
      <c r="A2302" s="3" t="s">
        <v>13248</v>
      </c>
      <c r="B2302" s="3"/>
      <c r="C2302" s="10" t="s">
        <v>9502</v>
      </c>
      <c r="D2302" s="3" t="s">
        <v>9503</v>
      </c>
      <c r="E2302" s="3" t="s">
        <v>9403</v>
      </c>
      <c r="F2302" s="3" t="s">
        <v>9501</v>
      </c>
      <c r="G2302" s="10" t="s">
        <v>35</v>
      </c>
      <c r="H2302" s="3"/>
      <c r="I2302" s="3" t="s">
        <v>9500</v>
      </c>
      <c r="J2302" s="3" t="s">
        <v>9499</v>
      </c>
      <c r="K2302" s="3"/>
      <c r="L2302" s="3"/>
      <c r="M2302" s="3" t="s">
        <v>15054</v>
      </c>
    </row>
    <row r="2303" spans="1:13" x14ac:dyDescent="0.2">
      <c r="A2303" s="2" t="s">
        <v>13249</v>
      </c>
      <c r="B2303" s="2" t="s">
        <v>9110</v>
      </c>
      <c r="C2303" s="9" t="s">
        <v>9111</v>
      </c>
      <c r="D2303" s="2"/>
      <c r="E2303" s="2" t="s">
        <v>9090</v>
      </c>
      <c r="F2303" s="2" t="s">
        <v>9106</v>
      </c>
      <c r="G2303" s="9" t="s">
        <v>35</v>
      </c>
      <c r="H2303" s="2"/>
      <c r="I2303" s="2" t="s">
        <v>9109</v>
      </c>
      <c r="J2303" s="2" t="s">
        <v>9107</v>
      </c>
      <c r="K2303" s="5"/>
      <c r="L2303" s="2"/>
      <c r="M2303" s="2" t="s">
        <v>15053</v>
      </c>
    </row>
    <row r="2304" spans="1:13" x14ac:dyDescent="0.2">
      <c r="A2304" s="2" t="s">
        <v>13249</v>
      </c>
      <c r="B2304" s="2" t="s">
        <v>5487</v>
      </c>
      <c r="C2304" s="9" t="s">
        <v>15091</v>
      </c>
      <c r="D2304" s="2"/>
      <c r="E2304" s="2" t="s">
        <v>5488</v>
      </c>
      <c r="F2304" s="2" t="s">
        <v>5484</v>
      </c>
      <c r="G2304" s="9" t="s">
        <v>389</v>
      </c>
      <c r="H2304" s="2"/>
      <c r="I2304" s="2" t="s">
        <v>5486</v>
      </c>
      <c r="J2304" s="2" t="s">
        <v>1801</v>
      </c>
      <c r="K2304" s="5"/>
      <c r="L2304" s="2"/>
      <c r="M2304" s="2" t="s">
        <v>15055</v>
      </c>
    </row>
    <row r="2305" spans="1:13" x14ac:dyDescent="0.2">
      <c r="A2305" s="3" t="s">
        <v>13248</v>
      </c>
      <c r="B2305" s="3"/>
      <c r="C2305" s="10" t="s">
        <v>11571</v>
      </c>
      <c r="D2305" s="3" t="s">
        <v>11572</v>
      </c>
      <c r="E2305" s="3" t="s">
        <v>11470</v>
      </c>
      <c r="F2305" s="3" t="s">
        <v>6773</v>
      </c>
      <c r="G2305" s="10" t="s">
        <v>308</v>
      </c>
      <c r="H2305" s="3"/>
      <c r="I2305" s="3" t="s">
        <v>11570</v>
      </c>
      <c r="J2305" s="3" t="s">
        <v>11569</v>
      </c>
      <c r="K2305" s="3"/>
      <c r="L2305" s="3"/>
      <c r="M2305" s="3" t="s">
        <v>15058</v>
      </c>
    </row>
    <row r="2306" spans="1:13" x14ac:dyDescent="0.2">
      <c r="A2306" s="2" t="s">
        <v>13249</v>
      </c>
      <c r="B2306" s="2" t="s">
        <v>6776</v>
      </c>
      <c r="C2306" s="9" t="s">
        <v>6777</v>
      </c>
      <c r="D2306" s="2"/>
      <c r="E2306" s="2" t="s">
        <v>6770</v>
      </c>
      <c r="F2306" s="2" t="s">
        <v>6773</v>
      </c>
      <c r="G2306" s="9" t="s">
        <v>1761</v>
      </c>
      <c r="H2306" s="2"/>
      <c r="I2306" s="2" t="s">
        <v>6775</v>
      </c>
      <c r="J2306" s="2" t="s">
        <v>3502</v>
      </c>
      <c r="K2306" s="5"/>
      <c r="L2306" s="2"/>
      <c r="M2306" s="2" t="s">
        <v>15058</v>
      </c>
    </row>
    <row r="2307" spans="1:13" x14ac:dyDescent="0.2">
      <c r="A2307" s="2" t="s">
        <v>13249</v>
      </c>
      <c r="B2307" s="2" t="s">
        <v>3683</v>
      </c>
      <c r="C2307" s="9" t="s">
        <v>15091</v>
      </c>
      <c r="D2307" s="2"/>
      <c r="E2307" s="2" t="s">
        <v>3662</v>
      </c>
      <c r="F2307" s="2" t="s">
        <v>3680</v>
      </c>
      <c r="G2307" s="9" t="s">
        <v>3684</v>
      </c>
      <c r="H2307" s="2"/>
      <c r="I2307" s="2" t="s">
        <v>3682</v>
      </c>
      <c r="J2307" s="2" t="s">
        <v>3405</v>
      </c>
      <c r="K2307" s="5" t="s">
        <v>3685</v>
      </c>
      <c r="L2307" s="2"/>
      <c r="M2307" s="2" t="s">
        <v>15059</v>
      </c>
    </row>
    <row r="2308" spans="1:13" x14ac:dyDescent="0.2">
      <c r="A2308" s="2" t="s">
        <v>13249</v>
      </c>
      <c r="B2308" s="2" t="s">
        <v>7544</v>
      </c>
      <c r="C2308" s="9" t="s">
        <v>15091</v>
      </c>
      <c r="D2308" s="2"/>
      <c r="E2308" s="2" t="s">
        <v>7545</v>
      </c>
      <c r="F2308" s="2" t="s">
        <v>7541</v>
      </c>
      <c r="G2308" s="9" t="s">
        <v>175</v>
      </c>
      <c r="H2308" s="2" t="s">
        <v>892</v>
      </c>
      <c r="I2308" s="2" t="s">
        <v>7543</v>
      </c>
      <c r="J2308" s="2" t="s">
        <v>363</v>
      </c>
      <c r="K2308" s="5" t="s">
        <v>7546</v>
      </c>
      <c r="L2308" s="2"/>
      <c r="M2308" s="2" t="s">
        <v>15060</v>
      </c>
    </row>
    <row r="2309" spans="1:13" x14ac:dyDescent="0.2">
      <c r="A2309" s="2" t="s">
        <v>13249</v>
      </c>
      <c r="B2309" s="2" t="s">
        <v>7539</v>
      </c>
      <c r="C2309" s="9" t="s">
        <v>15091</v>
      </c>
      <c r="D2309" s="2"/>
      <c r="E2309" s="2" t="s">
        <v>7535</v>
      </c>
      <c r="F2309" s="2" t="s">
        <v>7536</v>
      </c>
      <c r="G2309" s="9" t="s">
        <v>892</v>
      </c>
      <c r="H2309" s="2"/>
      <c r="I2309" s="2" t="s">
        <v>7538</v>
      </c>
      <c r="J2309" s="2" t="s">
        <v>363</v>
      </c>
      <c r="K2309" s="5" t="s">
        <v>7540</v>
      </c>
      <c r="L2309" s="2"/>
      <c r="M2309" s="2" t="s">
        <v>15061</v>
      </c>
    </row>
    <row r="2310" spans="1:13" x14ac:dyDescent="0.2">
      <c r="A2310" s="3" t="s">
        <v>13248</v>
      </c>
      <c r="B2310" s="3"/>
      <c r="C2310" s="10" t="s">
        <v>11935</v>
      </c>
      <c r="D2310" s="3" t="s">
        <v>11936</v>
      </c>
      <c r="E2310" s="3" t="s">
        <v>11933</v>
      </c>
      <c r="F2310" s="3" t="s">
        <v>11934</v>
      </c>
      <c r="G2310" s="10" t="s">
        <v>1560</v>
      </c>
      <c r="H2310" s="3"/>
      <c r="I2310" s="3" t="s">
        <v>8980</v>
      </c>
      <c r="J2310" s="3" t="s">
        <v>11932</v>
      </c>
      <c r="K2310" s="3" t="s">
        <v>9421</v>
      </c>
      <c r="L2310" s="3"/>
      <c r="M2310" s="3" t="s">
        <v>15062</v>
      </c>
    </row>
    <row r="2311" spans="1:13" x14ac:dyDescent="0.2">
      <c r="A2311" s="2" t="s">
        <v>13249</v>
      </c>
      <c r="B2311" s="2" t="s">
        <v>8981</v>
      </c>
      <c r="C2311" s="9" t="s">
        <v>8982</v>
      </c>
      <c r="D2311" s="2"/>
      <c r="E2311" s="2" t="s">
        <v>8977</v>
      </c>
      <c r="F2311" s="2" t="s">
        <v>8978</v>
      </c>
      <c r="G2311" s="9" t="s">
        <v>1560</v>
      </c>
      <c r="H2311" s="2"/>
      <c r="I2311" s="2" t="s">
        <v>8980</v>
      </c>
      <c r="J2311" s="2" t="s">
        <v>6208</v>
      </c>
      <c r="K2311" s="5"/>
      <c r="L2311" s="2"/>
      <c r="M2311" s="2" t="s">
        <v>15062</v>
      </c>
    </row>
    <row r="2312" spans="1:13" x14ac:dyDescent="0.2">
      <c r="A2312" s="3" t="s">
        <v>13248</v>
      </c>
      <c r="B2312" s="3"/>
      <c r="C2312" s="10" t="s">
        <v>9426</v>
      </c>
      <c r="D2312" s="3" t="s">
        <v>9427</v>
      </c>
      <c r="E2312" s="3" t="s">
        <v>9424</v>
      </c>
      <c r="F2312" s="3" t="s">
        <v>9425</v>
      </c>
      <c r="G2312" s="10" t="s">
        <v>126</v>
      </c>
      <c r="H2312" s="3"/>
      <c r="I2312" s="3" t="s">
        <v>9423</v>
      </c>
      <c r="J2312" s="3" t="s">
        <v>9422</v>
      </c>
      <c r="K2312" s="3" t="s">
        <v>9421</v>
      </c>
      <c r="L2312" s="3"/>
      <c r="M2312" s="3" t="s">
        <v>15063</v>
      </c>
    </row>
    <row r="2313" spans="1:13" x14ac:dyDescent="0.2">
      <c r="A2313" s="2" t="s">
        <v>13249</v>
      </c>
      <c r="B2313" s="2" t="s">
        <v>8006</v>
      </c>
      <c r="C2313" s="9" t="s">
        <v>8008</v>
      </c>
      <c r="D2313" s="2"/>
      <c r="E2313" s="2" t="s">
        <v>8007</v>
      </c>
      <c r="F2313" s="2" t="s">
        <v>8003</v>
      </c>
      <c r="G2313" s="9" t="s">
        <v>126</v>
      </c>
      <c r="H2313" s="2"/>
      <c r="I2313" s="2" t="s">
        <v>8005</v>
      </c>
      <c r="J2313" s="2" t="s">
        <v>1958</v>
      </c>
      <c r="K2313" s="5"/>
      <c r="L2313" s="2"/>
      <c r="M2313" s="2" t="s">
        <v>15063</v>
      </c>
    </row>
    <row r="2314" spans="1:13" x14ac:dyDescent="0.2">
      <c r="A2314" s="3" t="s">
        <v>13248</v>
      </c>
      <c r="B2314" s="3"/>
      <c r="C2314" s="10" t="s">
        <v>12999</v>
      </c>
      <c r="D2314" s="3" t="s">
        <v>13000</v>
      </c>
      <c r="E2314" s="3" t="s">
        <v>12972</v>
      </c>
      <c r="F2314" s="3" t="s">
        <v>12998</v>
      </c>
      <c r="G2314" s="10" t="s">
        <v>389</v>
      </c>
      <c r="H2314" s="3"/>
      <c r="I2314" s="3" t="s">
        <v>12997</v>
      </c>
      <c r="J2314" s="3" t="s">
        <v>12996</v>
      </c>
      <c r="K2314" s="3" t="s">
        <v>12995</v>
      </c>
      <c r="L2314" s="3"/>
      <c r="M2314" s="3" t="s">
        <v>15064</v>
      </c>
    </row>
    <row r="2315" spans="1:13" x14ac:dyDescent="0.2">
      <c r="A2315" s="2" t="s">
        <v>13249</v>
      </c>
      <c r="B2315" s="2" t="s">
        <v>5172</v>
      </c>
      <c r="C2315" s="9" t="s">
        <v>5174</v>
      </c>
      <c r="D2315" s="2"/>
      <c r="E2315" s="2" t="s">
        <v>5173</v>
      </c>
      <c r="F2315" s="2" t="s">
        <v>5170</v>
      </c>
      <c r="G2315" s="9" t="s">
        <v>221</v>
      </c>
      <c r="H2315" s="2"/>
      <c r="I2315" s="2" t="s">
        <v>3697</v>
      </c>
      <c r="J2315" s="2" t="s">
        <v>1430</v>
      </c>
      <c r="K2315" s="5"/>
      <c r="L2315" s="2"/>
      <c r="M2315" s="2" t="s">
        <v>15064</v>
      </c>
    </row>
    <row r="2316" spans="1:13" x14ac:dyDescent="0.2">
      <c r="A2316" s="2" t="s">
        <v>13249</v>
      </c>
      <c r="B2316" s="2" t="s">
        <v>3041</v>
      </c>
      <c r="C2316" s="9" t="s">
        <v>3042</v>
      </c>
      <c r="D2316" s="2"/>
      <c r="E2316" s="2" t="s">
        <v>3031</v>
      </c>
      <c r="F2316" s="2" t="s">
        <v>3037</v>
      </c>
      <c r="G2316" s="9" t="s">
        <v>1786</v>
      </c>
      <c r="H2316" s="2"/>
      <c r="I2316" s="2" t="s">
        <v>3040</v>
      </c>
      <c r="J2316" s="2" t="s">
        <v>3038</v>
      </c>
      <c r="K2316" s="5" t="s">
        <v>3043</v>
      </c>
      <c r="L2316" s="2"/>
      <c r="M2316" s="2" t="s">
        <v>15065</v>
      </c>
    </row>
    <row r="2317" spans="1:13" x14ac:dyDescent="0.2">
      <c r="A2317" s="3" t="s">
        <v>13248</v>
      </c>
      <c r="B2317" s="3"/>
      <c r="C2317" s="10" t="s">
        <v>9545</v>
      </c>
      <c r="D2317" s="3" t="s">
        <v>9546</v>
      </c>
      <c r="E2317" s="3" t="s">
        <v>9543</v>
      </c>
      <c r="F2317" s="3" t="s">
        <v>9544</v>
      </c>
      <c r="G2317" s="10" t="s">
        <v>1060</v>
      </c>
      <c r="H2317" s="3"/>
      <c r="I2317" s="3" t="s">
        <v>9542</v>
      </c>
      <c r="J2317" s="3" t="s">
        <v>9541</v>
      </c>
      <c r="K2317" s="3" t="s">
        <v>9540</v>
      </c>
      <c r="L2317" s="3"/>
      <c r="M2317" s="3" t="s">
        <v>15066</v>
      </c>
    </row>
    <row r="2318" spans="1:13" x14ac:dyDescent="0.2">
      <c r="A2318" s="2" t="s">
        <v>13249</v>
      </c>
      <c r="B2318" s="2" t="s">
        <v>685</v>
      </c>
      <c r="C2318" s="9" t="s">
        <v>15091</v>
      </c>
      <c r="D2318" s="2" t="s">
        <v>687</v>
      </c>
      <c r="E2318" s="2" t="s">
        <v>686</v>
      </c>
      <c r="F2318" s="2" t="s">
        <v>681</v>
      </c>
      <c r="G2318" s="9" t="s">
        <v>5</v>
      </c>
      <c r="H2318" s="2"/>
      <c r="I2318" s="2" t="s">
        <v>684</v>
      </c>
      <c r="J2318" s="2" t="s">
        <v>682</v>
      </c>
      <c r="K2318" s="5"/>
      <c r="L2318" s="2"/>
      <c r="M2318" s="2" t="s">
        <v>15067</v>
      </c>
    </row>
    <row r="2319" spans="1:13" x14ac:dyDescent="0.2">
      <c r="A2319" s="2" t="s">
        <v>13249</v>
      </c>
      <c r="B2319" s="2" t="s">
        <v>3690</v>
      </c>
      <c r="C2319" s="9" t="s">
        <v>15091</v>
      </c>
      <c r="D2319" s="2"/>
      <c r="E2319" s="2" t="s">
        <v>3662</v>
      </c>
      <c r="F2319" s="2" t="s">
        <v>3686</v>
      </c>
      <c r="G2319" s="9" t="s">
        <v>998</v>
      </c>
      <c r="H2319" s="2"/>
      <c r="I2319" s="2" t="s">
        <v>3689</v>
      </c>
      <c r="J2319" s="2" t="s">
        <v>3687</v>
      </c>
      <c r="K2319" s="5"/>
      <c r="L2319" s="2"/>
      <c r="M2319" s="2" t="s">
        <v>15068</v>
      </c>
    </row>
    <row r="2320" spans="1:13" x14ac:dyDescent="0.2">
      <c r="A2320" s="2" t="s">
        <v>13249</v>
      </c>
      <c r="B2320" s="2" t="s">
        <v>951</v>
      </c>
      <c r="C2320" s="9" t="s">
        <v>15091</v>
      </c>
      <c r="D2320" s="2" t="s">
        <v>953</v>
      </c>
      <c r="E2320" s="2" t="s">
        <v>952</v>
      </c>
      <c r="F2320" s="2" t="s">
        <v>947</v>
      </c>
      <c r="G2320" s="9" t="s">
        <v>533</v>
      </c>
      <c r="H2320" s="2"/>
      <c r="I2320" s="2" t="s">
        <v>950</v>
      </c>
      <c r="J2320" s="2" t="s">
        <v>948</v>
      </c>
      <c r="K2320" s="5"/>
      <c r="L2320" s="2"/>
      <c r="M2320" s="2" t="s">
        <v>15069</v>
      </c>
    </row>
    <row r="2321" spans="1:13" x14ac:dyDescent="0.2">
      <c r="A2321" s="3" t="s">
        <v>13248</v>
      </c>
      <c r="B2321" s="3"/>
      <c r="C2321" s="10" t="s">
        <v>10022</v>
      </c>
      <c r="D2321" s="3" t="s">
        <v>10023</v>
      </c>
      <c r="E2321" s="3" t="s">
        <v>627</v>
      </c>
      <c r="F2321" s="3" t="s">
        <v>10021</v>
      </c>
      <c r="G2321" s="10" t="s">
        <v>520</v>
      </c>
      <c r="H2321" s="3"/>
      <c r="I2321" s="3" t="s">
        <v>10020</v>
      </c>
      <c r="J2321" s="3" t="s">
        <v>10019</v>
      </c>
      <c r="K2321" s="3"/>
      <c r="L2321" s="3"/>
      <c r="M2321" s="3" t="s">
        <v>15057</v>
      </c>
    </row>
    <row r="2322" spans="1:13" x14ac:dyDescent="0.2">
      <c r="A2322" s="2" t="s">
        <v>13249</v>
      </c>
      <c r="B2322" s="2" t="s">
        <v>626</v>
      </c>
      <c r="C2322" s="9" t="s">
        <v>628</v>
      </c>
      <c r="D2322" s="2"/>
      <c r="E2322" s="2" t="s">
        <v>627</v>
      </c>
      <c r="F2322" s="2" t="s">
        <v>622</v>
      </c>
      <c r="G2322" s="9" t="s">
        <v>520</v>
      </c>
      <c r="H2322" s="2"/>
      <c r="I2322" s="2" t="s">
        <v>625</v>
      </c>
      <c r="J2322" s="2" t="s">
        <v>623</v>
      </c>
      <c r="K2322" s="5"/>
      <c r="L2322" s="2"/>
      <c r="M2322" s="2" t="s">
        <v>15056</v>
      </c>
    </row>
    <row r="2323" spans="1:13" x14ac:dyDescent="0.2">
      <c r="A2323" s="2" t="s">
        <v>13249</v>
      </c>
      <c r="B2323" s="2" t="s">
        <v>8073</v>
      </c>
      <c r="C2323" s="9" t="s">
        <v>15091</v>
      </c>
      <c r="D2323" s="2"/>
      <c r="E2323" s="2" t="s">
        <v>8074</v>
      </c>
      <c r="F2323" s="2" t="s">
        <v>8069</v>
      </c>
      <c r="G2323" s="9" t="s">
        <v>998</v>
      </c>
      <c r="H2323" s="2"/>
      <c r="I2323" s="2" t="s">
        <v>8072</v>
      </c>
      <c r="J2323" s="2" t="s">
        <v>8070</v>
      </c>
      <c r="K2323" s="5"/>
      <c r="L2323" s="2"/>
      <c r="M2323" s="2" t="s">
        <v>15070</v>
      </c>
    </row>
    <row r="2324" spans="1:13" x14ac:dyDescent="0.2">
      <c r="A2324" s="3" t="s">
        <v>13248</v>
      </c>
      <c r="B2324" s="3"/>
      <c r="C2324" s="10" t="s">
        <v>11806</v>
      </c>
      <c r="D2324" s="3" t="s">
        <v>11807</v>
      </c>
      <c r="E2324" s="3" t="s">
        <v>11804</v>
      </c>
      <c r="F2324" s="3" t="s">
        <v>11805</v>
      </c>
      <c r="G2324" s="10" t="s">
        <v>35</v>
      </c>
      <c r="H2324" s="3"/>
      <c r="I2324" s="3" t="s">
        <v>11803</v>
      </c>
      <c r="J2324" s="3" t="s">
        <v>11802</v>
      </c>
      <c r="K2324" s="3"/>
      <c r="L2324" s="3"/>
      <c r="M2324" s="3" t="s">
        <v>15071</v>
      </c>
    </row>
    <row r="2325" spans="1:13" x14ac:dyDescent="0.2">
      <c r="A2325" s="2" t="s">
        <v>13249</v>
      </c>
      <c r="B2325" s="2" t="s">
        <v>9150</v>
      </c>
      <c r="C2325" s="9" t="s">
        <v>9152</v>
      </c>
      <c r="D2325" s="2"/>
      <c r="E2325" s="2" t="s">
        <v>9151</v>
      </c>
      <c r="F2325" s="2" t="s">
        <v>9147</v>
      </c>
      <c r="G2325" s="9" t="s">
        <v>35</v>
      </c>
      <c r="H2325" s="2"/>
      <c r="I2325" s="2" t="s">
        <v>9149</v>
      </c>
      <c r="J2325" s="2" t="s">
        <v>3262</v>
      </c>
      <c r="K2325" s="5"/>
      <c r="L2325" s="2"/>
      <c r="M2325" s="2" t="s">
        <v>15072</v>
      </c>
    </row>
    <row r="2326" spans="1:13" x14ac:dyDescent="0.2">
      <c r="A2326" s="2" t="s">
        <v>13249</v>
      </c>
      <c r="B2326" s="2" t="s">
        <v>6724</v>
      </c>
      <c r="C2326" s="9" t="s">
        <v>15091</v>
      </c>
      <c r="D2326" s="2"/>
      <c r="E2326" s="2" t="s">
        <v>6725</v>
      </c>
      <c r="F2326" s="2" t="s">
        <v>6721</v>
      </c>
      <c r="G2326" s="9" t="s">
        <v>1316</v>
      </c>
      <c r="H2326" s="2"/>
      <c r="I2326" s="2" t="s">
        <v>6723</v>
      </c>
      <c r="J2326" s="2" t="s">
        <v>6037</v>
      </c>
      <c r="K2326" s="5"/>
      <c r="L2326" s="2"/>
      <c r="M2326" s="2" t="s">
        <v>15073</v>
      </c>
    </row>
    <row r="2327" spans="1:13" x14ac:dyDescent="0.2">
      <c r="A2327" s="2" t="s">
        <v>13249</v>
      </c>
      <c r="B2327" s="2" t="s">
        <v>7423</v>
      </c>
      <c r="C2327" s="9" t="s">
        <v>15091</v>
      </c>
      <c r="D2327" s="2"/>
      <c r="E2327" s="2" t="s">
        <v>7424</v>
      </c>
      <c r="F2327" s="2" t="s">
        <v>7420</v>
      </c>
      <c r="G2327" s="9" t="s">
        <v>487</v>
      </c>
      <c r="H2327" s="2"/>
      <c r="I2327" s="2" t="s">
        <v>7422</v>
      </c>
      <c r="J2327" s="2" t="s">
        <v>4205</v>
      </c>
      <c r="K2327" s="5"/>
      <c r="L2327" s="2"/>
      <c r="M2327" s="2" t="s">
        <v>15074</v>
      </c>
    </row>
    <row r="2328" spans="1:13" x14ac:dyDescent="0.2">
      <c r="A2328" s="3" t="s">
        <v>13248</v>
      </c>
      <c r="B2328" s="3"/>
      <c r="C2328" s="10" t="s">
        <v>13128</v>
      </c>
      <c r="D2328" s="3" t="s">
        <v>13129</v>
      </c>
      <c r="E2328" s="3" t="s">
        <v>13126</v>
      </c>
      <c r="F2328" s="3" t="s">
        <v>13127</v>
      </c>
      <c r="G2328" s="10" t="s">
        <v>739</v>
      </c>
      <c r="H2328" s="3"/>
      <c r="I2328" s="3" t="s">
        <v>13125</v>
      </c>
      <c r="J2328" s="3" t="s">
        <v>13124</v>
      </c>
      <c r="K2328" s="3" t="s">
        <v>13123</v>
      </c>
      <c r="L2328" s="3"/>
      <c r="M2328" s="3" t="s">
        <v>15075</v>
      </c>
    </row>
    <row r="2329" spans="1:13" x14ac:dyDescent="0.2">
      <c r="A2329" s="2" t="s">
        <v>13249</v>
      </c>
      <c r="B2329" s="2" t="s">
        <v>3145</v>
      </c>
      <c r="C2329" s="9" t="s">
        <v>3147</v>
      </c>
      <c r="D2329" s="2"/>
      <c r="E2329" s="2" t="s">
        <v>3146</v>
      </c>
      <c r="F2329" s="2" t="s">
        <v>3142</v>
      </c>
      <c r="G2329" s="9" t="s">
        <v>739</v>
      </c>
      <c r="H2329" s="2"/>
      <c r="I2329" s="2" t="s">
        <v>3144</v>
      </c>
      <c r="J2329" s="2" t="s">
        <v>1528</v>
      </c>
      <c r="K2329" s="5"/>
      <c r="L2329" s="2"/>
      <c r="M2329" s="2" t="s">
        <v>15075</v>
      </c>
    </row>
    <row r="2330" spans="1:13" x14ac:dyDescent="0.2">
      <c r="A2330" s="2" t="s">
        <v>13249</v>
      </c>
      <c r="B2330" s="2" t="s">
        <v>6374</v>
      </c>
      <c r="C2330" s="9" t="s">
        <v>10601</v>
      </c>
      <c r="D2330" s="2"/>
      <c r="E2330" s="2" t="s">
        <v>6375</v>
      </c>
      <c r="F2330" s="2" t="s">
        <v>6371</v>
      </c>
      <c r="G2330" s="9" t="s">
        <v>190</v>
      </c>
      <c r="H2330" s="2"/>
      <c r="I2330" s="2" t="s">
        <v>15328</v>
      </c>
      <c r="J2330" s="2" t="s">
        <v>3405</v>
      </c>
      <c r="K2330" s="5" t="s">
        <v>6376</v>
      </c>
      <c r="L2330" s="2"/>
      <c r="M2330" s="2" t="s">
        <v>15076</v>
      </c>
    </row>
    <row r="2331" spans="1:13" x14ac:dyDescent="0.2">
      <c r="A2331" s="3" t="s">
        <v>13248</v>
      </c>
      <c r="B2331" s="3"/>
      <c r="C2331" s="10" t="s">
        <v>10601</v>
      </c>
      <c r="D2331" s="3" t="s">
        <v>10602</v>
      </c>
      <c r="E2331" s="3" t="s">
        <v>10599</v>
      </c>
      <c r="F2331" s="3" t="s">
        <v>10600</v>
      </c>
      <c r="G2331" s="10" t="s">
        <v>190</v>
      </c>
      <c r="H2331" s="3"/>
      <c r="I2331" s="3" t="s">
        <v>10598</v>
      </c>
      <c r="J2331" s="3" t="s">
        <v>10597</v>
      </c>
      <c r="K2331" s="3" t="s">
        <v>10596</v>
      </c>
      <c r="L2331" s="3"/>
      <c r="M2331" s="3" t="s">
        <v>15277</v>
      </c>
    </row>
    <row r="2332" spans="1:13" x14ac:dyDescent="0.2">
      <c r="A2332" s="2" t="s">
        <v>13249</v>
      </c>
      <c r="B2332" s="2" t="s">
        <v>8749</v>
      </c>
      <c r="C2332" s="9" t="s">
        <v>15091</v>
      </c>
      <c r="D2332" s="2"/>
      <c r="E2332" s="2" t="s">
        <v>8739</v>
      </c>
      <c r="F2332" s="2" t="s">
        <v>8746</v>
      </c>
      <c r="G2332" s="9" t="s">
        <v>308</v>
      </c>
      <c r="H2332" s="2"/>
      <c r="I2332" s="2" t="s">
        <v>8748</v>
      </c>
      <c r="J2332" s="2" t="s">
        <v>3652</v>
      </c>
      <c r="K2332" s="5"/>
      <c r="L2332" s="2"/>
      <c r="M2332" s="2" t="s">
        <v>15077</v>
      </c>
    </row>
    <row r="2333" spans="1:13" x14ac:dyDescent="0.2">
      <c r="A2333" s="2" t="s">
        <v>13249</v>
      </c>
      <c r="B2333" s="2" t="s">
        <v>8000</v>
      </c>
      <c r="C2333" s="9" t="s">
        <v>15091</v>
      </c>
      <c r="D2333" s="2"/>
      <c r="E2333" s="2" t="s">
        <v>8001</v>
      </c>
      <c r="F2333" s="2" t="s">
        <v>7996</v>
      </c>
      <c r="G2333" s="9" t="s">
        <v>812</v>
      </c>
      <c r="H2333" s="2"/>
      <c r="I2333" s="2" t="s">
        <v>7999</v>
      </c>
      <c r="J2333" s="2" t="s">
        <v>7997</v>
      </c>
      <c r="K2333" s="5" t="s">
        <v>8002</v>
      </c>
      <c r="L2333" s="2"/>
      <c r="M2333" s="2" t="s">
        <v>15078</v>
      </c>
    </row>
    <row r="2334" spans="1:13" x14ac:dyDescent="0.2">
      <c r="A2334" s="2" t="s">
        <v>13249</v>
      </c>
      <c r="B2334" s="2" t="s">
        <v>1834</v>
      </c>
      <c r="C2334" s="9" t="s">
        <v>15091</v>
      </c>
      <c r="D2334" s="2"/>
      <c r="E2334" s="2" t="s">
        <v>1787</v>
      </c>
      <c r="F2334" s="2" t="s">
        <v>1830</v>
      </c>
      <c r="G2334" s="9" t="s">
        <v>520</v>
      </c>
      <c r="H2334" s="2"/>
      <c r="I2334" s="2" t="s">
        <v>1833</v>
      </c>
      <c r="J2334" s="2" t="s">
        <v>1831</v>
      </c>
      <c r="K2334" s="5"/>
      <c r="L2334" s="2"/>
      <c r="M2334" s="2" t="s">
        <v>15079</v>
      </c>
    </row>
    <row r="2335" spans="1:13" x14ac:dyDescent="0.2">
      <c r="A2335" s="2" t="s">
        <v>13249</v>
      </c>
      <c r="B2335" s="2" t="s">
        <v>3245</v>
      </c>
      <c r="C2335" s="9" t="s">
        <v>15091</v>
      </c>
      <c r="D2335" s="2"/>
      <c r="E2335" s="2" t="s">
        <v>3246</v>
      </c>
      <c r="F2335" s="2" t="s">
        <v>3242</v>
      </c>
      <c r="G2335" s="9" t="s">
        <v>1475</v>
      </c>
      <c r="H2335" s="2"/>
      <c r="I2335" s="2" t="s">
        <v>3244</v>
      </c>
      <c r="J2335" s="2" t="s">
        <v>241</v>
      </c>
      <c r="K2335" s="5" t="s">
        <v>3247</v>
      </c>
      <c r="L2335" s="2"/>
      <c r="M2335" s="2" t="s">
        <v>15080</v>
      </c>
    </row>
    <row r="2336" spans="1:13" x14ac:dyDescent="0.2">
      <c r="A2336" s="3" t="s">
        <v>13248</v>
      </c>
      <c r="B2336" s="3"/>
      <c r="C2336" s="10" t="s">
        <v>10612</v>
      </c>
      <c r="D2336" s="3" t="s">
        <v>10613</v>
      </c>
      <c r="E2336" s="3" t="s">
        <v>10610</v>
      </c>
      <c r="F2336" s="3" t="s">
        <v>10611</v>
      </c>
      <c r="G2336" s="10" t="s">
        <v>375</v>
      </c>
      <c r="H2336" s="3"/>
      <c r="I2336" s="3" t="s">
        <v>10609</v>
      </c>
      <c r="J2336" s="3" t="s">
        <v>10608</v>
      </c>
      <c r="K2336" s="3" t="s">
        <v>10607</v>
      </c>
      <c r="L2336" s="3"/>
      <c r="M2336" s="3" t="s">
        <v>15223</v>
      </c>
    </row>
    <row r="2337" spans="1:13" x14ac:dyDescent="0.2">
      <c r="A2337" s="2" t="s">
        <v>13249</v>
      </c>
      <c r="B2337" s="2" t="s">
        <v>4903</v>
      </c>
      <c r="C2337" s="9" t="s">
        <v>10612</v>
      </c>
      <c r="D2337" s="2"/>
      <c r="E2337" s="2" t="s">
        <v>4904</v>
      </c>
      <c r="F2337" s="2" t="s">
        <v>4900</v>
      </c>
      <c r="G2337" s="9" t="s">
        <v>375</v>
      </c>
      <c r="H2337" s="2"/>
      <c r="I2337" s="2" t="s">
        <v>4902</v>
      </c>
      <c r="J2337" s="2" t="s">
        <v>4540</v>
      </c>
      <c r="K2337" s="5"/>
      <c r="L2337" s="2"/>
      <c r="M2337" s="2" t="s">
        <v>15081</v>
      </c>
    </row>
    <row r="2338" spans="1:13" x14ac:dyDescent="0.2">
      <c r="A2338" s="2" t="s">
        <v>13249</v>
      </c>
      <c r="B2338" s="2" t="s">
        <v>6864</v>
      </c>
      <c r="C2338" s="9" t="s">
        <v>15091</v>
      </c>
      <c r="D2338" s="2"/>
      <c r="E2338" s="2" t="s">
        <v>6865</v>
      </c>
      <c r="F2338" s="2" t="s">
        <v>6860</v>
      </c>
      <c r="G2338" s="9" t="s">
        <v>111</v>
      </c>
      <c r="H2338" s="2"/>
      <c r="I2338" s="2" t="s">
        <v>6863</v>
      </c>
      <c r="J2338" s="2" t="s">
        <v>6861</v>
      </c>
      <c r="K2338" s="5"/>
      <c r="L2338" s="2"/>
      <c r="M2338" s="2" t="s">
        <v>15082</v>
      </c>
    </row>
    <row r="2339" spans="1:13" x14ac:dyDescent="0.2">
      <c r="A2339" s="2" t="s">
        <v>13249</v>
      </c>
      <c r="B2339" s="2" t="s">
        <v>1309</v>
      </c>
      <c r="C2339" s="9" t="s">
        <v>15091</v>
      </c>
      <c r="D2339" s="2"/>
      <c r="E2339" s="2" t="s">
        <v>1311</v>
      </c>
      <c r="F2339" s="2" t="s">
        <v>1306</v>
      </c>
      <c r="G2339" s="9" t="s">
        <v>1310</v>
      </c>
      <c r="H2339" s="2"/>
      <c r="I2339" s="2" t="s">
        <v>1308</v>
      </c>
      <c r="J2339" s="2" t="s">
        <v>544</v>
      </c>
      <c r="K2339" s="5"/>
      <c r="L2339" s="2"/>
      <c r="M2339" s="2" t="s">
        <v>15083</v>
      </c>
    </row>
    <row r="2340" spans="1:13" x14ac:dyDescent="0.2">
      <c r="A2340" s="3" t="s">
        <v>13248</v>
      </c>
      <c r="B2340" s="3"/>
      <c r="C2340" s="10" t="s">
        <v>11924</v>
      </c>
      <c r="D2340" s="3" t="s">
        <v>11925</v>
      </c>
      <c r="E2340" s="3" t="s">
        <v>11922</v>
      </c>
      <c r="F2340" s="3" t="s">
        <v>11923</v>
      </c>
      <c r="G2340" s="10" t="s">
        <v>389</v>
      </c>
      <c r="H2340" s="3"/>
      <c r="I2340" s="3" t="s">
        <v>11921</v>
      </c>
      <c r="J2340" s="3" t="s">
        <v>11920</v>
      </c>
      <c r="K2340" s="3"/>
      <c r="L2340" s="3"/>
      <c r="M2340" s="3" t="s">
        <v>15085</v>
      </c>
    </row>
    <row r="2341" spans="1:13" x14ac:dyDescent="0.2">
      <c r="A2341" s="2" t="s">
        <v>13249</v>
      </c>
      <c r="B2341" s="2" t="s">
        <v>4543</v>
      </c>
      <c r="C2341" s="9" t="s">
        <v>4545</v>
      </c>
      <c r="D2341" s="2"/>
      <c r="E2341" s="2" t="s">
        <v>4544</v>
      </c>
      <c r="F2341" s="2" t="s">
        <v>4539</v>
      </c>
      <c r="G2341" s="9" t="s">
        <v>389</v>
      </c>
      <c r="H2341" s="2"/>
      <c r="I2341" s="2" t="s">
        <v>4542</v>
      </c>
      <c r="J2341" s="2" t="s">
        <v>4540</v>
      </c>
      <c r="K2341" s="5"/>
      <c r="L2341" s="2"/>
      <c r="M2341" s="2" t="s">
        <v>15084</v>
      </c>
    </row>
    <row r="2342" spans="1:13" x14ac:dyDescent="0.2">
      <c r="A2342" s="2" t="s">
        <v>13249</v>
      </c>
      <c r="B2342" s="2" t="s">
        <v>1315</v>
      </c>
      <c r="C2342" s="9" t="s">
        <v>15091</v>
      </c>
      <c r="D2342" s="2"/>
      <c r="E2342" s="2" t="s">
        <v>1311</v>
      </c>
      <c r="F2342" s="2" t="s">
        <v>1312</v>
      </c>
      <c r="G2342" s="9" t="s">
        <v>1316</v>
      </c>
      <c r="H2342" s="2"/>
      <c r="I2342" s="2" t="s">
        <v>1314</v>
      </c>
      <c r="J2342" s="2" t="s">
        <v>815</v>
      </c>
      <c r="K2342" s="5"/>
      <c r="L2342" s="2"/>
      <c r="M2342" s="2" t="s">
        <v>15086</v>
      </c>
    </row>
    <row r="2343" spans="1:13" x14ac:dyDescent="0.2">
      <c r="A2343" s="2" t="s">
        <v>13249</v>
      </c>
      <c r="B2343" s="2" t="s">
        <v>6918</v>
      </c>
      <c r="C2343" s="9" t="s">
        <v>15091</v>
      </c>
      <c r="D2343" s="2"/>
      <c r="E2343" s="2" t="s">
        <v>6919</v>
      </c>
      <c r="F2343" s="2" t="s">
        <v>6915</v>
      </c>
      <c r="G2343" s="9" t="s">
        <v>487</v>
      </c>
      <c r="H2343" s="2"/>
      <c r="I2343" s="2" t="s">
        <v>6917</v>
      </c>
      <c r="J2343" s="2" t="s">
        <v>291</v>
      </c>
      <c r="K2343" s="5"/>
      <c r="L2343" s="2"/>
      <c r="M2343" s="2" t="s">
        <v>15087</v>
      </c>
    </row>
    <row r="2344" spans="1:13" x14ac:dyDescent="0.2">
      <c r="A2344" s="2" t="s">
        <v>13249</v>
      </c>
      <c r="B2344" s="2" t="s">
        <v>2171</v>
      </c>
      <c r="C2344" s="9" t="s">
        <v>15091</v>
      </c>
      <c r="D2344" s="2" t="s">
        <v>2173</v>
      </c>
      <c r="E2344" s="2" t="s">
        <v>2172</v>
      </c>
      <c r="F2344" s="2" t="s">
        <v>2167</v>
      </c>
      <c r="G2344" s="9" t="s">
        <v>1761</v>
      </c>
      <c r="H2344" s="2"/>
      <c r="I2344" s="2" t="s">
        <v>2170</v>
      </c>
      <c r="J2344" s="2" t="s">
        <v>2168</v>
      </c>
      <c r="K2344" s="5"/>
      <c r="L2344" s="2"/>
      <c r="M2344" s="2" t="s">
        <v>15088</v>
      </c>
    </row>
    <row r="2345" spans="1:13" x14ac:dyDescent="0.2">
      <c r="A2345" s="3" t="s">
        <v>13248</v>
      </c>
      <c r="B2345" s="3"/>
      <c r="C2345" s="10" t="s">
        <v>9891</v>
      </c>
      <c r="D2345" s="3" t="s">
        <v>9892</v>
      </c>
      <c r="E2345" s="3" t="s">
        <v>9889</v>
      </c>
      <c r="F2345" s="3" t="s">
        <v>9890</v>
      </c>
      <c r="G2345" s="10" t="s">
        <v>60</v>
      </c>
      <c r="H2345" s="3"/>
      <c r="I2345" s="3" t="s">
        <v>9888</v>
      </c>
      <c r="J2345" s="3" t="s">
        <v>9887</v>
      </c>
      <c r="K2345" s="3" t="s">
        <v>9886</v>
      </c>
      <c r="L2345" s="3"/>
      <c r="M2345" s="3" t="s">
        <v>15090</v>
      </c>
    </row>
    <row r="2346" spans="1:13" x14ac:dyDescent="0.2">
      <c r="A2346" s="2" t="s">
        <v>13249</v>
      </c>
      <c r="B2346" s="2" t="s">
        <v>678</v>
      </c>
      <c r="C2346" s="9" t="s">
        <v>9891</v>
      </c>
      <c r="D2346" s="2" t="s">
        <v>680</v>
      </c>
      <c r="E2346" s="2" t="s">
        <v>679</v>
      </c>
      <c r="F2346" s="2" t="s">
        <v>675</v>
      </c>
      <c r="G2346" s="9" t="s">
        <v>60</v>
      </c>
      <c r="H2346" s="2"/>
      <c r="I2346" s="2" t="s">
        <v>677</v>
      </c>
      <c r="J2346" s="2" t="s">
        <v>16</v>
      </c>
      <c r="K2346" s="5"/>
      <c r="L2346" s="2"/>
      <c r="M2346" s="2" t="s">
        <v>15089</v>
      </c>
    </row>
  </sheetData>
  <sortState ref="A2:M2375">
    <sortCondition ref="M2:M2375"/>
  </sortState>
  <conditionalFormatting sqref="M1:M1048576">
    <cfRule type="duplicateValues" dxfId="1" priority="2"/>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08"/>
  <sheetViews>
    <sheetView zoomScale="220" zoomScaleNormal="220" zoomScalePageLayoutView="220" workbookViewId="0">
      <selection activeCell="A708" sqref="A1:A708"/>
    </sheetView>
  </sheetViews>
  <sheetFormatPr baseColWidth="10" defaultRowHeight="15" x14ac:dyDescent="0.2"/>
  <cols>
    <col min="1" max="1" width="10.83203125" customWidth="1"/>
  </cols>
  <sheetData>
    <row r="1" spans="1:11" x14ac:dyDescent="0.2">
      <c r="A1" s="3" t="s">
        <v>13273</v>
      </c>
      <c r="K1" t="s">
        <v>15149</v>
      </c>
    </row>
    <row r="2" spans="1:11" x14ac:dyDescent="0.2">
      <c r="A2" s="3" t="s">
        <v>13398</v>
      </c>
    </row>
    <row r="3" spans="1:11" x14ac:dyDescent="0.2">
      <c r="A3" s="3" t="s">
        <v>13424</v>
      </c>
    </row>
    <row r="4" spans="1:11" x14ac:dyDescent="0.2">
      <c r="A4" s="3" t="s">
        <v>13439</v>
      </c>
    </row>
    <row r="5" spans="1:11" x14ac:dyDescent="0.2">
      <c r="A5" s="3" t="s">
        <v>13498</v>
      </c>
    </row>
    <row r="6" spans="1:11" x14ac:dyDescent="0.2">
      <c r="A6" s="3" t="s">
        <v>13610</v>
      </c>
    </row>
    <row r="7" spans="1:11" x14ac:dyDescent="0.2">
      <c r="A7" s="3" t="s">
        <v>13630</v>
      </c>
    </row>
    <row r="8" spans="1:11" x14ac:dyDescent="0.2">
      <c r="A8" s="3" t="s">
        <v>15105</v>
      </c>
    </row>
    <row r="9" spans="1:11" x14ac:dyDescent="0.2">
      <c r="A9" s="3" t="s">
        <v>13930</v>
      </c>
    </row>
    <row r="10" spans="1:11" x14ac:dyDescent="0.2">
      <c r="A10" s="3" t="s">
        <v>14579</v>
      </c>
    </row>
    <row r="11" spans="1:11" x14ac:dyDescent="0.2">
      <c r="A11" s="3" t="s">
        <v>14582</v>
      </c>
    </row>
    <row r="12" spans="1:11" x14ac:dyDescent="0.2">
      <c r="A12" s="3" t="s">
        <v>14586</v>
      </c>
    </row>
    <row r="13" spans="1:11" x14ac:dyDescent="0.2">
      <c r="A13" s="3" t="s">
        <v>14862</v>
      </c>
    </row>
    <row r="14" spans="1:11" x14ac:dyDescent="0.2">
      <c r="A14" s="3" t="s">
        <v>14872</v>
      </c>
    </row>
    <row r="15" spans="1:11" x14ac:dyDescent="0.2">
      <c r="A15" s="3" t="s">
        <v>15106</v>
      </c>
    </row>
    <row r="16" spans="1:11" x14ac:dyDescent="0.2">
      <c r="A16" s="3" t="s">
        <v>15107</v>
      </c>
    </row>
    <row r="17" spans="1:1" x14ac:dyDescent="0.2">
      <c r="A17" s="3" t="s">
        <v>13285</v>
      </c>
    </row>
    <row r="18" spans="1:1" x14ac:dyDescent="0.2">
      <c r="A18" s="3" t="s">
        <v>13289</v>
      </c>
    </row>
    <row r="19" spans="1:1" x14ac:dyDescent="0.2">
      <c r="A19" s="3" t="s">
        <v>15092</v>
      </c>
    </row>
    <row r="20" spans="1:1" x14ac:dyDescent="0.2">
      <c r="A20" s="3" t="s">
        <v>13291</v>
      </c>
    </row>
    <row r="21" spans="1:1" x14ac:dyDescent="0.2">
      <c r="A21" s="3" t="s">
        <v>13297</v>
      </c>
    </row>
    <row r="22" spans="1:1" x14ac:dyDescent="0.2">
      <c r="A22" s="3" t="s">
        <v>13312</v>
      </c>
    </row>
    <row r="23" spans="1:1" x14ac:dyDescent="0.2">
      <c r="A23" s="3" t="s">
        <v>15150</v>
      </c>
    </row>
    <row r="24" spans="1:1" x14ac:dyDescent="0.2">
      <c r="A24" s="3" t="s">
        <v>13319</v>
      </c>
    </row>
    <row r="25" spans="1:1" x14ac:dyDescent="0.2">
      <c r="A25" s="3" t="s">
        <v>15108</v>
      </c>
    </row>
    <row r="26" spans="1:1" x14ac:dyDescent="0.2">
      <c r="A26" s="3" t="s">
        <v>14988</v>
      </c>
    </row>
    <row r="27" spans="1:1" x14ac:dyDescent="0.2">
      <c r="A27" s="3" t="s">
        <v>13324</v>
      </c>
    </row>
    <row r="28" spans="1:1" x14ac:dyDescent="0.2">
      <c r="A28" s="3" t="s">
        <v>15186</v>
      </c>
    </row>
    <row r="29" spans="1:1" x14ac:dyDescent="0.2">
      <c r="A29" s="3" t="s">
        <v>13327</v>
      </c>
    </row>
    <row r="30" spans="1:1" x14ac:dyDescent="0.2">
      <c r="A30" s="3" t="s">
        <v>13339</v>
      </c>
    </row>
    <row r="31" spans="1:1" x14ac:dyDescent="0.2">
      <c r="A31" s="3" t="s">
        <v>15109</v>
      </c>
    </row>
    <row r="32" spans="1:1" x14ac:dyDescent="0.2">
      <c r="A32" s="3" t="s">
        <v>13342</v>
      </c>
    </row>
    <row r="33" spans="1:1" x14ac:dyDescent="0.2">
      <c r="A33" s="3" t="s">
        <v>13346</v>
      </c>
    </row>
    <row r="34" spans="1:1" x14ac:dyDescent="0.2">
      <c r="A34" s="3" t="s">
        <v>13347</v>
      </c>
    </row>
    <row r="35" spans="1:1" x14ac:dyDescent="0.2">
      <c r="A35" s="3" t="s">
        <v>13348</v>
      </c>
    </row>
    <row r="36" spans="1:1" x14ac:dyDescent="0.2">
      <c r="A36" s="3" t="s">
        <v>15239</v>
      </c>
    </row>
    <row r="37" spans="1:1" x14ac:dyDescent="0.2">
      <c r="A37" s="3" t="s">
        <v>13356</v>
      </c>
    </row>
    <row r="38" spans="1:1" x14ac:dyDescent="0.2">
      <c r="A38" s="3" t="s">
        <v>13358</v>
      </c>
    </row>
    <row r="39" spans="1:1" x14ac:dyDescent="0.2">
      <c r="A39" s="3" t="s">
        <v>13359</v>
      </c>
    </row>
    <row r="40" spans="1:1" x14ac:dyDescent="0.2">
      <c r="A40" s="3" t="s">
        <v>15210</v>
      </c>
    </row>
    <row r="41" spans="1:1" x14ac:dyDescent="0.2">
      <c r="A41" s="3" t="s">
        <v>13364</v>
      </c>
    </row>
    <row r="42" spans="1:1" x14ac:dyDescent="0.2">
      <c r="A42" s="3" t="s">
        <v>15240</v>
      </c>
    </row>
    <row r="43" spans="1:1" x14ac:dyDescent="0.2">
      <c r="A43" s="3" t="s">
        <v>13385</v>
      </c>
    </row>
    <row r="44" spans="1:1" x14ac:dyDescent="0.2">
      <c r="A44" s="3" t="s">
        <v>6408</v>
      </c>
    </row>
    <row r="45" spans="1:1" x14ac:dyDescent="0.2">
      <c r="A45" s="3" t="s">
        <v>13386</v>
      </c>
    </row>
    <row r="46" spans="1:1" x14ac:dyDescent="0.2">
      <c r="A46" s="3" t="s">
        <v>15241</v>
      </c>
    </row>
    <row r="47" spans="1:1" x14ac:dyDescent="0.2">
      <c r="A47" s="3" t="s">
        <v>15215</v>
      </c>
    </row>
    <row r="48" spans="1:1" x14ac:dyDescent="0.2">
      <c r="A48" s="3" t="s">
        <v>13390</v>
      </c>
    </row>
    <row r="49" spans="1:1" x14ac:dyDescent="0.2">
      <c r="A49" s="3" t="s">
        <v>15187</v>
      </c>
    </row>
    <row r="50" spans="1:1" x14ac:dyDescent="0.2">
      <c r="A50" s="3" t="s">
        <v>13402</v>
      </c>
    </row>
    <row r="51" spans="1:1" x14ac:dyDescent="0.2">
      <c r="A51" s="3" t="s">
        <v>13404</v>
      </c>
    </row>
    <row r="52" spans="1:1" x14ac:dyDescent="0.2">
      <c r="A52" s="3" t="s">
        <v>13406</v>
      </c>
    </row>
    <row r="53" spans="1:1" x14ac:dyDescent="0.2">
      <c r="A53" s="3" t="s">
        <v>13408</v>
      </c>
    </row>
    <row r="54" spans="1:1" x14ac:dyDescent="0.2">
      <c r="A54" s="3" t="s">
        <v>13408</v>
      </c>
    </row>
    <row r="55" spans="1:1" x14ac:dyDescent="0.2">
      <c r="A55" s="3" t="s">
        <v>13409</v>
      </c>
    </row>
    <row r="56" spans="1:1" x14ac:dyDescent="0.2">
      <c r="A56" s="3" t="s">
        <v>15178</v>
      </c>
    </row>
    <row r="57" spans="1:1" x14ac:dyDescent="0.2">
      <c r="A57" s="3" t="s">
        <v>13412</v>
      </c>
    </row>
    <row r="58" spans="1:1" x14ac:dyDescent="0.2">
      <c r="A58" s="3" t="s">
        <v>13414</v>
      </c>
    </row>
    <row r="59" spans="1:1" x14ac:dyDescent="0.2">
      <c r="A59" s="3" t="s">
        <v>13415</v>
      </c>
    </row>
    <row r="60" spans="1:1" x14ac:dyDescent="0.2">
      <c r="A60" s="3" t="s">
        <v>13420</v>
      </c>
    </row>
    <row r="61" spans="1:1" x14ac:dyDescent="0.2">
      <c r="A61" s="3" t="s">
        <v>13428</v>
      </c>
    </row>
    <row r="62" spans="1:1" x14ac:dyDescent="0.2">
      <c r="A62" s="3" t="s">
        <v>13431</v>
      </c>
    </row>
    <row r="63" spans="1:1" x14ac:dyDescent="0.2">
      <c r="A63" s="3" t="s">
        <v>13437</v>
      </c>
    </row>
    <row r="64" spans="1:1" x14ac:dyDescent="0.2">
      <c r="A64" s="3" t="s">
        <v>15110</v>
      </c>
    </row>
    <row r="65" spans="1:1" x14ac:dyDescent="0.2">
      <c r="A65" s="3" t="s">
        <v>13454</v>
      </c>
    </row>
    <row r="66" spans="1:1" x14ac:dyDescent="0.2">
      <c r="A66" s="3" t="s">
        <v>13465</v>
      </c>
    </row>
    <row r="67" spans="1:1" x14ac:dyDescent="0.2">
      <c r="A67" s="3" t="s">
        <v>15242</v>
      </c>
    </row>
    <row r="68" spans="1:1" x14ac:dyDescent="0.2">
      <c r="A68" s="3" t="s">
        <v>15224</v>
      </c>
    </row>
    <row r="69" spans="1:1" x14ac:dyDescent="0.2">
      <c r="A69" s="3" t="s">
        <v>13482</v>
      </c>
    </row>
    <row r="70" spans="1:1" x14ac:dyDescent="0.2">
      <c r="A70" s="3" t="s">
        <v>13485</v>
      </c>
    </row>
    <row r="71" spans="1:1" x14ac:dyDescent="0.2">
      <c r="A71" s="3" t="s">
        <v>15151</v>
      </c>
    </row>
    <row r="72" spans="1:1" x14ac:dyDescent="0.2">
      <c r="A72" s="3" t="s">
        <v>13495</v>
      </c>
    </row>
    <row r="73" spans="1:1" x14ac:dyDescent="0.2">
      <c r="A73" s="3" t="s">
        <v>13504</v>
      </c>
    </row>
    <row r="74" spans="1:1" x14ac:dyDescent="0.2">
      <c r="A74" s="3" t="s">
        <v>13511</v>
      </c>
    </row>
    <row r="75" spans="1:1" x14ac:dyDescent="0.2">
      <c r="A75" s="3" t="s">
        <v>15111</v>
      </c>
    </row>
    <row r="76" spans="1:1" x14ac:dyDescent="0.2">
      <c r="A76" s="3" t="s">
        <v>13525</v>
      </c>
    </row>
    <row r="77" spans="1:1" x14ac:dyDescent="0.2">
      <c r="A77" s="3" t="s">
        <v>13536</v>
      </c>
    </row>
    <row r="78" spans="1:1" x14ac:dyDescent="0.2">
      <c r="A78" s="3" t="s">
        <v>13541</v>
      </c>
    </row>
    <row r="79" spans="1:1" x14ac:dyDescent="0.2">
      <c r="A79" s="3" t="s">
        <v>13544</v>
      </c>
    </row>
    <row r="80" spans="1:1" x14ac:dyDescent="0.2">
      <c r="A80" s="3" t="s">
        <v>15096</v>
      </c>
    </row>
    <row r="81" spans="1:1" x14ac:dyDescent="0.2">
      <c r="A81" s="3" t="s">
        <v>15216</v>
      </c>
    </row>
    <row r="82" spans="1:1" x14ac:dyDescent="0.2">
      <c r="A82" s="3" t="s">
        <v>13547</v>
      </c>
    </row>
    <row r="83" spans="1:1" x14ac:dyDescent="0.2">
      <c r="A83" s="3" t="s">
        <v>4352</v>
      </c>
    </row>
    <row r="84" spans="1:1" x14ac:dyDescent="0.2">
      <c r="A84" s="3" t="s">
        <v>13573</v>
      </c>
    </row>
    <row r="85" spans="1:1" x14ac:dyDescent="0.2">
      <c r="A85" s="3" t="s">
        <v>13575</v>
      </c>
    </row>
    <row r="86" spans="1:1" x14ac:dyDescent="0.2">
      <c r="A86" s="3" t="s">
        <v>15217</v>
      </c>
    </row>
    <row r="87" spans="1:1" x14ac:dyDescent="0.2">
      <c r="A87" s="3" t="s">
        <v>15243</v>
      </c>
    </row>
    <row r="88" spans="1:1" x14ac:dyDescent="0.2">
      <c r="A88" s="3" t="s">
        <v>13262</v>
      </c>
    </row>
    <row r="89" spans="1:1" x14ac:dyDescent="0.2">
      <c r="A89" s="3" t="s">
        <v>15229</v>
      </c>
    </row>
    <row r="90" spans="1:1" x14ac:dyDescent="0.2">
      <c r="A90" s="3" t="s">
        <v>13612</v>
      </c>
    </row>
    <row r="91" spans="1:1" x14ac:dyDescent="0.2">
      <c r="A91" s="3" t="s">
        <v>15152</v>
      </c>
    </row>
    <row r="92" spans="1:1" x14ac:dyDescent="0.2">
      <c r="A92" s="3" t="s">
        <v>13616</v>
      </c>
    </row>
    <row r="93" spans="1:1" x14ac:dyDescent="0.2">
      <c r="A93" s="3" t="s">
        <v>15218</v>
      </c>
    </row>
    <row r="94" spans="1:1" x14ac:dyDescent="0.2">
      <c r="A94" s="3" t="s">
        <v>13637</v>
      </c>
    </row>
    <row r="95" spans="1:1" x14ac:dyDescent="0.2">
      <c r="A95" s="3" t="s">
        <v>13640</v>
      </c>
    </row>
    <row r="96" spans="1:1" x14ac:dyDescent="0.2">
      <c r="A96" s="3" t="s">
        <v>13651</v>
      </c>
    </row>
    <row r="97" spans="1:1" x14ac:dyDescent="0.2">
      <c r="A97" s="3" t="s">
        <v>15244</v>
      </c>
    </row>
    <row r="98" spans="1:1" x14ac:dyDescent="0.2">
      <c r="A98" s="3" t="s">
        <v>15097</v>
      </c>
    </row>
    <row r="99" spans="1:1" x14ac:dyDescent="0.2">
      <c r="A99" s="3" t="s">
        <v>13669</v>
      </c>
    </row>
    <row r="100" spans="1:1" x14ac:dyDescent="0.2">
      <c r="A100" s="3" t="s">
        <v>15153</v>
      </c>
    </row>
    <row r="101" spans="1:1" x14ac:dyDescent="0.2">
      <c r="A101" s="3" t="s">
        <v>13673</v>
      </c>
    </row>
    <row r="102" spans="1:1" x14ac:dyDescent="0.2">
      <c r="A102" s="3" t="s">
        <v>13688</v>
      </c>
    </row>
    <row r="103" spans="1:1" x14ac:dyDescent="0.2">
      <c r="A103" s="3" t="s">
        <v>15245</v>
      </c>
    </row>
    <row r="104" spans="1:1" x14ac:dyDescent="0.2">
      <c r="A104" s="3" t="s">
        <v>13692</v>
      </c>
    </row>
    <row r="105" spans="1:1" x14ac:dyDescent="0.2">
      <c r="A105" s="3" t="s">
        <v>13693</v>
      </c>
    </row>
    <row r="106" spans="1:1" x14ac:dyDescent="0.2">
      <c r="A106" s="3" t="s">
        <v>13696</v>
      </c>
    </row>
    <row r="107" spans="1:1" x14ac:dyDescent="0.2">
      <c r="A107" s="3" t="s">
        <v>13715</v>
      </c>
    </row>
    <row r="108" spans="1:1" x14ac:dyDescent="0.2">
      <c r="A108" s="3" t="s">
        <v>13730</v>
      </c>
    </row>
    <row r="109" spans="1:1" x14ac:dyDescent="0.2">
      <c r="A109" s="3" t="s">
        <v>15098</v>
      </c>
    </row>
    <row r="110" spans="1:1" x14ac:dyDescent="0.2">
      <c r="A110" s="3" t="s">
        <v>15099</v>
      </c>
    </row>
    <row r="111" spans="1:1" x14ac:dyDescent="0.2">
      <c r="A111" s="3" t="s">
        <v>15093</v>
      </c>
    </row>
    <row r="112" spans="1:1" x14ac:dyDescent="0.2">
      <c r="A112" s="3" t="s">
        <v>13737</v>
      </c>
    </row>
    <row r="113" spans="1:1" x14ac:dyDescent="0.2">
      <c r="A113" s="3" t="s">
        <v>13748</v>
      </c>
    </row>
    <row r="114" spans="1:1" x14ac:dyDescent="0.2">
      <c r="A114" s="3" t="s">
        <v>13749</v>
      </c>
    </row>
    <row r="115" spans="1:1" x14ac:dyDescent="0.2">
      <c r="A115" s="3" t="s">
        <v>13777</v>
      </c>
    </row>
    <row r="116" spans="1:1" x14ac:dyDescent="0.2">
      <c r="A116" s="3" t="s">
        <v>13779</v>
      </c>
    </row>
    <row r="117" spans="1:1" x14ac:dyDescent="0.2">
      <c r="A117" s="3" t="s">
        <v>15154</v>
      </c>
    </row>
    <row r="118" spans="1:1" x14ac:dyDescent="0.2">
      <c r="A118" s="3" t="s">
        <v>13802</v>
      </c>
    </row>
    <row r="119" spans="1:1" x14ac:dyDescent="0.2">
      <c r="A119" s="3" t="s">
        <v>15112</v>
      </c>
    </row>
    <row r="120" spans="1:1" x14ac:dyDescent="0.2">
      <c r="A120" s="3" t="s">
        <v>13809</v>
      </c>
    </row>
    <row r="121" spans="1:1" x14ac:dyDescent="0.2">
      <c r="A121" s="3" t="s">
        <v>13811</v>
      </c>
    </row>
    <row r="122" spans="1:1" x14ac:dyDescent="0.2">
      <c r="A122" s="3" t="s">
        <v>13821</v>
      </c>
    </row>
    <row r="123" spans="1:1" x14ac:dyDescent="0.2">
      <c r="A123" s="3" t="s">
        <v>13823</v>
      </c>
    </row>
    <row r="124" spans="1:1" x14ac:dyDescent="0.2">
      <c r="A124" s="3" t="s">
        <v>13827</v>
      </c>
    </row>
    <row r="125" spans="1:1" x14ac:dyDescent="0.2">
      <c r="A125" s="3" t="s">
        <v>15155</v>
      </c>
    </row>
    <row r="126" spans="1:1" x14ac:dyDescent="0.2">
      <c r="A126" s="3" t="s">
        <v>13833</v>
      </c>
    </row>
    <row r="127" spans="1:1" x14ac:dyDescent="0.2">
      <c r="A127" s="3" t="s">
        <v>13835</v>
      </c>
    </row>
    <row r="128" spans="1:1" x14ac:dyDescent="0.2">
      <c r="A128" s="3" t="s">
        <v>15219</v>
      </c>
    </row>
    <row r="129" spans="1:1" x14ac:dyDescent="0.2">
      <c r="A129" s="3" t="s">
        <v>13849</v>
      </c>
    </row>
    <row r="130" spans="1:1" x14ac:dyDescent="0.2">
      <c r="A130" s="3" t="s">
        <v>13864</v>
      </c>
    </row>
    <row r="131" spans="1:1" x14ac:dyDescent="0.2">
      <c r="A131" s="3" t="s">
        <v>13870</v>
      </c>
    </row>
    <row r="132" spans="1:1" x14ac:dyDescent="0.2">
      <c r="A132" s="3" t="s">
        <v>13870</v>
      </c>
    </row>
    <row r="133" spans="1:1" x14ac:dyDescent="0.2">
      <c r="A133" s="3" t="s">
        <v>15246</v>
      </c>
    </row>
    <row r="134" spans="1:1" x14ac:dyDescent="0.2">
      <c r="A134" s="3" t="s">
        <v>13873</v>
      </c>
    </row>
    <row r="135" spans="1:1" x14ac:dyDescent="0.2">
      <c r="A135" s="3" t="s">
        <v>15156</v>
      </c>
    </row>
    <row r="136" spans="1:1" x14ac:dyDescent="0.2">
      <c r="A136" s="3" t="s">
        <v>13875</v>
      </c>
    </row>
    <row r="137" spans="1:1" x14ac:dyDescent="0.2">
      <c r="A137" s="3" t="s">
        <v>13877</v>
      </c>
    </row>
    <row r="138" spans="1:1" x14ac:dyDescent="0.2">
      <c r="A138" s="3" t="s">
        <v>13880</v>
      </c>
    </row>
    <row r="139" spans="1:1" x14ac:dyDescent="0.2">
      <c r="A139" s="3" t="s">
        <v>13883</v>
      </c>
    </row>
    <row r="140" spans="1:1" x14ac:dyDescent="0.2">
      <c r="A140" s="3" t="s">
        <v>15188</v>
      </c>
    </row>
    <row r="141" spans="1:1" x14ac:dyDescent="0.2">
      <c r="A141" s="3" t="s">
        <v>15189</v>
      </c>
    </row>
    <row r="142" spans="1:1" x14ac:dyDescent="0.2">
      <c r="A142" s="3" t="s">
        <v>13895</v>
      </c>
    </row>
    <row r="143" spans="1:1" x14ac:dyDescent="0.2">
      <c r="A143" s="3" t="s">
        <v>15230</v>
      </c>
    </row>
    <row r="144" spans="1:1" x14ac:dyDescent="0.2">
      <c r="A144" s="3" t="s">
        <v>15225</v>
      </c>
    </row>
    <row r="145" spans="1:1" x14ac:dyDescent="0.2">
      <c r="A145" s="3" t="s">
        <v>15094</v>
      </c>
    </row>
    <row r="146" spans="1:1" x14ac:dyDescent="0.2">
      <c r="A146" s="3" t="s">
        <v>15095</v>
      </c>
    </row>
    <row r="147" spans="1:1" x14ac:dyDescent="0.2">
      <c r="A147" s="3" t="s">
        <v>13904</v>
      </c>
    </row>
    <row r="148" spans="1:1" x14ac:dyDescent="0.2">
      <c r="A148" s="3" t="s">
        <v>13911</v>
      </c>
    </row>
    <row r="149" spans="1:1" x14ac:dyDescent="0.2">
      <c r="A149" s="3" t="s">
        <v>13915</v>
      </c>
    </row>
    <row r="150" spans="1:1" x14ac:dyDescent="0.2">
      <c r="A150" s="3" t="s">
        <v>15113</v>
      </c>
    </row>
    <row r="151" spans="1:1" x14ac:dyDescent="0.2">
      <c r="A151" s="3" t="s">
        <v>13920</v>
      </c>
    </row>
    <row r="152" spans="1:1" x14ac:dyDescent="0.2">
      <c r="A152" s="3" t="s">
        <v>13933</v>
      </c>
    </row>
    <row r="153" spans="1:1" x14ac:dyDescent="0.2">
      <c r="A153" s="3" t="s">
        <v>13935</v>
      </c>
    </row>
    <row r="154" spans="1:1" x14ac:dyDescent="0.2">
      <c r="A154" s="3" t="s">
        <v>13936</v>
      </c>
    </row>
    <row r="155" spans="1:1" x14ac:dyDescent="0.2">
      <c r="A155" s="3" t="s">
        <v>13946</v>
      </c>
    </row>
    <row r="156" spans="1:1" x14ac:dyDescent="0.2">
      <c r="A156" s="3" t="s">
        <v>13951</v>
      </c>
    </row>
    <row r="157" spans="1:1" x14ac:dyDescent="0.2">
      <c r="A157" s="3" t="s">
        <v>15114</v>
      </c>
    </row>
    <row r="158" spans="1:1" x14ac:dyDescent="0.2">
      <c r="A158" s="3" t="s">
        <v>13955</v>
      </c>
    </row>
    <row r="159" spans="1:1" x14ac:dyDescent="0.2">
      <c r="A159" s="3" t="s">
        <v>13963</v>
      </c>
    </row>
    <row r="160" spans="1:1" x14ac:dyDescent="0.2">
      <c r="A160" s="3" t="s">
        <v>15198</v>
      </c>
    </row>
    <row r="161" spans="1:1" x14ac:dyDescent="0.2">
      <c r="A161" s="3" t="s">
        <v>13982</v>
      </c>
    </row>
    <row r="162" spans="1:1" x14ac:dyDescent="0.2">
      <c r="A162" s="3" t="s">
        <v>15247</v>
      </c>
    </row>
    <row r="163" spans="1:1" x14ac:dyDescent="0.2">
      <c r="A163" s="3" t="s">
        <v>15115</v>
      </c>
    </row>
    <row r="164" spans="1:1" x14ac:dyDescent="0.2">
      <c r="A164" s="3" t="s">
        <v>13988</v>
      </c>
    </row>
    <row r="165" spans="1:1" x14ac:dyDescent="0.2">
      <c r="A165" s="3" t="s">
        <v>13990</v>
      </c>
    </row>
    <row r="166" spans="1:1" x14ac:dyDescent="0.2">
      <c r="A166" s="3" t="s">
        <v>13995</v>
      </c>
    </row>
    <row r="167" spans="1:1" x14ac:dyDescent="0.2">
      <c r="A167" s="3" t="s">
        <v>14004</v>
      </c>
    </row>
    <row r="168" spans="1:1" x14ac:dyDescent="0.2">
      <c r="A168" s="3" t="s">
        <v>13997</v>
      </c>
    </row>
    <row r="169" spans="1:1" x14ac:dyDescent="0.2">
      <c r="A169" s="3" t="s">
        <v>13999</v>
      </c>
    </row>
    <row r="170" spans="1:1" x14ac:dyDescent="0.2">
      <c r="A170" s="3" t="s">
        <v>14001</v>
      </c>
    </row>
    <row r="171" spans="1:1" x14ac:dyDescent="0.2">
      <c r="A171" s="3" t="s">
        <v>15100</v>
      </c>
    </row>
    <row r="172" spans="1:1" x14ac:dyDescent="0.2">
      <c r="A172" s="3" t="s">
        <v>14005</v>
      </c>
    </row>
    <row r="173" spans="1:1" x14ac:dyDescent="0.2">
      <c r="A173" s="3" t="s">
        <v>15248</v>
      </c>
    </row>
    <row r="174" spans="1:1" x14ac:dyDescent="0.2">
      <c r="A174" s="3" t="s">
        <v>14011</v>
      </c>
    </row>
    <row r="175" spans="1:1" x14ac:dyDescent="0.2">
      <c r="A175" s="3" t="s">
        <v>14013</v>
      </c>
    </row>
    <row r="176" spans="1:1" x14ac:dyDescent="0.2">
      <c r="A176" s="3" t="s">
        <v>14018</v>
      </c>
    </row>
    <row r="177" spans="1:1" x14ac:dyDescent="0.2">
      <c r="A177" s="3" t="s">
        <v>14026</v>
      </c>
    </row>
    <row r="178" spans="1:1" x14ac:dyDescent="0.2">
      <c r="A178" s="3" t="s">
        <v>15199</v>
      </c>
    </row>
    <row r="179" spans="1:1" x14ac:dyDescent="0.2">
      <c r="A179" s="3" t="s">
        <v>15231</v>
      </c>
    </row>
    <row r="180" spans="1:1" x14ac:dyDescent="0.2">
      <c r="A180" s="3" t="s">
        <v>14033</v>
      </c>
    </row>
    <row r="181" spans="1:1" x14ac:dyDescent="0.2">
      <c r="A181" s="3" t="s">
        <v>14034</v>
      </c>
    </row>
    <row r="182" spans="1:1" x14ac:dyDescent="0.2">
      <c r="A182" s="3" t="s">
        <v>13283</v>
      </c>
    </row>
    <row r="183" spans="1:1" x14ac:dyDescent="0.2">
      <c r="A183" s="3" t="s">
        <v>13313</v>
      </c>
    </row>
    <row r="184" spans="1:1" x14ac:dyDescent="0.2">
      <c r="A184" s="3" t="s">
        <v>13350</v>
      </c>
    </row>
    <row r="185" spans="1:1" x14ac:dyDescent="0.2">
      <c r="A185" s="3" t="s">
        <v>15179</v>
      </c>
    </row>
    <row r="186" spans="1:1" x14ac:dyDescent="0.2">
      <c r="A186" s="3" t="s">
        <v>15157</v>
      </c>
    </row>
    <row r="187" spans="1:1" x14ac:dyDescent="0.2">
      <c r="A187" s="3" t="s">
        <v>15190</v>
      </c>
    </row>
    <row r="188" spans="1:1" x14ac:dyDescent="0.2">
      <c r="A188" s="3" t="s">
        <v>13702</v>
      </c>
    </row>
    <row r="189" spans="1:1" x14ac:dyDescent="0.2">
      <c r="A189" s="3" t="s">
        <v>15158</v>
      </c>
    </row>
    <row r="190" spans="1:1" x14ac:dyDescent="0.2">
      <c r="A190" s="3" t="s">
        <v>13959</v>
      </c>
    </row>
    <row r="191" spans="1:1" x14ac:dyDescent="0.2">
      <c r="A191" s="3" t="s">
        <v>14631</v>
      </c>
    </row>
    <row r="192" spans="1:1" x14ac:dyDescent="0.2">
      <c r="A192" s="3" t="s">
        <v>15249</v>
      </c>
    </row>
    <row r="193" spans="1:1" x14ac:dyDescent="0.2">
      <c r="A193" s="3" t="s">
        <v>13457</v>
      </c>
    </row>
    <row r="194" spans="1:1" x14ac:dyDescent="0.2">
      <c r="A194" s="3" t="s">
        <v>13458</v>
      </c>
    </row>
    <row r="195" spans="1:1" x14ac:dyDescent="0.2">
      <c r="A195" s="3" t="s">
        <v>13462</v>
      </c>
    </row>
    <row r="196" spans="1:1" x14ac:dyDescent="0.2">
      <c r="A196" s="3" t="s">
        <v>13488</v>
      </c>
    </row>
    <row r="197" spans="1:1" x14ac:dyDescent="0.2">
      <c r="A197" s="3" t="s">
        <v>13509</v>
      </c>
    </row>
    <row r="198" spans="1:1" x14ac:dyDescent="0.2">
      <c r="A198" s="3" t="s">
        <v>13537</v>
      </c>
    </row>
    <row r="199" spans="1:1" x14ac:dyDescent="0.2">
      <c r="A199" s="3" t="s">
        <v>13538</v>
      </c>
    </row>
    <row r="200" spans="1:1" x14ac:dyDescent="0.2">
      <c r="A200" s="3" t="s">
        <v>13586</v>
      </c>
    </row>
    <row r="201" spans="1:1" x14ac:dyDescent="0.2">
      <c r="A201" s="3" t="s">
        <v>13602</v>
      </c>
    </row>
    <row r="202" spans="1:1" x14ac:dyDescent="0.2">
      <c r="A202" s="3" t="s">
        <v>13632</v>
      </c>
    </row>
    <row r="203" spans="1:1" x14ac:dyDescent="0.2">
      <c r="A203" s="3" t="s">
        <v>13719</v>
      </c>
    </row>
    <row r="204" spans="1:1" x14ac:dyDescent="0.2">
      <c r="A204" s="3" t="s">
        <v>13743</v>
      </c>
    </row>
    <row r="205" spans="1:1" x14ac:dyDescent="0.2">
      <c r="A205" s="3" t="s">
        <v>13744</v>
      </c>
    </row>
    <row r="206" spans="1:1" x14ac:dyDescent="0.2">
      <c r="A206" s="3" t="s">
        <v>15250</v>
      </c>
    </row>
    <row r="207" spans="1:1" x14ac:dyDescent="0.2">
      <c r="A207" s="3" t="s">
        <v>15159</v>
      </c>
    </row>
    <row r="208" spans="1:1" x14ac:dyDescent="0.2">
      <c r="A208" s="3" t="s">
        <v>13852</v>
      </c>
    </row>
    <row r="209" spans="1:1" x14ac:dyDescent="0.2">
      <c r="A209" s="3" t="s">
        <v>13853</v>
      </c>
    </row>
    <row r="210" spans="1:1" x14ac:dyDescent="0.2">
      <c r="A210" s="3" t="s">
        <v>13857</v>
      </c>
    </row>
    <row r="211" spans="1:1" x14ac:dyDescent="0.2">
      <c r="A211" s="3" t="s">
        <v>15180</v>
      </c>
    </row>
    <row r="212" spans="1:1" x14ac:dyDescent="0.2">
      <c r="A212" s="3" t="s">
        <v>14175</v>
      </c>
    </row>
    <row r="213" spans="1:1" x14ac:dyDescent="0.2">
      <c r="A213" s="3" t="s">
        <v>14206</v>
      </c>
    </row>
    <row r="214" spans="1:1" x14ac:dyDescent="0.2">
      <c r="A214" s="3" t="s">
        <v>15191</v>
      </c>
    </row>
    <row r="215" spans="1:1" x14ac:dyDescent="0.2">
      <c r="A215" s="3" t="s">
        <v>14357</v>
      </c>
    </row>
    <row r="216" spans="1:1" x14ac:dyDescent="0.2">
      <c r="A216" s="3" t="s">
        <v>15116</v>
      </c>
    </row>
    <row r="217" spans="1:1" x14ac:dyDescent="0.2">
      <c r="A217" s="3" t="s">
        <v>14694</v>
      </c>
    </row>
    <row r="218" spans="1:1" x14ac:dyDescent="0.2">
      <c r="A218" s="3" t="s">
        <v>14749</v>
      </c>
    </row>
    <row r="219" spans="1:1" x14ac:dyDescent="0.2">
      <c r="A219" s="3" t="s">
        <v>14777</v>
      </c>
    </row>
    <row r="220" spans="1:1" x14ac:dyDescent="0.2">
      <c r="A220" s="3" t="s">
        <v>14783</v>
      </c>
    </row>
    <row r="221" spans="1:1" x14ac:dyDescent="0.2">
      <c r="A221" s="3" t="s">
        <v>14785</v>
      </c>
    </row>
    <row r="222" spans="1:1" x14ac:dyDescent="0.2">
      <c r="A222" s="3" t="s">
        <v>15192</v>
      </c>
    </row>
    <row r="223" spans="1:1" x14ac:dyDescent="0.2">
      <c r="A223" s="3" t="s">
        <v>15002</v>
      </c>
    </row>
    <row r="224" spans="1:1" x14ac:dyDescent="0.2">
      <c r="A224" s="3" t="s">
        <v>15007</v>
      </c>
    </row>
    <row r="225" spans="1:1" x14ac:dyDescent="0.2">
      <c r="A225" s="3" t="s">
        <v>15010</v>
      </c>
    </row>
    <row r="226" spans="1:1" x14ac:dyDescent="0.2">
      <c r="A226" s="3" t="s">
        <v>15020</v>
      </c>
    </row>
    <row r="227" spans="1:1" x14ac:dyDescent="0.2">
      <c r="A227" s="3" t="s">
        <v>15022</v>
      </c>
    </row>
    <row r="228" spans="1:1" x14ac:dyDescent="0.2">
      <c r="A228" s="3" t="s">
        <v>15200</v>
      </c>
    </row>
    <row r="229" spans="1:1" x14ac:dyDescent="0.2">
      <c r="A229" s="3" t="s">
        <v>14046</v>
      </c>
    </row>
    <row r="230" spans="1:1" x14ac:dyDescent="0.2">
      <c r="A230" s="3" t="s">
        <v>13515</v>
      </c>
    </row>
    <row r="231" spans="1:1" x14ac:dyDescent="0.2">
      <c r="A231" s="3" t="s">
        <v>13517</v>
      </c>
    </row>
    <row r="232" spans="1:1" x14ac:dyDescent="0.2">
      <c r="A232" s="3" t="s">
        <v>13528</v>
      </c>
    </row>
    <row r="233" spans="1:1" x14ac:dyDescent="0.2">
      <c r="A233" s="3" t="s">
        <v>13554</v>
      </c>
    </row>
    <row r="234" spans="1:1" x14ac:dyDescent="0.2">
      <c r="A234" s="3" t="s">
        <v>13570</v>
      </c>
    </row>
    <row r="235" spans="1:1" x14ac:dyDescent="0.2">
      <c r="A235" s="3" t="s">
        <v>13590</v>
      </c>
    </row>
    <row r="236" spans="1:1" x14ac:dyDescent="0.2">
      <c r="A236" s="3" t="s">
        <v>15251</v>
      </c>
    </row>
    <row r="237" spans="1:1" x14ac:dyDescent="0.2">
      <c r="A237" s="3" t="s">
        <v>13623</v>
      </c>
    </row>
    <row r="238" spans="1:1" x14ac:dyDescent="0.2">
      <c r="A238" s="3" t="s">
        <v>13625</v>
      </c>
    </row>
    <row r="239" spans="1:1" x14ac:dyDescent="0.2">
      <c r="A239" s="3" t="s">
        <v>13627</v>
      </c>
    </row>
    <row r="240" spans="1:1" x14ac:dyDescent="0.2">
      <c r="A240" s="3" t="s">
        <v>13636</v>
      </c>
    </row>
    <row r="241" spans="1:1" x14ac:dyDescent="0.2">
      <c r="A241" s="3" t="s">
        <v>13642</v>
      </c>
    </row>
    <row r="242" spans="1:1" x14ac:dyDescent="0.2">
      <c r="A242" s="3" t="s">
        <v>15252</v>
      </c>
    </row>
    <row r="243" spans="1:1" x14ac:dyDescent="0.2">
      <c r="A243" s="3" t="s">
        <v>13792</v>
      </c>
    </row>
    <row r="244" spans="1:1" x14ac:dyDescent="0.2">
      <c r="A244" s="3" t="s">
        <v>15253</v>
      </c>
    </row>
    <row r="245" spans="1:1" x14ac:dyDescent="0.2">
      <c r="A245" s="3" t="s">
        <v>15254</v>
      </c>
    </row>
    <row r="246" spans="1:1" x14ac:dyDescent="0.2">
      <c r="A246" s="3" t="s">
        <v>13800</v>
      </c>
    </row>
    <row r="247" spans="1:1" x14ac:dyDescent="0.2">
      <c r="A247" s="3" t="s">
        <v>15232</v>
      </c>
    </row>
    <row r="248" spans="1:1" x14ac:dyDescent="0.2">
      <c r="A248" s="3" t="s">
        <v>15160</v>
      </c>
    </row>
    <row r="249" spans="1:1" x14ac:dyDescent="0.2">
      <c r="A249" s="3" t="s">
        <v>13806</v>
      </c>
    </row>
    <row r="250" spans="1:1" x14ac:dyDescent="0.2">
      <c r="A250" s="3" t="s">
        <v>13810</v>
      </c>
    </row>
    <row r="251" spans="1:1" x14ac:dyDescent="0.2">
      <c r="A251" s="3" t="s">
        <v>13824</v>
      </c>
    </row>
    <row r="252" spans="1:1" x14ac:dyDescent="0.2">
      <c r="A252" s="3" t="s">
        <v>15236</v>
      </c>
    </row>
    <row r="253" spans="1:1" x14ac:dyDescent="0.2">
      <c r="A253" s="3" t="s">
        <v>14067</v>
      </c>
    </row>
    <row r="254" spans="1:1" x14ac:dyDescent="0.2">
      <c r="A254" s="3" t="s">
        <v>15161</v>
      </c>
    </row>
    <row r="255" spans="1:1" x14ac:dyDescent="0.2">
      <c r="A255" s="3" t="s">
        <v>14087</v>
      </c>
    </row>
    <row r="256" spans="1:1" x14ac:dyDescent="0.2">
      <c r="A256" s="3" t="s">
        <v>14129</v>
      </c>
    </row>
    <row r="257" spans="1:1" x14ac:dyDescent="0.2">
      <c r="A257" s="3" t="s">
        <v>15211</v>
      </c>
    </row>
    <row r="258" spans="1:1" x14ac:dyDescent="0.2">
      <c r="A258" s="3" t="s">
        <v>15255</v>
      </c>
    </row>
    <row r="259" spans="1:1" x14ac:dyDescent="0.2">
      <c r="A259" s="3" t="s">
        <v>14215</v>
      </c>
    </row>
    <row r="260" spans="1:1" x14ac:dyDescent="0.2">
      <c r="A260" s="3" t="s">
        <v>14217</v>
      </c>
    </row>
    <row r="261" spans="1:1" x14ac:dyDescent="0.2">
      <c r="A261" s="3" t="s">
        <v>15162</v>
      </c>
    </row>
    <row r="262" spans="1:1" x14ac:dyDescent="0.2">
      <c r="A262" s="3" t="s">
        <v>15163</v>
      </c>
    </row>
    <row r="263" spans="1:1" x14ac:dyDescent="0.2">
      <c r="A263" s="3" t="s">
        <v>14227</v>
      </c>
    </row>
    <row r="264" spans="1:1" x14ac:dyDescent="0.2">
      <c r="A264" s="3" t="s">
        <v>14229</v>
      </c>
    </row>
    <row r="265" spans="1:1" x14ac:dyDescent="0.2">
      <c r="A265" s="3" t="s">
        <v>14356</v>
      </c>
    </row>
    <row r="266" spans="1:1" x14ac:dyDescent="0.2">
      <c r="A266" s="3" t="s">
        <v>15117</v>
      </c>
    </row>
    <row r="267" spans="1:1" x14ac:dyDescent="0.2">
      <c r="A267" s="3" t="s">
        <v>14709</v>
      </c>
    </row>
    <row r="268" spans="1:1" x14ac:dyDescent="0.2">
      <c r="A268" s="3" t="s">
        <v>14805</v>
      </c>
    </row>
    <row r="269" spans="1:1" x14ac:dyDescent="0.2">
      <c r="A269" s="3" t="s">
        <v>14813</v>
      </c>
    </row>
    <row r="270" spans="1:1" x14ac:dyDescent="0.2">
      <c r="A270" s="3" t="s">
        <v>14830</v>
      </c>
    </row>
    <row r="271" spans="1:1" x14ac:dyDescent="0.2">
      <c r="A271" s="3" t="s">
        <v>15181</v>
      </c>
    </row>
    <row r="272" spans="1:1" x14ac:dyDescent="0.2">
      <c r="A272" s="3" t="s">
        <v>14073</v>
      </c>
    </row>
    <row r="273" spans="1:1" x14ac:dyDescent="0.2">
      <c r="A273" s="3" t="s">
        <v>14075</v>
      </c>
    </row>
    <row r="274" spans="1:1" x14ac:dyDescent="0.2">
      <c r="A274" s="3" t="s">
        <v>14076</v>
      </c>
    </row>
    <row r="275" spans="1:1" x14ac:dyDescent="0.2">
      <c r="A275" s="3" t="s">
        <v>14079</v>
      </c>
    </row>
    <row r="276" spans="1:1" x14ac:dyDescent="0.2">
      <c r="A276" s="3" t="s">
        <v>14083</v>
      </c>
    </row>
    <row r="277" spans="1:1" x14ac:dyDescent="0.2">
      <c r="A277" s="3" t="s">
        <v>15164</v>
      </c>
    </row>
    <row r="278" spans="1:1" x14ac:dyDescent="0.2">
      <c r="A278" s="3" t="s">
        <v>15226</v>
      </c>
    </row>
    <row r="279" spans="1:1" x14ac:dyDescent="0.2">
      <c r="A279" s="3" t="s">
        <v>15165</v>
      </c>
    </row>
    <row r="280" spans="1:1" x14ac:dyDescent="0.2">
      <c r="A280" s="3" t="s">
        <v>15182</v>
      </c>
    </row>
    <row r="281" spans="1:1" x14ac:dyDescent="0.2">
      <c r="A281" s="3" t="s">
        <v>15183</v>
      </c>
    </row>
    <row r="282" spans="1:1" x14ac:dyDescent="0.2">
      <c r="A282" s="3" t="s">
        <v>13510</v>
      </c>
    </row>
    <row r="283" spans="1:1" x14ac:dyDescent="0.2">
      <c r="A283" s="3" t="s">
        <v>13638</v>
      </c>
    </row>
    <row r="284" spans="1:1" x14ac:dyDescent="0.2">
      <c r="A284" s="3" t="s">
        <v>15212</v>
      </c>
    </row>
    <row r="285" spans="1:1" x14ac:dyDescent="0.2">
      <c r="A285" s="3" t="s">
        <v>15193</v>
      </c>
    </row>
    <row r="286" spans="1:1" x14ac:dyDescent="0.2">
      <c r="A286" s="3" t="s">
        <v>15256</v>
      </c>
    </row>
    <row r="287" spans="1:1" x14ac:dyDescent="0.2">
      <c r="A287" s="3" t="s">
        <v>15166</v>
      </c>
    </row>
    <row r="288" spans="1:1" x14ac:dyDescent="0.2">
      <c r="A288" s="3" t="s">
        <v>15167</v>
      </c>
    </row>
    <row r="289" spans="1:1" x14ac:dyDescent="0.2">
      <c r="A289" s="3" t="s">
        <v>15168</v>
      </c>
    </row>
    <row r="290" spans="1:1" x14ac:dyDescent="0.2">
      <c r="A290" s="3" t="s">
        <v>15169</v>
      </c>
    </row>
    <row r="291" spans="1:1" x14ac:dyDescent="0.2">
      <c r="A291" s="3" t="s">
        <v>15118</v>
      </c>
    </row>
    <row r="292" spans="1:1" x14ac:dyDescent="0.2">
      <c r="A292" s="3" t="s">
        <v>14272</v>
      </c>
    </row>
    <row r="293" spans="1:1" x14ac:dyDescent="0.2">
      <c r="A293" s="3" t="s">
        <v>15119</v>
      </c>
    </row>
    <row r="294" spans="1:1" x14ac:dyDescent="0.2">
      <c r="A294" s="3" t="s">
        <v>15170</v>
      </c>
    </row>
    <row r="295" spans="1:1" x14ac:dyDescent="0.2">
      <c r="A295" s="3" t="s">
        <v>15120</v>
      </c>
    </row>
    <row r="296" spans="1:1" x14ac:dyDescent="0.2">
      <c r="A296" s="3" t="s">
        <v>14091</v>
      </c>
    </row>
    <row r="297" spans="1:1" x14ac:dyDescent="0.2">
      <c r="A297" s="3" t="s">
        <v>14093</v>
      </c>
    </row>
    <row r="298" spans="1:1" x14ac:dyDescent="0.2">
      <c r="A298" s="3" t="s">
        <v>15101</v>
      </c>
    </row>
    <row r="299" spans="1:1" x14ac:dyDescent="0.2">
      <c r="A299" s="3" t="s">
        <v>14100</v>
      </c>
    </row>
    <row r="300" spans="1:1" x14ac:dyDescent="0.2">
      <c r="A300" s="3" t="s">
        <v>14103</v>
      </c>
    </row>
    <row r="301" spans="1:1" x14ac:dyDescent="0.2">
      <c r="A301" s="3" t="s">
        <v>14107</v>
      </c>
    </row>
    <row r="302" spans="1:1" x14ac:dyDescent="0.2">
      <c r="A302" s="3" t="s">
        <v>14112</v>
      </c>
    </row>
    <row r="303" spans="1:1" x14ac:dyDescent="0.2">
      <c r="A303" s="3" t="s">
        <v>14114</v>
      </c>
    </row>
    <row r="304" spans="1:1" x14ac:dyDescent="0.2">
      <c r="A304" s="3" t="s">
        <v>14116</v>
      </c>
    </row>
    <row r="305" spans="1:1" x14ac:dyDescent="0.2">
      <c r="A305" s="3" t="s">
        <v>15201</v>
      </c>
    </row>
    <row r="306" spans="1:1" x14ac:dyDescent="0.2">
      <c r="A306" s="3" t="s">
        <v>14119</v>
      </c>
    </row>
    <row r="307" spans="1:1" x14ac:dyDescent="0.2">
      <c r="A307" s="3" t="s">
        <v>14118</v>
      </c>
    </row>
    <row r="308" spans="1:1" x14ac:dyDescent="0.2">
      <c r="A308" s="3" t="s">
        <v>14134</v>
      </c>
    </row>
    <row r="309" spans="1:1" x14ac:dyDescent="0.2">
      <c r="A309" s="3" t="s">
        <v>14150</v>
      </c>
    </row>
    <row r="310" spans="1:1" x14ac:dyDescent="0.2">
      <c r="A310" s="3" t="s">
        <v>15121</v>
      </c>
    </row>
    <row r="311" spans="1:1" x14ac:dyDescent="0.2">
      <c r="A311" s="3" t="s">
        <v>14178</v>
      </c>
    </row>
    <row r="312" spans="1:1" x14ac:dyDescent="0.2">
      <c r="A312" s="3" t="s">
        <v>14188</v>
      </c>
    </row>
    <row r="313" spans="1:1" x14ac:dyDescent="0.2">
      <c r="A313" s="3" t="s">
        <v>15207</v>
      </c>
    </row>
    <row r="314" spans="1:1" x14ac:dyDescent="0.2">
      <c r="A314" s="3" t="s">
        <v>14196</v>
      </c>
    </row>
    <row r="315" spans="1:1" x14ac:dyDescent="0.2">
      <c r="A315" s="3" t="s">
        <v>15257</v>
      </c>
    </row>
    <row r="316" spans="1:1" x14ac:dyDescent="0.2">
      <c r="A316" s="3" t="s">
        <v>14198</v>
      </c>
    </row>
    <row r="317" spans="1:1" x14ac:dyDescent="0.2">
      <c r="A317" s="3" t="s">
        <v>14201</v>
      </c>
    </row>
    <row r="318" spans="1:1" x14ac:dyDescent="0.2">
      <c r="A318" s="3" t="s">
        <v>15194</v>
      </c>
    </row>
    <row r="319" spans="1:1" x14ac:dyDescent="0.2">
      <c r="A319" s="3" t="s">
        <v>8595</v>
      </c>
    </row>
    <row r="320" spans="1:1" x14ac:dyDescent="0.2">
      <c r="A320" s="3" t="s">
        <v>14235</v>
      </c>
    </row>
    <row r="321" spans="1:1" x14ac:dyDescent="0.2">
      <c r="A321" s="3" t="s">
        <v>14238</v>
      </c>
    </row>
    <row r="322" spans="1:1" x14ac:dyDescent="0.2">
      <c r="A322" s="3" t="s">
        <v>14239</v>
      </c>
    </row>
    <row r="323" spans="1:1" x14ac:dyDescent="0.2">
      <c r="A323" s="3" t="s">
        <v>14243</v>
      </c>
    </row>
    <row r="324" spans="1:1" x14ac:dyDescent="0.2">
      <c r="A324" s="3" t="s">
        <v>15233</v>
      </c>
    </row>
    <row r="325" spans="1:1" x14ac:dyDescent="0.2">
      <c r="A325" s="3" t="s">
        <v>15171</v>
      </c>
    </row>
    <row r="326" spans="1:1" x14ac:dyDescent="0.2">
      <c r="A326" s="3" t="s">
        <v>14248</v>
      </c>
    </row>
    <row r="327" spans="1:1" x14ac:dyDescent="0.2">
      <c r="A327" s="3" t="s">
        <v>14251</v>
      </c>
    </row>
    <row r="328" spans="1:1" x14ac:dyDescent="0.2">
      <c r="A328" s="3" t="s">
        <v>14250</v>
      </c>
    </row>
    <row r="329" spans="1:1" x14ac:dyDescent="0.2">
      <c r="A329" s="3" t="s">
        <v>14256</v>
      </c>
    </row>
    <row r="330" spans="1:1" x14ac:dyDescent="0.2">
      <c r="A330" s="3" t="s">
        <v>15258</v>
      </c>
    </row>
    <row r="331" spans="1:1" x14ac:dyDescent="0.2">
      <c r="A331" s="3" t="s">
        <v>15208</v>
      </c>
    </row>
    <row r="332" spans="1:1" x14ac:dyDescent="0.2">
      <c r="A332" s="3" t="s">
        <v>14262</v>
      </c>
    </row>
    <row r="333" spans="1:1" x14ac:dyDescent="0.2">
      <c r="A333" s="3" t="s">
        <v>14265</v>
      </c>
    </row>
    <row r="334" spans="1:1" x14ac:dyDescent="0.2">
      <c r="A334" s="3" t="s">
        <v>14268</v>
      </c>
    </row>
    <row r="335" spans="1:1" x14ac:dyDescent="0.2">
      <c r="A335" s="3" t="s">
        <v>15172</v>
      </c>
    </row>
    <row r="336" spans="1:1" x14ac:dyDescent="0.2">
      <c r="A336" s="3" t="s">
        <v>14273</v>
      </c>
    </row>
    <row r="337" spans="1:1" x14ac:dyDescent="0.2">
      <c r="A337" s="3" t="s">
        <v>15195</v>
      </c>
    </row>
    <row r="338" spans="1:1" x14ac:dyDescent="0.2">
      <c r="A338" s="3" t="s">
        <v>14278</v>
      </c>
    </row>
    <row r="339" spans="1:1" x14ac:dyDescent="0.2">
      <c r="A339" s="3" t="s">
        <v>15259</v>
      </c>
    </row>
    <row r="340" spans="1:1" x14ac:dyDescent="0.2">
      <c r="A340" s="3" t="s">
        <v>14283</v>
      </c>
    </row>
    <row r="341" spans="1:1" x14ac:dyDescent="0.2">
      <c r="A341" s="3" t="s">
        <v>14284</v>
      </c>
    </row>
    <row r="342" spans="1:1" x14ac:dyDescent="0.2">
      <c r="A342" s="3" t="s">
        <v>14287</v>
      </c>
    </row>
    <row r="343" spans="1:1" x14ac:dyDescent="0.2">
      <c r="A343" s="3" t="s">
        <v>14289</v>
      </c>
    </row>
    <row r="344" spans="1:1" x14ac:dyDescent="0.2">
      <c r="A344" s="3" t="s">
        <v>15173</v>
      </c>
    </row>
    <row r="345" spans="1:1" x14ac:dyDescent="0.2">
      <c r="A345" s="3" t="s">
        <v>15227</v>
      </c>
    </row>
    <row r="346" spans="1:1" x14ac:dyDescent="0.2">
      <c r="A346" s="3" t="s">
        <v>14295</v>
      </c>
    </row>
    <row r="347" spans="1:1" x14ac:dyDescent="0.2">
      <c r="A347" s="3" t="s">
        <v>14299</v>
      </c>
    </row>
    <row r="348" spans="1:1" x14ac:dyDescent="0.2">
      <c r="A348" s="3" t="s">
        <v>14300</v>
      </c>
    </row>
    <row r="349" spans="1:1" x14ac:dyDescent="0.2">
      <c r="A349" s="3" t="s">
        <v>14302</v>
      </c>
    </row>
    <row r="350" spans="1:1" x14ac:dyDescent="0.2">
      <c r="A350" s="3" t="s">
        <v>14307</v>
      </c>
    </row>
    <row r="351" spans="1:1" x14ac:dyDescent="0.2">
      <c r="A351" s="3" t="s">
        <v>14305</v>
      </c>
    </row>
    <row r="352" spans="1:1" x14ac:dyDescent="0.2">
      <c r="A352" s="3" t="s">
        <v>14306</v>
      </c>
    </row>
    <row r="353" spans="1:1" x14ac:dyDescent="0.2">
      <c r="A353" s="3" t="s">
        <v>14310</v>
      </c>
    </row>
    <row r="354" spans="1:1" x14ac:dyDescent="0.2">
      <c r="A354" s="3" t="s">
        <v>15102</v>
      </c>
    </row>
    <row r="355" spans="1:1" x14ac:dyDescent="0.2">
      <c r="A355" s="3" t="s">
        <v>14314</v>
      </c>
    </row>
    <row r="356" spans="1:1" x14ac:dyDescent="0.2">
      <c r="A356" s="3" t="s">
        <v>15122</v>
      </c>
    </row>
    <row r="357" spans="1:1" x14ac:dyDescent="0.2">
      <c r="A357" s="3" t="s">
        <v>14321</v>
      </c>
    </row>
    <row r="358" spans="1:1" x14ac:dyDescent="0.2">
      <c r="A358" s="3" t="s">
        <v>14326</v>
      </c>
    </row>
    <row r="359" spans="1:1" x14ac:dyDescent="0.2">
      <c r="A359" s="3" t="s">
        <v>14328</v>
      </c>
    </row>
    <row r="360" spans="1:1" x14ac:dyDescent="0.2">
      <c r="A360" s="3" t="s">
        <v>14330</v>
      </c>
    </row>
    <row r="361" spans="1:1" x14ac:dyDescent="0.2">
      <c r="A361" s="3" t="s">
        <v>15123</v>
      </c>
    </row>
    <row r="362" spans="1:1" x14ac:dyDescent="0.2">
      <c r="A362" s="3" t="s">
        <v>14334</v>
      </c>
    </row>
    <row r="363" spans="1:1" x14ac:dyDescent="0.2">
      <c r="A363" s="3" t="s">
        <v>14335</v>
      </c>
    </row>
    <row r="364" spans="1:1" x14ac:dyDescent="0.2">
      <c r="A364" s="3" t="s">
        <v>14336</v>
      </c>
    </row>
    <row r="365" spans="1:1" x14ac:dyDescent="0.2">
      <c r="A365" s="3" t="s">
        <v>14337</v>
      </c>
    </row>
    <row r="366" spans="1:1" x14ac:dyDescent="0.2">
      <c r="A366" s="3" t="s">
        <v>14339</v>
      </c>
    </row>
    <row r="367" spans="1:1" x14ac:dyDescent="0.2">
      <c r="A367" s="3" t="s">
        <v>14342</v>
      </c>
    </row>
    <row r="368" spans="1:1" x14ac:dyDescent="0.2">
      <c r="A368" s="3" t="s">
        <v>14346</v>
      </c>
    </row>
    <row r="369" spans="1:1" x14ac:dyDescent="0.2">
      <c r="A369" s="3" t="s">
        <v>14351</v>
      </c>
    </row>
    <row r="370" spans="1:1" x14ac:dyDescent="0.2">
      <c r="A370" s="3" t="s">
        <v>14354</v>
      </c>
    </row>
    <row r="371" spans="1:1" x14ac:dyDescent="0.2">
      <c r="A371" s="3" t="s">
        <v>15220</v>
      </c>
    </row>
    <row r="372" spans="1:1" x14ac:dyDescent="0.2">
      <c r="A372" s="3" t="s">
        <v>14360</v>
      </c>
    </row>
    <row r="373" spans="1:1" x14ac:dyDescent="0.2">
      <c r="A373" s="3" t="s">
        <v>15234</v>
      </c>
    </row>
    <row r="374" spans="1:1" x14ac:dyDescent="0.2">
      <c r="A374" s="3" t="s">
        <v>14371</v>
      </c>
    </row>
    <row r="375" spans="1:1" x14ac:dyDescent="0.2">
      <c r="A375" s="3" t="s">
        <v>14377</v>
      </c>
    </row>
    <row r="376" spans="1:1" x14ac:dyDescent="0.2">
      <c r="A376" s="3" t="s">
        <v>14380</v>
      </c>
    </row>
    <row r="377" spans="1:1" x14ac:dyDescent="0.2">
      <c r="A377" s="3" t="s">
        <v>14382</v>
      </c>
    </row>
    <row r="378" spans="1:1" x14ac:dyDescent="0.2">
      <c r="A378" s="3" t="s">
        <v>14384</v>
      </c>
    </row>
    <row r="379" spans="1:1" x14ac:dyDescent="0.2">
      <c r="A379" s="3" t="s">
        <v>14385</v>
      </c>
    </row>
    <row r="380" spans="1:1" x14ac:dyDescent="0.2">
      <c r="A380" s="3" t="s">
        <v>14387</v>
      </c>
    </row>
    <row r="381" spans="1:1" x14ac:dyDescent="0.2">
      <c r="A381" s="3" t="s">
        <v>14392</v>
      </c>
    </row>
    <row r="382" spans="1:1" x14ac:dyDescent="0.2">
      <c r="A382" s="3" t="s">
        <v>14398</v>
      </c>
    </row>
    <row r="383" spans="1:1" x14ac:dyDescent="0.2">
      <c r="A383" s="3" t="s">
        <v>14403</v>
      </c>
    </row>
    <row r="384" spans="1:1" x14ac:dyDescent="0.2">
      <c r="A384" s="3" t="s">
        <v>15196</v>
      </c>
    </row>
    <row r="385" spans="1:1" x14ac:dyDescent="0.2">
      <c r="A385" s="3" t="s">
        <v>14530</v>
      </c>
    </row>
    <row r="386" spans="1:1" x14ac:dyDescent="0.2">
      <c r="A386" s="3" t="s">
        <v>14405</v>
      </c>
    </row>
    <row r="387" spans="1:1" x14ac:dyDescent="0.2">
      <c r="A387" s="3" t="s">
        <v>14406</v>
      </c>
    </row>
    <row r="388" spans="1:1" x14ac:dyDescent="0.2">
      <c r="A388" s="3" t="s">
        <v>440</v>
      </c>
    </row>
    <row r="389" spans="1:1" x14ac:dyDescent="0.2">
      <c r="A389" s="3" t="s">
        <v>440</v>
      </c>
    </row>
    <row r="390" spans="1:1" x14ac:dyDescent="0.2">
      <c r="A390" s="3" t="s">
        <v>14408</v>
      </c>
    </row>
    <row r="391" spans="1:1" x14ac:dyDescent="0.2">
      <c r="A391" s="3" t="s">
        <v>15202</v>
      </c>
    </row>
    <row r="392" spans="1:1" x14ac:dyDescent="0.2">
      <c r="A392" s="3" t="s">
        <v>14414</v>
      </c>
    </row>
    <row r="393" spans="1:1" x14ac:dyDescent="0.2">
      <c r="A393" s="3" t="s">
        <v>14417</v>
      </c>
    </row>
    <row r="394" spans="1:1" x14ac:dyDescent="0.2">
      <c r="A394" s="3" t="s">
        <v>14418</v>
      </c>
    </row>
    <row r="395" spans="1:1" x14ac:dyDescent="0.2">
      <c r="A395" s="3" t="s">
        <v>14420</v>
      </c>
    </row>
    <row r="396" spans="1:1" x14ac:dyDescent="0.2">
      <c r="A396" s="3" t="s">
        <v>14422</v>
      </c>
    </row>
    <row r="397" spans="1:1" x14ac:dyDescent="0.2">
      <c r="A397" s="3" t="s">
        <v>14423</v>
      </c>
    </row>
    <row r="398" spans="1:1" x14ac:dyDescent="0.2">
      <c r="A398" s="3" t="s">
        <v>14426</v>
      </c>
    </row>
    <row r="399" spans="1:1" x14ac:dyDescent="0.2">
      <c r="A399" s="3" t="s">
        <v>14427</v>
      </c>
    </row>
    <row r="400" spans="1:1" x14ac:dyDescent="0.2">
      <c r="A400" s="3" t="s">
        <v>14428</v>
      </c>
    </row>
    <row r="401" spans="1:1" x14ac:dyDescent="0.2">
      <c r="A401" s="3" t="s">
        <v>14430</v>
      </c>
    </row>
    <row r="402" spans="1:1" x14ac:dyDescent="0.2">
      <c r="A402" s="3" t="s">
        <v>14433</v>
      </c>
    </row>
    <row r="403" spans="1:1" x14ac:dyDescent="0.2">
      <c r="A403" s="3" t="s">
        <v>14435</v>
      </c>
    </row>
    <row r="404" spans="1:1" x14ac:dyDescent="0.2">
      <c r="A404" s="3" t="s">
        <v>15235</v>
      </c>
    </row>
    <row r="405" spans="1:1" x14ac:dyDescent="0.2">
      <c r="A405" s="3" t="s">
        <v>14438</v>
      </c>
    </row>
    <row r="406" spans="1:1" x14ac:dyDescent="0.2">
      <c r="A406" s="3" t="s">
        <v>14440</v>
      </c>
    </row>
    <row r="407" spans="1:1" x14ac:dyDescent="0.2">
      <c r="A407" s="3" t="s">
        <v>14443</v>
      </c>
    </row>
    <row r="408" spans="1:1" x14ac:dyDescent="0.2">
      <c r="A408" s="3" t="s">
        <v>14445</v>
      </c>
    </row>
    <row r="409" spans="1:1" x14ac:dyDescent="0.2">
      <c r="A409" s="3" t="s">
        <v>14448</v>
      </c>
    </row>
    <row r="410" spans="1:1" x14ac:dyDescent="0.2">
      <c r="A410" s="3" t="s">
        <v>14449</v>
      </c>
    </row>
    <row r="411" spans="1:1" x14ac:dyDescent="0.2">
      <c r="A411" s="3" t="s">
        <v>14453</v>
      </c>
    </row>
    <row r="412" spans="1:1" x14ac:dyDescent="0.2">
      <c r="A412" s="3" t="s">
        <v>14458</v>
      </c>
    </row>
    <row r="413" spans="1:1" x14ac:dyDescent="0.2">
      <c r="A413" s="3" t="s">
        <v>14460</v>
      </c>
    </row>
    <row r="414" spans="1:1" x14ac:dyDescent="0.2">
      <c r="A414" s="3" t="s">
        <v>14464</v>
      </c>
    </row>
    <row r="415" spans="1:1" x14ac:dyDescent="0.2">
      <c r="A415" s="3" t="s">
        <v>14465</v>
      </c>
    </row>
    <row r="416" spans="1:1" x14ac:dyDescent="0.2">
      <c r="A416" s="3" t="s">
        <v>15260</v>
      </c>
    </row>
    <row r="417" spans="1:1" x14ac:dyDescent="0.2">
      <c r="A417" s="3" t="s">
        <v>14469</v>
      </c>
    </row>
    <row r="418" spans="1:1" x14ac:dyDescent="0.2">
      <c r="A418" s="3" t="s">
        <v>15174</v>
      </c>
    </row>
    <row r="419" spans="1:1" x14ac:dyDescent="0.2">
      <c r="A419" s="3" t="s">
        <v>14475</v>
      </c>
    </row>
    <row r="420" spans="1:1" x14ac:dyDescent="0.2">
      <c r="A420" s="3" t="s">
        <v>14476</v>
      </c>
    </row>
    <row r="421" spans="1:1" x14ac:dyDescent="0.2">
      <c r="A421" s="3" t="s">
        <v>14478</v>
      </c>
    </row>
    <row r="422" spans="1:1" x14ac:dyDescent="0.2">
      <c r="A422" s="3" t="s">
        <v>14481</v>
      </c>
    </row>
    <row r="423" spans="1:1" x14ac:dyDescent="0.2">
      <c r="A423" s="3" t="s">
        <v>14482</v>
      </c>
    </row>
    <row r="424" spans="1:1" x14ac:dyDescent="0.2">
      <c r="A424" s="3" t="s">
        <v>15237</v>
      </c>
    </row>
    <row r="425" spans="1:1" x14ac:dyDescent="0.2">
      <c r="A425" s="3" t="s">
        <v>14494</v>
      </c>
    </row>
    <row r="426" spans="1:1" x14ac:dyDescent="0.2">
      <c r="A426" s="3" t="s">
        <v>14495</v>
      </c>
    </row>
    <row r="427" spans="1:1" x14ac:dyDescent="0.2">
      <c r="A427" s="3" t="s">
        <v>14505</v>
      </c>
    </row>
    <row r="428" spans="1:1" x14ac:dyDescent="0.2">
      <c r="A428" s="3" t="s">
        <v>14506</v>
      </c>
    </row>
    <row r="429" spans="1:1" x14ac:dyDescent="0.2">
      <c r="A429" s="3" t="s">
        <v>14509</v>
      </c>
    </row>
    <row r="430" spans="1:1" x14ac:dyDescent="0.2">
      <c r="A430" s="3" t="s">
        <v>15261</v>
      </c>
    </row>
    <row r="431" spans="1:1" x14ac:dyDescent="0.2">
      <c r="A431" s="3" t="s">
        <v>14513</v>
      </c>
    </row>
    <row r="432" spans="1:1" x14ac:dyDescent="0.2">
      <c r="A432" s="3" t="s">
        <v>14514</v>
      </c>
    </row>
    <row r="433" spans="1:1" x14ac:dyDescent="0.2">
      <c r="A433" s="3" t="s">
        <v>14516</v>
      </c>
    </row>
    <row r="434" spans="1:1" x14ac:dyDescent="0.2">
      <c r="A434" s="3" t="s">
        <v>14517</v>
      </c>
    </row>
    <row r="435" spans="1:1" x14ac:dyDescent="0.2">
      <c r="A435" s="3" t="s">
        <v>14518</v>
      </c>
    </row>
    <row r="436" spans="1:1" x14ac:dyDescent="0.2">
      <c r="A436" s="3" t="s">
        <v>14519</v>
      </c>
    </row>
    <row r="437" spans="1:1" x14ac:dyDescent="0.2">
      <c r="A437" s="3" t="s">
        <v>14523</v>
      </c>
    </row>
    <row r="438" spans="1:1" x14ac:dyDescent="0.2">
      <c r="A438" s="3" t="s">
        <v>14528</v>
      </c>
    </row>
    <row r="439" spans="1:1" x14ac:dyDescent="0.2">
      <c r="A439" s="3" t="s">
        <v>15203</v>
      </c>
    </row>
    <row r="440" spans="1:1" x14ac:dyDescent="0.2">
      <c r="A440" s="3" t="s">
        <v>14532</v>
      </c>
    </row>
    <row r="441" spans="1:1" x14ac:dyDescent="0.2">
      <c r="A441" s="3" t="s">
        <v>14538</v>
      </c>
    </row>
    <row r="442" spans="1:1" x14ac:dyDescent="0.2">
      <c r="A442" s="3" t="s">
        <v>14539</v>
      </c>
    </row>
    <row r="443" spans="1:1" x14ac:dyDescent="0.2">
      <c r="A443" s="3" t="s">
        <v>14543</v>
      </c>
    </row>
    <row r="444" spans="1:1" x14ac:dyDescent="0.2">
      <c r="A444" s="3" t="s">
        <v>14412</v>
      </c>
    </row>
    <row r="445" spans="1:1" x14ac:dyDescent="0.2">
      <c r="A445" s="3" t="s">
        <v>14544</v>
      </c>
    </row>
    <row r="446" spans="1:1" x14ac:dyDescent="0.2">
      <c r="A446" s="3" t="s">
        <v>15262</v>
      </c>
    </row>
    <row r="447" spans="1:1" x14ac:dyDescent="0.2">
      <c r="A447" s="3" t="s">
        <v>14545</v>
      </c>
    </row>
    <row r="448" spans="1:1" x14ac:dyDescent="0.2">
      <c r="A448" s="3" t="s">
        <v>14498</v>
      </c>
    </row>
    <row r="449" spans="1:1" x14ac:dyDescent="0.2">
      <c r="A449" s="3" t="s">
        <v>14546</v>
      </c>
    </row>
    <row r="450" spans="1:1" x14ac:dyDescent="0.2">
      <c r="A450" s="3" t="s">
        <v>15238</v>
      </c>
    </row>
    <row r="451" spans="1:1" x14ac:dyDescent="0.2">
      <c r="A451" s="3" t="s">
        <v>14541</v>
      </c>
    </row>
    <row r="452" spans="1:1" x14ac:dyDescent="0.2">
      <c r="A452" s="3" t="s">
        <v>14413</v>
      </c>
    </row>
    <row r="453" spans="1:1" x14ac:dyDescent="0.2">
      <c r="A453" s="3" t="s">
        <v>14416</v>
      </c>
    </row>
    <row r="454" spans="1:1" x14ac:dyDescent="0.2">
      <c r="A454" s="3" t="s">
        <v>14501</v>
      </c>
    </row>
    <row r="455" spans="1:1" x14ac:dyDescent="0.2">
      <c r="A455" s="3" t="s">
        <v>14524</v>
      </c>
    </row>
    <row r="456" spans="1:1" x14ac:dyDescent="0.2">
      <c r="A456" s="3" t="s">
        <v>14536</v>
      </c>
    </row>
    <row r="457" spans="1:1" x14ac:dyDescent="0.2">
      <c r="A457" s="3" t="s">
        <v>440</v>
      </c>
    </row>
    <row r="458" spans="1:1" x14ac:dyDescent="0.2">
      <c r="A458" s="3" t="s">
        <v>440</v>
      </c>
    </row>
    <row r="459" spans="1:1" x14ac:dyDescent="0.2">
      <c r="A459" s="3" t="s">
        <v>15213</v>
      </c>
    </row>
    <row r="460" spans="1:1" x14ac:dyDescent="0.2">
      <c r="A460" s="3" t="s">
        <v>14553</v>
      </c>
    </row>
    <row r="461" spans="1:1" x14ac:dyDescent="0.2">
      <c r="A461" s="3" t="s">
        <v>15124</v>
      </c>
    </row>
    <row r="462" spans="1:1" x14ac:dyDescent="0.2">
      <c r="A462" s="3" t="s">
        <v>14556</v>
      </c>
    </row>
    <row r="463" spans="1:1" x14ac:dyDescent="0.2">
      <c r="A463" s="3" t="s">
        <v>15125</v>
      </c>
    </row>
    <row r="464" spans="1:1" x14ac:dyDescent="0.2">
      <c r="A464" s="3" t="s">
        <v>14559</v>
      </c>
    </row>
    <row r="465" spans="1:1" x14ac:dyDescent="0.2">
      <c r="A465" s="3" t="s">
        <v>14562</v>
      </c>
    </row>
    <row r="466" spans="1:1" x14ac:dyDescent="0.2">
      <c r="A466" s="3" t="s">
        <v>14563</v>
      </c>
    </row>
    <row r="467" spans="1:1" x14ac:dyDescent="0.2">
      <c r="A467" s="3" t="s">
        <v>14565</v>
      </c>
    </row>
    <row r="468" spans="1:1" x14ac:dyDescent="0.2">
      <c r="A468" s="3" t="s">
        <v>14566</v>
      </c>
    </row>
    <row r="469" spans="1:1" x14ac:dyDescent="0.2">
      <c r="A469" s="3" t="s">
        <v>14568</v>
      </c>
    </row>
    <row r="470" spans="1:1" x14ac:dyDescent="0.2">
      <c r="A470" s="3" t="s">
        <v>14570</v>
      </c>
    </row>
    <row r="471" spans="1:1" x14ac:dyDescent="0.2">
      <c r="A471" s="3" t="s">
        <v>14573</v>
      </c>
    </row>
    <row r="472" spans="1:1" x14ac:dyDescent="0.2">
      <c r="A472" s="3" t="s">
        <v>14574</v>
      </c>
    </row>
    <row r="473" spans="1:1" x14ac:dyDescent="0.2">
      <c r="A473" s="3" t="s">
        <v>14575</v>
      </c>
    </row>
    <row r="474" spans="1:1" x14ac:dyDescent="0.2">
      <c r="A474" s="3" t="s">
        <v>14577</v>
      </c>
    </row>
    <row r="475" spans="1:1" x14ac:dyDescent="0.2">
      <c r="A475" s="3" t="s">
        <v>15263</v>
      </c>
    </row>
    <row r="476" spans="1:1" x14ac:dyDescent="0.2">
      <c r="A476" s="3" t="s">
        <v>14550</v>
      </c>
    </row>
    <row r="477" spans="1:1" x14ac:dyDescent="0.2">
      <c r="A477" s="3" t="s">
        <v>14584</v>
      </c>
    </row>
    <row r="478" spans="1:1" x14ac:dyDescent="0.2">
      <c r="A478" s="3" t="s">
        <v>14588</v>
      </c>
    </row>
    <row r="479" spans="1:1" x14ac:dyDescent="0.2">
      <c r="A479" s="3" t="s">
        <v>14590</v>
      </c>
    </row>
    <row r="480" spans="1:1" x14ac:dyDescent="0.2">
      <c r="A480" s="3" t="s">
        <v>15221</v>
      </c>
    </row>
    <row r="481" spans="1:1" x14ac:dyDescent="0.2">
      <c r="A481" s="3" t="s">
        <v>14601</v>
      </c>
    </row>
    <row r="482" spans="1:1" x14ac:dyDescent="0.2">
      <c r="A482" s="3" t="s">
        <v>14603</v>
      </c>
    </row>
    <row r="483" spans="1:1" x14ac:dyDescent="0.2">
      <c r="A483" s="3" t="s">
        <v>14608</v>
      </c>
    </row>
    <row r="484" spans="1:1" x14ac:dyDescent="0.2">
      <c r="A484" s="3" t="s">
        <v>15103</v>
      </c>
    </row>
    <row r="485" spans="1:1" x14ac:dyDescent="0.2">
      <c r="A485" s="3" t="s">
        <v>14617</v>
      </c>
    </row>
    <row r="486" spans="1:1" x14ac:dyDescent="0.2">
      <c r="A486" s="3" t="s">
        <v>15104</v>
      </c>
    </row>
    <row r="487" spans="1:1" x14ac:dyDescent="0.2">
      <c r="A487" s="3" t="s">
        <v>14620</v>
      </c>
    </row>
    <row r="488" spans="1:1" x14ac:dyDescent="0.2">
      <c r="A488" s="3" t="s">
        <v>14622</v>
      </c>
    </row>
    <row r="489" spans="1:1" x14ac:dyDescent="0.2">
      <c r="A489" s="3" t="s">
        <v>14629</v>
      </c>
    </row>
    <row r="490" spans="1:1" x14ac:dyDescent="0.2">
      <c r="A490" s="3" t="s">
        <v>15175</v>
      </c>
    </row>
    <row r="491" spans="1:1" x14ac:dyDescent="0.2">
      <c r="A491" s="3" t="s">
        <v>14635</v>
      </c>
    </row>
    <row r="492" spans="1:1" x14ac:dyDescent="0.2">
      <c r="A492" s="3" t="s">
        <v>14640</v>
      </c>
    </row>
    <row r="493" spans="1:1" x14ac:dyDescent="0.2">
      <c r="A493" s="3" t="s">
        <v>14641</v>
      </c>
    </row>
    <row r="494" spans="1:1" x14ac:dyDescent="0.2">
      <c r="A494" s="3" t="s">
        <v>14643</v>
      </c>
    </row>
    <row r="495" spans="1:1" x14ac:dyDescent="0.2">
      <c r="A495" s="3" t="s">
        <v>14644</v>
      </c>
    </row>
    <row r="496" spans="1:1" x14ac:dyDescent="0.2">
      <c r="A496" s="3" t="s">
        <v>14652</v>
      </c>
    </row>
    <row r="497" spans="1:1" x14ac:dyDescent="0.2">
      <c r="A497" s="3" t="s">
        <v>14655</v>
      </c>
    </row>
    <row r="498" spans="1:1" x14ac:dyDescent="0.2">
      <c r="A498" s="3" t="s">
        <v>14653</v>
      </c>
    </row>
    <row r="499" spans="1:1" x14ac:dyDescent="0.2">
      <c r="A499" s="3" t="s">
        <v>14656</v>
      </c>
    </row>
    <row r="500" spans="1:1" x14ac:dyDescent="0.2">
      <c r="A500" s="3" t="s">
        <v>15126</v>
      </c>
    </row>
    <row r="501" spans="1:1" x14ac:dyDescent="0.2">
      <c r="A501" s="3" t="s">
        <v>14688</v>
      </c>
    </row>
    <row r="502" spans="1:1" x14ac:dyDescent="0.2">
      <c r="A502" s="3" t="s">
        <v>14689</v>
      </c>
    </row>
    <row r="503" spans="1:1" x14ac:dyDescent="0.2">
      <c r="A503" s="3" t="s">
        <v>15127</v>
      </c>
    </row>
    <row r="504" spans="1:1" x14ac:dyDescent="0.2">
      <c r="A504" s="3" t="s">
        <v>14727</v>
      </c>
    </row>
    <row r="505" spans="1:1" x14ac:dyDescent="0.2">
      <c r="A505" s="3" t="s">
        <v>14729</v>
      </c>
    </row>
    <row r="506" spans="1:1" x14ac:dyDescent="0.2">
      <c r="A506" s="3" t="s">
        <v>14731</v>
      </c>
    </row>
    <row r="507" spans="1:1" x14ac:dyDescent="0.2">
      <c r="A507" s="3" t="s">
        <v>14732</v>
      </c>
    </row>
    <row r="508" spans="1:1" x14ac:dyDescent="0.2">
      <c r="A508" s="3" t="s">
        <v>14733</v>
      </c>
    </row>
    <row r="509" spans="1:1" x14ac:dyDescent="0.2">
      <c r="A509" s="3" t="s">
        <v>14737</v>
      </c>
    </row>
    <row r="510" spans="1:1" x14ac:dyDescent="0.2">
      <c r="A510" s="3" t="s">
        <v>14754</v>
      </c>
    </row>
    <row r="511" spans="1:1" x14ac:dyDescent="0.2">
      <c r="A511" s="3" t="s">
        <v>14756</v>
      </c>
    </row>
    <row r="512" spans="1:1" x14ac:dyDescent="0.2">
      <c r="A512" s="3" t="s">
        <v>14763</v>
      </c>
    </row>
    <row r="513" spans="1:1" x14ac:dyDescent="0.2">
      <c r="A513" s="3" t="s">
        <v>15197</v>
      </c>
    </row>
    <row r="514" spans="1:1" x14ac:dyDescent="0.2">
      <c r="A514" s="3" t="s">
        <v>14773</v>
      </c>
    </row>
    <row r="515" spans="1:1" x14ac:dyDescent="0.2">
      <c r="A515" s="3" t="s">
        <v>14789</v>
      </c>
    </row>
    <row r="516" spans="1:1" x14ac:dyDescent="0.2">
      <c r="A516" s="3" t="s">
        <v>14796</v>
      </c>
    </row>
    <row r="517" spans="1:1" x14ac:dyDescent="0.2">
      <c r="A517" s="3" t="s">
        <v>14798</v>
      </c>
    </row>
    <row r="518" spans="1:1" x14ac:dyDescent="0.2">
      <c r="A518" s="3" t="s">
        <v>15128</v>
      </c>
    </row>
    <row r="519" spans="1:1" x14ac:dyDescent="0.2">
      <c r="A519" s="3" t="s">
        <v>14803</v>
      </c>
    </row>
    <row r="520" spans="1:1" x14ac:dyDescent="0.2">
      <c r="A520" s="3" t="s">
        <v>14801</v>
      </c>
    </row>
    <row r="521" spans="1:1" x14ac:dyDescent="0.2">
      <c r="A521" s="3" t="s">
        <v>14814</v>
      </c>
    </row>
    <row r="522" spans="1:1" x14ac:dyDescent="0.2">
      <c r="A522" s="3" t="s">
        <v>14815</v>
      </c>
    </row>
    <row r="523" spans="1:1" x14ac:dyDescent="0.2">
      <c r="A523" s="3" t="s">
        <v>14820</v>
      </c>
    </row>
    <row r="524" spans="1:1" x14ac:dyDescent="0.2">
      <c r="A524" s="3" t="s">
        <v>15184</v>
      </c>
    </row>
    <row r="525" spans="1:1" x14ac:dyDescent="0.2">
      <c r="A525" s="3" t="s">
        <v>15185</v>
      </c>
    </row>
    <row r="526" spans="1:1" x14ac:dyDescent="0.2">
      <c r="A526" s="3" t="s">
        <v>14832</v>
      </c>
    </row>
    <row r="527" spans="1:1" x14ac:dyDescent="0.2">
      <c r="A527" s="3" t="s">
        <v>14839</v>
      </c>
    </row>
    <row r="528" spans="1:1" x14ac:dyDescent="0.2">
      <c r="A528" s="3" t="s">
        <v>14844</v>
      </c>
    </row>
    <row r="529" spans="1:1" x14ac:dyDescent="0.2">
      <c r="A529" s="3" t="s">
        <v>14846</v>
      </c>
    </row>
    <row r="530" spans="1:1" x14ac:dyDescent="0.2">
      <c r="A530" s="3" t="s">
        <v>14856</v>
      </c>
    </row>
    <row r="531" spans="1:1" x14ac:dyDescent="0.2">
      <c r="A531" s="3" t="s">
        <v>14860</v>
      </c>
    </row>
    <row r="532" spans="1:1" x14ac:dyDescent="0.2">
      <c r="A532" s="3" t="s">
        <v>15264</v>
      </c>
    </row>
    <row r="533" spans="1:1" x14ac:dyDescent="0.2">
      <c r="A533" s="3" t="s">
        <v>14869</v>
      </c>
    </row>
    <row r="534" spans="1:1" x14ac:dyDescent="0.2">
      <c r="A534" s="3" t="s">
        <v>14882</v>
      </c>
    </row>
    <row r="535" spans="1:1" x14ac:dyDescent="0.2">
      <c r="A535" s="3" t="s">
        <v>15265</v>
      </c>
    </row>
    <row r="536" spans="1:1" x14ac:dyDescent="0.2">
      <c r="A536" s="3" t="s">
        <v>15209</v>
      </c>
    </row>
    <row r="537" spans="1:1" x14ac:dyDescent="0.2">
      <c r="A537" s="3" t="s">
        <v>14887</v>
      </c>
    </row>
    <row r="538" spans="1:1" x14ac:dyDescent="0.2">
      <c r="A538" s="3" t="s">
        <v>14889</v>
      </c>
    </row>
    <row r="539" spans="1:1" x14ac:dyDescent="0.2">
      <c r="A539" s="3" t="s">
        <v>15266</v>
      </c>
    </row>
    <row r="540" spans="1:1" x14ac:dyDescent="0.2">
      <c r="A540" s="3" t="s">
        <v>15267</v>
      </c>
    </row>
    <row r="541" spans="1:1" x14ac:dyDescent="0.2">
      <c r="A541" s="3" t="s">
        <v>14906</v>
      </c>
    </row>
    <row r="542" spans="1:1" x14ac:dyDescent="0.2">
      <c r="A542" s="3" t="s">
        <v>15222</v>
      </c>
    </row>
    <row r="543" spans="1:1" x14ac:dyDescent="0.2">
      <c r="A543" s="3" t="s">
        <v>14913</v>
      </c>
    </row>
    <row r="544" spans="1:1" x14ac:dyDescent="0.2">
      <c r="A544" s="3" t="s">
        <v>14915</v>
      </c>
    </row>
    <row r="545" spans="1:1" x14ac:dyDescent="0.2">
      <c r="A545" s="3" t="s">
        <v>14918</v>
      </c>
    </row>
    <row r="546" spans="1:1" x14ac:dyDescent="0.2">
      <c r="A546" s="3" t="s">
        <v>15204</v>
      </c>
    </row>
    <row r="547" spans="1:1" x14ac:dyDescent="0.2">
      <c r="A547" s="3" t="s">
        <v>13293</v>
      </c>
    </row>
    <row r="548" spans="1:1" x14ac:dyDescent="0.2">
      <c r="A548" s="3" t="s">
        <v>13320</v>
      </c>
    </row>
    <row r="549" spans="1:1" x14ac:dyDescent="0.2">
      <c r="A549" s="3" t="s">
        <v>13333</v>
      </c>
    </row>
    <row r="550" spans="1:1" x14ac:dyDescent="0.2">
      <c r="A550" s="3" t="s">
        <v>13435</v>
      </c>
    </row>
    <row r="551" spans="1:1" x14ac:dyDescent="0.2">
      <c r="A551" s="3" t="s">
        <v>13447</v>
      </c>
    </row>
    <row r="552" spans="1:1" x14ac:dyDescent="0.2">
      <c r="A552" s="3" t="s">
        <v>13448</v>
      </c>
    </row>
    <row r="553" spans="1:1" x14ac:dyDescent="0.2">
      <c r="A553" s="3" t="s">
        <v>13472</v>
      </c>
    </row>
    <row r="554" spans="1:1" x14ac:dyDescent="0.2">
      <c r="A554" s="3" t="s">
        <v>13474</v>
      </c>
    </row>
    <row r="555" spans="1:1" x14ac:dyDescent="0.2">
      <c r="A555" s="3" t="s">
        <v>13481</v>
      </c>
    </row>
    <row r="556" spans="1:1" x14ac:dyDescent="0.2">
      <c r="A556" s="3" t="s">
        <v>13507</v>
      </c>
    </row>
    <row r="557" spans="1:1" x14ac:dyDescent="0.2">
      <c r="A557" s="3" t="s">
        <v>13552</v>
      </c>
    </row>
    <row r="558" spans="1:1" x14ac:dyDescent="0.2">
      <c r="A558" s="3" t="s">
        <v>13559</v>
      </c>
    </row>
    <row r="559" spans="1:1" x14ac:dyDescent="0.2">
      <c r="A559" s="3" t="s">
        <v>13561</v>
      </c>
    </row>
    <row r="560" spans="1:1" x14ac:dyDescent="0.2">
      <c r="A560" s="3" t="s">
        <v>13563</v>
      </c>
    </row>
    <row r="561" spans="1:1" x14ac:dyDescent="0.2">
      <c r="A561" s="3" t="s">
        <v>13567</v>
      </c>
    </row>
    <row r="562" spans="1:1" x14ac:dyDescent="0.2">
      <c r="A562" s="3" t="s">
        <v>13588</v>
      </c>
    </row>
    <row r="563" spans="1:1" x14ac:dyDescent="0.2">
      <c r="A563" s="3" t="s">
        <v>13605</v>
      </c>
    </row>
    <row r="564" spans="1:1" x14ac:dyDescent="0.2">
      <c r="A564" s="3" t="s">
        <v>15129</v>
      </c>
    </row>
    <row r="565" spans="1:1" x14ac:dyDescent="0.2">
      <c r="A565" s="3" t="s">
        <v>13621</v>
      </c>
    </row>
    <row r="566" spans="1:1" x14ac:dyDescent="0.2">
      <c r="A566" s="3" t="s">
        <v>5210</v>
      </c>
    </row>
    <row r="567" spans="1:1" x14ac:dyDescent="0.2">
      <c r="A567" s="3" t="s">
        <v>13644</v>
      </c>
    </row>
    <row r="568" spans="1:1" x14ac:dyDescent="0.2">
      <c r="A568" s="3" t="s">
        <v>15214</v>
      </c>
    </row>
    <row r="569" spans="1:1" x14ac:dyDescent="0.2">
      <c r="A569" s="3" t="s">
        <v>13657</v>
      </c>
    </row>
    <row r="570" spans="1:1" x14ac:dyDescent="0.2">
      <c r="A570" s="3" t="s">
        <v>13667</v>
      </c>
    </row>
    <row r="571" spans="1:1" x14ac:dyDescent="0.2">
      <c r="A571" s="3" t="s">
        <v>15130</v>
      </c>
    </row>
    <row r="572" spans="1:1" x14ac:dyDescent="0.2">
      <c r="A572" s="3" t="s">
        <v>15131</v>
      </c>
    </row>
    <row r="573" spans="1:1" x14ac:dyDescent="0.2">
      <c r="A573" s="3" t="s">
        <v>13679</v>
      </c>
    </row>
    <row r="574" spans="1:1" x14ac:dyDescent="0.2">
      <c r="A574" s="3" t="s">
        <v>13707</v>
      </c>
    </row>
    <row r="575" spans="1:1" x14ac:dyDescent="0.2">
      <c r="A575" s="3" t="s">
        <v>13713</v>
      </c>
    </row>
    <row r="576" spans="1:1" x14ac:dyDescent="0.2">
      <c r="A576" s="3" t="s">
        <v>13714</v>
      </c>
    </row>
    <row r="577" spans="1:1" x14ac:dyDescent="0.2">
      <c r="A577" s="3" t="s">
        <v>15132</v>
      </c>
    </row>
    <row r="578" spans="1:1" x14ac:dyDescent="0.2">
      <c r="A578" s="3" t="s">
        <v>13755</v>
      </c>
    </row>
    <row r="579" spans="1:1" x14ac:dyDescent="0.2">
      <c r="A579" s="3" t="s">
        <v>15133</v>
      </c>
    </row>
    <row r="580" spans="1:1" x14ac:dyDescent="0.2">
      <c r="A580" s="3" t="s">
        <v>13763</v>
      </c>
    </row>
    <row r="581" spans="1:1" x14ac:dyDescent="0.2">
      <c r="A581" s="3" t="s">
        <v>13772</v>
      </c>
    </row>
    <row r="582" spans="1:1" x14ac:dyDescent="0.2">
      <c r="A582" s="3" t="s">
        <v>13765</v>
      </c>
    </row>
    <row r="583" spans="1:1" x14ac:dyDescent="0.2">
      <c r="A583" s="3" t="s">
        <v>13766</v>
      </c>
    </row>
    <row r="584" spans="1:1" x14ac:dyDescent="0.2">
      <c r="A584" s="3" t="s">
        <v>13807</v>
      </c>
    </row>
    <row r="585" spans="1:1" x14ac:dyDescent="0.2">
      <c r="A585" s="3" t="s">
        <v>13813</v>
      </c>
    </row>
    <row r="586" spans="1:1" x14ac:dyDescent="0.2">
      <c r="A586" s="3" t="s">
        <v>13815</v>
      </c>
    </row>
    <row r="587" spans="1:1" x14ac:dyDescent="0.2">
      <c r="A587" s="3" t="s">
        <v>13837</v>
      </c>
    </row>
    <row r="588" spans="1:1" x14ac:dyDescent="0.2">
      <c r="A588" s="3" t="s">
        <v>13912</v>
      </c>
    </row>
    <row r="589" spans="1:1" x14ac:dyDescent="0.2">
      <c r="A589" s="3" t="s">
        <v>13927</v>
      </c>
    </row>
    <row r="590" spans="1:1" x14ac:dyDescent="0.2">
      <c r="A590" s="3" t="s">
        <v>15134</v>
      </c>
    </row>
    <row r="591" spans="1:1" x14ac:dyDescent="0.2">
      <c r="A591" s="3" t="s">
        <v>15135</v>
      </c>
    </row>
    <row r="592" spans="1:1" x14ac:dyDescent="0.2">
      <c r="A592" s="3" t="s">
        <v>15135</v>
      </c>
    </row>
    <row r="593" spans="1:1" x14ac:dyDescent="0.2">
      <c r="A593" s="3" t="s">
        <v>13942</v>
      </c>
    </row>
    <row r="594" spans="1:1" x14ac:dyDescent="0.2">
      <c r="A594" s="3" t="s">
        <v>13949</v>
      </c>
    </row>
    <row r="595" spans="1:1" x14ac:dyDescent="0.2">
      <c r="A595" s="3" t="s">
        <v>13947</v>
      </c>
    </row>
    <row r="596" spans="1:1" x14ac:dyDescent="0.2">
      <c r="A596" s="3" t="s">
        <v>13965</v>
      </c>
    </row>
    <row r="597" spans="1:1" x14ac:dyDescent="0.2">
      <c r="A597" s="3" t="s">
        <v>13974</v>
      </c>
    </row>
    <row r="598" spans="1:1" x14ac:dyDescent="0.2">
      <c r="A598" s="3" t="s">
        <v>13978</v>
      </c>
    </row>
    <row r="599" spans="1:1" x14ac:dyDescent="0.2">
      <c r="A599" s="3" t="s">
        <v>14020</v>
      </c>
    </row>
    <row r="600" spans="1:1" x14ac:dyDescent="0.2">
      <c r="A600" s="3" t="s">
        <v>14023</v>
      </c>
    </row>
    <row r="601" spans="1:1" x14ac:dyDescent="0.2">
      <c r="A601" s="3" t="s">
        <v>14035</v>
      </c>
    </row>
    <row r="602" spans="1:1" x14ac:dyDescent="0.2">
      <c r="A602" s="3" t="s">
        <v>14036</v>
      </c>
    </row>
    <row r="603" spans="1:1" x14ac:dyDescent="0.2">
      <c r="A603" s="3" t="s">
        <v>15268</v>
      </c>
    </row>
    <row r="604" spans="1:1" x14ac:dyDescent="0.2">
      <c r="A604" s="3" t="s">
        <v>14058</v>
      </c>
    </row>
    <row r="605" spans="1:1" x14ac:dyDescent="0.2">
      <c r="A605" s="3" t="s">
        <v>14059</v>
      </c>
    </row>
    <row r="606" spans="1:1" x14ac:dyDescent="0.2">
      <c r="A606" s="3" t="s">
        <v>14060</v>
      </c>
    </row>
    <row r="607" spans="1:1" x14ac:dyDescent="0.2">
      <c r="A607" s="3" t="s">
        <v>14063</v>
      </c>
    </row>
    <row r="608" spans="1:1" x14ac:dyDescent="0.2">
      <c r="A608" s="3" t="s">
        <v>15269</v>
      </c>
    </row>
    <row r="609" spans="1:1" x14ac:dyDescent="0.2">
      <c r="A609" s="3" t="s">
        <v>15136</v>
      </c>
    </row>
    <row r="610" spans="1:1" x14ac:dyDescent="0.2">
      <c r="A610" s="3" t="s">
        <v>14140</v>
      </c>
    </row>
    <row r="611" spans="1:1" x14ac:dyDescent="0.2">
      <c r="A611" s="3" t="s">
        <v>14161</v>
      </c>
    </row>
    <row r="612" spans="1:1" x14ac:dyDescent="0.2">
      <c r="A612" s="3" t="s">
        <v>14162</v>
      </c>
    </row>
    <row r="613" spans="1:1" x14ac:dyDescent="0.2">
      <c r="A613" s="3" t="s">
        <v>14162</v>
      </c>
    </row>
    <row r="614" spans="1:1" x14ac:dyDescent="0.2">
      <c r="A614" s="3" t="s">
        <v>14162</v>
      </c>
    </row>
    <row r="615" spans="1:1" x14ac:dyDescent="0.2">
      <c r="A615" s="3" t="s">
        <v>14164</v>
      </c>
    </row>
    <row r="616" spans="1:1" x14ac:dyDescent="0.2">
      <c r="A616" s="3" t="s">
        <v>14162</v>
      </c>
    </row>
    <row r="617" spans="1:1" x14ac:dyDescent="0.2">
      <c r="A617" s="3" t="s">
        <v>14166</v>
      </c>
    </row>
    <row r="618" spans="1:1" x14ac:dyDescent="0.2">
      <c r="A618" s="3" t="s">
        <v>14317</v>
      </c>
    </row>
    <row r="619" spans="1:1" x14ac:dyDescent="0.2">
      <c r="A619" s="3" t="s">
        <v>15270</v>
      </c>
    </row>
    <row r="620" spans="1:1" x14ac:dyDescent="0.2">
      <c r="A620" s="3" t="s">
        <v>14332</v>
      </c>
    </row>
    <row r="621" spans="1:1" x14ac:dyDescent="0.2">
      <c r="A621" s="3" t="s">
        <v>15137</v>
      </c>
    </row>
    <row r="622" spans="1:1" x14ac:dyDescent="0.2">
      <c r="A622" s="3" t="s">
        <v>15138</v>
      </c>
    </row>
    <row r="623" spans="1:1" x14ac:dyDescent="0.2">
      <c r="A623" s="3" t="s">
        <v>14367</v>
      </c>
    </row>
    <row r="624" spans="1:1" x14ac:dyDescent="0.2">
      <c r="A624" s="3" t="s">
        <v>14368</v>
      </c>
    </row>
    <row r="625" spans="1:1" x14ac:dyDescent="0.2">
      <c r="A625" s="3" t="s">
        <v>14394</v>
      </c>
    </row>
    <row r="626" spans="1:1" x14ac:dyDescent="0.2">
      <c r="A626" s="3" t="s">
        <v>15139</v>
      </c>
    </row>
    <row r="627" spans="1:1" x14ac:dyDescent="0.2">
      <c r="A627" s="3" t="s">
        <v>14650</v>
      </c>
    </row>
    <row r="628" spans="1:1" x14ac:dyDescent="0.2">
      <c r="A628" s="3" t="s">
        <v>14658</v>
      </c>
    </row>
    <row r="629" spans="1:1" x14ac:dyDescent="0.2">
      <c r="A629" s="3" t="s">
        <v>14659</v>
      </c>
    </row>
    <row r="630" spans="1:1" x14ac:dyDescent="0.2">
      <c r="A630" s="3" t="s">
        <v>15140</v>
      </c>
    </row>
    <row r="631" spans="1:1" x14ac:dyDescent="0.2">
      <c r="A631" s="3" t="s">
        <v>14667</v>
      </c>
    </row>
    <row r="632" spans="1:1" x14ac:dyDescent="0.2">
      <c r="A632" s="3" t="s">
        <v>15141</v>
      </c>
    </row>
    <row r="633" spans="1:1" x14ac:dyDescent="0.2">
      <c r="A633" s="3" t="s">
        <v>14665</v>
      </c>
    </row>
    <row r="634" spans="1:1" x14ac:dyDescent="0.2">
      <c r="A634" s="3" t="s">
        <v>15142</v>
      </c>
    </row>
    <row r="635" spans="1:1" x14ac:dyDescent="0.2">
      <c r="A635" s="3" t="s">
        <v>14681</v>
      </c>
    </row>
    <row r="636" spans="1:1" x14ac:dyDescent="0.2">
      <c r="A636" s="3" t="s">
        <v>14703</v>
      </c>
    </row>
    <row r="637" spans="1:1" x14ac:dyDescent="0.2">
      <c r="A637" s="3" t="s">
        <v>15143</v>
      </c>
    </row>
    <row r="638" spans="1:1" x14ac:dyDescent="0.2">
      <c r="A638" s="3" t="s">
        <v>14705</v>
      </c>
    </row>
    <row r="639" spans="1:1" x14ac:dyDescent="0.2">
      <c r="A639" s="3" t="s">
        <v>14714</v>
      </c>
    </row>
    <row r="640" spans="1:1" x14ac:dyDescent="0.2">
      <c r="A640" s="3" t="s">
        <v>15144</v>
      </c>
    </row>
    <row r="641" spans="1:1" x14ac:dyDescent="0.2">
      <c r="A641" s="3" t="s">
        <v>15145</v>
      </c>
    </row>
    <row r="642" spans="1:1" x14ac:dyDescent="0.2">
      <c r="A642" s="3" t="s">
        <v>14759</v>
      </c>
    </row>
    <row r="643" spans="1:1" x14ac:dyDescent="0.2">
      <c r="A643" s="3" t="s">
        <v>14772</v>
      </c>
    </row>
    <row r="644" spans="1:1" x14ac:dyDescent="0.2">
      <c r="A644" s="3" t="s">
        <v>14791</v>
      </c>
    </row>
    <row r="645" spans="1:1" x14ac:dyDescent="0.2">
      <c r="A645" s="3" t="s">
        <v>14794</v>
      </c>
    </row>
    <row r="646" spans="1:1" x14ac:dyDescent="0.2">
      <c r="A646" s="3" t="s">
        <v>14809</v>
      </c>
    </row>
    <row r="647" spans="1:1" x14ac:dyDescent="0.2">
      <c r="A647" s="3" t="s">
        <v>15146</v>
      </c>
    </row>
    <row r="648" spans="1:1" x14ac:dyDescent="0.2">
      <c r="A648" s="3" t="s">
        <v>14835</v>
      </c>
    </row>
    <row r="649" spans="1:1" x14ac:dyDescent="0.2">
      <c r="A649" s="3" t="s">
        <v>14837</v>
      </c>
    </row>
    <row r="650" spans="1:1" x14ac:dyDescent="0.2">
      <c r="A650" s="3" t="s">
        <v>14842</v>
      </c>
    </row>
    <row r="651" spans="1:1" x14ac:dyDescent="0.2">
      <c r="A651" s="3" t="s">
        <v>14854</v>
      </c>
    </row>
    <row r="652" spans="1:1" x14ac:dyDescent="0.2">
      <c r="A652" s="3" t="s">
        <v>14868</v>
      </c>
    </row>
    <row r="653" spans="1:1" x14ac:dyDescent="0.2">
      <c r="A653" s="3" t="s">
        <v>14874</v>
      </c>
    </row>
    <row r="654" spans="1:1" x14ac:dyDescent="0.2">
      <c r="A654" s="3" t="s">
        <v>14902</v>
      </c>
    </row>
    <row r="655" spans="1:1" x14ac:dyDescent="0.2">
      <c r="A655" s="3" t="s">
        <v>14907</v>
      </c>
    </row>
    <row r="656" spans="1:1" x14ac:dyDescent="0.2">
      <c r="A656" s="3" t="s">
        <v>14916</v>
      </c>
    </row>
    <row r="657" spans="1:1" x14ac:dyDescent="0.2">
      <c r="A657" s="3" t="s">
        <v>3653</v>
      </c>
    </row>
    <row r="658" spans="1:1" x14ac:dyDescent="0.2">
      <c r="A658" s="3" t="s">
        <v>14927</v>
      </c>
    </row>
    <row r="659" spans="1:1" x14ac:dyDescent="0.2">
      <c r="A659" s="3" t="s">
        <v>15147</v>
      </c>
    </row>
    <row r="660" spans="1:1" x14ac:dyDescent="0.2">
      <c r="A660" s="3" t="s">
        <v>14938</v>
      </c>
    </row>
    <row r="661" spans="1:1" x14ac:dyDescent="0.2">
      <c r="A661" s="3" t="s">
        <v>14957</v>
      </c>
    </row>
    <row r="662" spans="1:1" x14ac:dyDescent="0.2">
      <c r="A662" s="3" t="s">
        <v>14963</v>
      </c>
    </row>
    <row r="663" spans="1:1" x14ac:dyDescent="0.2">
      <c r="A663" s="3" t="s">
        <v>15029</v>
      </c>
    </row>
    <row r="664" spans="1:1" x14ac:dyDescent="0.2">
      <c r="A664" s="3" t="s">
        <v>15038</v>
      </c>
    </row>
    <row r="665" spans="1:1" x14ac:dyDescent="0.2">
      <c r="A665" s="3" t="s">
        <v>15054</v>
      </c>
    </row>
    <row r="666" spans="1:1" x14ac:dyDescent="0.2">
      <c r="A666" s="3" t="s">
        <v>15071</v>
      </c>
    </row>
    <row r="667" spans="1:1" x14ac:dyDescent="0.2">
      <c r="A667" s="3" t="s">
        <v>15085</v>
      </c>
    </row>
    <row r="668" spans="1:1" x14ac:dyDescent="0.2">
      <c r="A668" s="3" t="s">
        <v>14941</v>
      </c>
    </row>
    <row r="669" spans="1:1" x14ac:dyDescent="0.2">
      <c r="A669" s="3" t="s">
        <v>15271</v>
      </c>
    </row>
    <row r="670" spans="1:1" x14ac:dyDescent="0.2">
      <c r="A670" s="3" t="s">
        <v>14952</v>
      </c>
    </row>
    <row r="671" spans="1:1" x14ac:dyDescent="0.2">
      <c r="A671" s="3" t="s">
        <v>14955</v>
      </c>
    </row>
    <row r="672" spans="1:1" x14ac:dyDescent="0.2">
      <c r="A672" s="3" t="s">
        <v>14964</v>
      </c>
    </row>
    <row r="673" spans="1:1" x14ac:dyDescent="0.2">
      <c r="A673" s="3" t="s">
        <v>15272</v>
      </c>
    </row>
    <row r="674" spans="1:1" x14ac:dyDescent="0.2">
      <c r="A674" s="3" t="s">
        <v>15148</v>
      </c>
    </row>
    <row r="675" spans="1:1" x14ac:dyDescent="0.2">
      <c r="A675" s="3" t="s">
        <v>15176</v>
      </c>
    </row>
    <row r="676" spans="1:1" x14ac:dyDescent="0.2">
      <c r="A676" s="3" t="s">
        <v>15273</v>
      </c>
    </row>
    <row r="677" spans="1:1" x14ac:dyDescent="0.2">
      <c r="A677" s="3" t="s">
        <v>13940</v>
      </c>
    </row>
    <row r="678" spans="1:1" x14ac:dyDescent="0.2">
      <c r="A678" s="3" t="s">
        <v>15274</v>
      </c>
    </row>
    <row r="679" spans="1:1" x14ac:dyDescent="0.2">
      <c r="A679" s="3" t="s">
        <v>15205</v>
      </c>
    </row>
    <row r="680" spans="1:1" x14ac:dyDescent="0.2">
      <c r="A680" s="3" t="s">
        <v>14989</v>
      </c>
    </row>
    <row r="681" spans="1:1" x14ac:dyDescent="0.2">
      <c r="A681" s="3" t="s">
        <v>13263</v>
      </c>
    </row>
    <row r="682" spans="1:1" x14ac:dyDescent="0.2">
      <c r="A682" s="3" t="s">
        <v>15206</v>
      </c>
    </row>
    <row r="683" spans="1:1" x14ac:dyDescent="0.2">
      <c r="A683" s="3" t="s">
        <v>15275</v>
      </c>
    </row>
    <row r="684" spans="1:1" x14ac:dyDescent="0.2">
      <c r="A684" s="3" t="s">
        <v>15228</v>
      </c>
    </row>
    <row r="685" spans="1:1" x14ac:dyDescent="0.2">
      <c r="A685" s="3" t="s">
        <v>15001</v>
      </c>
    </row>
    <row r="686" spans="1:1" x14ac:dyDescent="0.2">
      <c r="A686" s="3" t="s">
        <v>15004</v>
      </c>
    </row>
    <row r="687" spans="1:1" x14ac:dyDescent="0.2">
      <c r="A687" s="3" t="s">
        <v>15005</v>
      </c>
    </row>
    <row r="688" spans="1:1" x14ac:dyDescent="0.2">
      <c r="A688" s="3" t="s">
        <v>15177</v>
      </c>
    </row>
    <row r="689" spans="1:1" x14ac:dyDescent="0.2">
      <c r="A689" s="3" t="s">
        <v>15013</v>
      </c>
    </row>
    <row r="690" spans="1:1" x14ac:dyDescent="0.2">
      <c r="A690" s="3" t="s">
        <v>15017</v>
      </c>
    </row>
    <row r="691" spans="1:1" x14ac:dyDescent="0.2">
      <c r="A691" s="3" t="s">
        <v>15025</v>
      </c>
    </row>
    <row r="692" spans="1:1" x14ac:dyDescent="0.2">
      <c r="A692" s="3" t="s">
        <v>15026</v>
      </c>
    </row>
    <row r="693" spans="1:1" x14ac:dyDescent="0.2">
      <c r="A693" s="3" t="s">
        <v>15042</v>
      </c>
    </row>
    <row r="694" spans="1:1" x14ac:dyDescent="0.2">
      <c r="A694" s="3" t="s">
        <v>15034</v>
      </c>
    </row>
    <row r="695" spans="1:1" x14ac:dyDescent="0.2">
      <c r="A695" s="3" t="s">
        <v>2831</v>
      </c>
    </row>
    <row r="696" spans="1:1" x14ac:dyDescent="0.2">
      <c r="A696" s="3" t="s">
        <v>15047</v>
      </c>
    </row>
    <row r="697" spans="1:1" x14ac:dyDescent="0.2">
      <c r="A697" s="3" t="s">
        <v>15051</v>
      </c>
    </row>
    <row r="698" spans="1:1" x14ac:dyDescent="0.2">
      <c r="A698" s="3" t="s">
        <v>15057</v>
      </c>
    </row>
    <row r="699" spans="1:1" x14ac:dyDescent="0.2">
      <c r="A699" s="3" t="s">
        <v>15058</v>
      </c>
    </row>
    <row r="700" spans="1:1" x14ac:dyDescent="0.2">
      <c r="A700" s="3" t="s">
        <v>15276</v>
      </c>
    </row>
    <row r="701" spans="1:1" x14ac:dyDescent="0.2">
      <c r="A701" s="3" t="s">
        <v>15062</v>
      </c>
    </row>
    <row r="702" spans="1:1" x14ac:dyDescent="0.2">
      <c r="A702" s="3" t="s">
        <v>15063</v>
      </c>
    </row>
    <row r="703" spans="1:1" x14ac:dyDescent="0.2">
      <c r="A703" s="3" t="s">
        <v>15064</v>
      </c>
    </row>
    <row r="704" spans="1:1" x14ac:dyDescent="0.2">
      <c r="A704" s="3" t="s">
        <v>15066</v>
      </c>
    </row>
    <row r="705" spans="1:1" x14ac:dyDescent="0.2">
      <c r="A705" s="3" t="s">
        <v>15075</v>
      </c>
    </row>
    <row r="706" spans="1:1" x14ac:dyDescent="0.2">
      <c r="A706" s="3" t="s">
        <v>15277</v>
      </c>
    </row>
    <row r="707" spans="1:1" x14ac:dyDescent="0.2">
      <c r="A707" s="3" t="s">
        <v>15223</v>
      </c>
    </row>
    <row r="708" spans="1:1" x14ac:dyDescent="0.2">
      <c r="A708" s="3" t="s">
        <v>15090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666"/>
  <sheetViews>
    <sheetView tabSelected="1" zoomScale="180" zoomScaleNormal="180" zoomScalePageLayoutView="180" workbookViewId="0">
      <pane ySplit="1" topLeftCell="A1441" activePane="bottomLeft" state="frozen"/>
      <selection pane="bottomLeft" activeCell="F1667" sqref="F1667"/>
    </sheetView>
  </sheetViews>
  <sheetFormatPr baseColWidth="10" defaultColWidth="8.83203125" defaultRowHeight="15" x14ac:dyDescent="0.2"/>
  <cols>
    <col min="3" max="3" width="11.33203125" style="12" customWidth="1"/>
    <col min="4" max="4" width="4.5" customWidth="1"/>
    <col min="5" max="5" width="18" customWidth="1"/>
    <col min="6" max="6" width="40.6640625" customWidth="1"/>
    <col min="7" max="7" width="5.6640625" style="12" customWidth="1"/>
    <col min="8" max="8" width="2.1640625" customWidth="1"/>
    <col min="10" max="10" width="6.1640625" customWidth="1"/>
    <col min="11" max="11" width="4.83203125" style="6" customWidth="1"/>
    <col min="13" max="13" width="78.83203125" customWidth="1"/>
  </cols>
  <sheetData>
    <row r="1" spans="1:13" x14ac:dyDescent="0.2">
      <c r="A1" s="1" t="s">
        <v>13247</v>
      </c>
      <c r="B1" s="1" t="s">
        <v>13254</v>
      </c>
      <c r="C1" s="8" t="s">
        <v>13257</v>
      </c>
      <c r="D1" s="1" t="s">
        <v>13259</v>
      </c>
      <c r="E1" s="1" t="s">
        <v>13256</v>
      </c>
      <c r="F1" s="1" t="s">
        <v>13250</v>
      </c>
      <c r="G1" s="8" t="s">
        <v>13255</v>
      </c>
      <c r="H1" s="1" t="s">
        <v>13260</v>
      </c>
      <c r="I1" s="1" t="s">
        <v>13253</v>
      </c>
      <c r="J1" s="1" t="s">
        <v>13251</v>
      </c>
      <c r="K1" s="4" t="s">
        <v>13258</v>
      </c>
      <c r="L1" s="1" t="s">
        <v>13261</v>
      </c>
      <c r="M1" s="1" t="s">
        <v>13252</v>
      </c>
    </row>
    <row r="2" spans="1:13" x14ac:dyDescent="0.2">
      <c r="A2" s="2" t="s">
        <v>13249</v>
      </c>
      <c r="B2" s="2" t="s">
        <v>1220</v>
      </c>
      <c r="C2" s="9" t="s">
        <v>15091</v>
      </c>
      <c r="D2" s="2"/>
      <c r="E2" s="2" t="s">
        <v>1221</v>
      </c>
      <c r="F2" s="2" t="s">
        <v>1217</v>
      </c>
      <c r="G2" s="9" t="s">
        <v>592</v>
      </c>
      <c r="H2" s="2"/>
      <c r="I2" s="2" t="s">
        <v>1219</v>
      </c>
      <c r="J2" s="2" t="s">
        <v>689</v>
      </c>
      <c r="K2" s="5"/>
      <c r="L2" s="2"/>
      <c r="M2" s="2" t="s">
        <v>13270</v>
      </c>
    </row>
    <row r="3" spans="1:13" x14ac:dyDescent="0.2">
      <c r="A3" s="2" t="s">
        <v>13249</v>
      </c>
      <c r="B3" s="2" t="s">
        <v>5664</v>
      </c>
      <c r="C3" s="9" t="s">
        <v>15091</v>
      </c>
      <c r="D3" s="2"/>
      <c r="E3" s="2" t="s">
        <v>5665</v>
      </c>
      <c r="F3" s="2" t="s">
        <v>5661</v>
      </c>
      <c r="G3" s="9" t="s">
        <v>261</v>
      </c>
      <c r="H3" s="2"/>
      <c r="I3" s="2" t="s">
        <v>5663</v>
      </c>
      <c r="J3" s="2" t="s">
        <v>1711</v>
      </c>
      <c r="K3" s="5"/>
      <c r="L3" s="2"/>
      <c r="M3" s="2" t="s">
        <v>13271</v>
      </c>
    </row>
    <row r="4" spans="1:13" x14ac:dyDescent="0.2">
      <c r="A4" s="2" t="s">
        <v>13249</v>
      </c>
      <c r="B4" s="2" t="s">
        <v>1157</v>
      </c>
      <c r="C4" s="9" t="s">
        <v>15091</v>
      </c>
      <c r="D4" s="2"/>
      <c r="E4" s="2" t="s">
        <v>1158</v>
      </c>
      <c r="F4" s="2" t="s">
        <v>1153</v>
      </c>
      <c r="G4" s="9" t="s">
        <v>308</v>
      </c>
      <c r="H4" s="2"/>
      <c r="I4" s="2" t="s">
        <v>1156</v>
      </c>
      <c r="J4" s="2" t="s">
        <v>1154</v>
      </c>
      <c r="K4" s="5"/>
      <c r="L4" s="2"/>
      <c r="M4" s="2" t="s">
        <v>13272</v>
      </c>
    </row>
    <row r="5" spans="1:13" x14ac:dyDescent="0.2">
      <c r="A5" s="2" t="s">
        <v>13249</v>
      </c>
      <c r="B5" s="2" t="s">
        <v>1205</v>
      </c>
      <c r="C5" s="9" t="s">
        <v>15091</v>
      </c>
      <c r="D5" s="2"/>
      <c r="E5" s="2"/>
      <c r="F5" s="2" t="s">
        <v>1202</v>
      </c>
      <c r="G5" s="9" t="s">
        <v>487</v>
      </c>
      <c r="H5" s="2"/>
      <c r="I5" s="2" t="s">
        <v>1204</v>
      </c>
      <c r="J5" s="2" t="s">
        <v>357</v>
      </c>
      <c r="K5" s="5"/>
      <c r="L5" s="2"/>
      <c r="M5" s="2" t="s">
        <v>13274</v>
      </c>
    </row>
    <row r="6" spans="1:13" x14ac:dyDescent="0.2">
      <c r="A6" s="2" t="s">
        <v>13249</v>
      </c>
      <c r="B6" s="2" t="s">
        <v>4475</v>
      </c>
      <c r="C6" s="9" t="s">
        <v>15091</v>
      </c>
      <c r="D6" s="2"/>
      <c r="E6" s="2" t="s">
        <v>4471</v>
      </c>
      <c r="F6" s="2" t="s">
        <v>4473</v>
      </c>
      <c r="G6" s="9" t="s">
        <v>308</v>
      </c>
      <c r="H6" s="2"/>
      <c r="I6" s="2" t="s">
        <v>597</v>
      </c>
      <c r="J6" s="2" t="s">
        <v>764</v>
      </c>
      <c r="K6" s="5"/>
      <c r="L6" s="2"/>
      <c r="M6" s="2" t="s">
        <v>13275</v>
      </c>
    </row>
    <row r="7" spans="1:13" x14ac:dyDescent="0.2">
      <c r="A7" s="2" t="s">
        <v>13249</v>
      </c>
      <c r="B7" s="2" t="s">
        <v>2919</v>
      </c>
      <c r="C7" s="9" t="s">
        <v>15091</v>
      </c>
      <c r="D7" s="2"/>
      <c r="E7" s="2" t="s">
        <v>2920</v>
      </c>
      <c r="F7" s="2" t="s">
        <v>2916</v>
      </c>
      <c r="G7" s="9"/>
      <c r="H7" s="2"/>
      <c r="I7" s="2" t="s">
        <v>2918</v>
      </c>
      <c r="J7" s="2" t="s">
        <v>1001</v>
      </c>
      <c r="K7" s="5"/>
      <c r="L7" s="2"/>
      <c r="M7" s="2" t="s">
        <v>13276</v>
      </c>
    </row>
    <row r="8" spans="1:13" x14ac:dyDescent="0.2">
      <c r="A8" s="2" t="s">
        <v>13249</v>
      </c>
      <c r="B8" s="2" t="s">
        <v>4479</v>
      </c>
      <c r="C8" s="9" t="s">
        <v>15091</v>
      </c>
      <c r="D8" s="2"/>
      <c r="E8" s="2" t="s">
        <v>4471</v>
      </c>
      <c r="F8" s="2" t="s">
        <v>13265</v>
      </c>
      <c r="G8" s="9" t="s">
        <v>892</v>
      </c>
      <c r="H8" s="2"/>
      <c r="I8" s="2" t="s">
        <v>890</v>
      </c>
      <c r="J8" s="2" t="s">
        <v>4477</v>
      </c>
      <c r="K8" s="5"/>
      <c r="L8" s="2"/>
      <c r="M8" s="2" t="s">
        <v>13277</v>
      </c>
    </row>
    <row r="9" spans="1:13" x14ac:dyDescent="0.2">
      <c r="A9" s="2" t="s">
        <v>13249</v>
      </c>
      <c r="B9" s="2" t="s">
        <v>4488</v>
      </c>
      <c r="C9" s="9" t="s">
        <v>15091</v>
      </c>
      <c r="D9" s="2"/>
      <c r="E9" s="2" t="s">
        <v>4471</v>
      </c>
      <c r="F9" s="2" t="s">
        <v>4485</v>
      </c>
      <c r="G9" s="9" t="s">
        <v>183</v>
      </c>
      <c r="H9" s="2"/>
      <c r="I9" s="2" t="s">
        <v>4487</v>
      </c>
      <c r="J9" s="2" t="s">
        <v>408</v>
      </c>
      <c r="K9" s="5" t="s">
        <v>4489</v>
      </c>
      <c r="L9" s="2"/>
      <c r="M9" s="2" t="s">
        <v>13278</v>
      </c>
    </row>
    <row r="10" spans="1:13" x14ac:dyDescent="0.2">
      <c r="A10" s="2" t="s">
        <v>13249</v>
      </c>
      <c r="B10" s="2" t="s">
        <v>7056</v>
      </c>
      <c r="C10" s="9" t="s">
        <v>15091</v>
      </c>
      <c r="D10" s="2"/>
      <c r="E10" s="2" t="s">
        <v>7057</v>
      </c>
      <c r="F10" s="2" t="s">
        <v>7053</v>
      </c>
      <c r="G10" s="9" t="s">
        <v>221</v>
      </c>
      <c r="H10" s="2"/>
      <c r="I10" s="2" t="s">
        <v>7055</v>
      </c>
      <c r="J10" s="2" t="s">
        <v>4517</v>
      </c>
      <c r="K10" s="5"/>
      <c r="L10" s="2"/>
      <c r="M10" s="2" t="s">
        <v>13279</v>
      </c>
    </row>
    <row r="11" spans="1:13" x14ac:dyDescent="0.2">
      <c r="A11" s="2" t="s">
        <v>13249</v>
      </c>
      <c r="B11" s="2" t="s">
        <v>4483</v>
      </c>
      <c r="C11" s="9" t="s">
        <v>15091</v>
      </c>
      <c r="D11" s="2"/>
      <c r="E11" s="2" t="s">
        <v>4471</v>
      </c>
      <c r="F11" s="2" t="s">
        <v>4480</v>
      </c>
      <c r="G11" s="9" t="s">
        <v>183</v>
      </c>
      <c r="H11" s="2"/>
      <c r="I11" s="2" t="s">
        <v>4482</v>
      </c>
      <c r="J11" s="2" t="s">
        <v>3203</v>
      </c>
      <c r="K11" s="5" t="s">
        <v>4484</v>
      </c>
      <c r="L11" s="2"/>
      <c r="M11" s="2" t="s">
        <v>13280</v>
      </c>
    </row>
    <row r="12" spans="1:13" x14ac:dyDescent="0.2">
      <c r="A12" s="2" t="s">
        <v>13249</v>
      </c>
      <c r="B12" s="2" t="s">
        <v>8778</v>
      </c>
      <c r="C12" s="9" t="s">
        <v>15091</v>
      </c>
      <c r="D12" s="2"/>
      <c r="E12" s="2" t="s">
        <v>8780</v>
      </c>
      <c r="F12" s="2" t="s">
        <v>8775</v>
      </c>
      <c r="G12" s="9" t="s">
        <v>8779</v>
      </c>
      <c r="H12" s="2"/>
      <c r="I12" s="2" t="s">
        <v>8777</v>
      </c>
      <c r="J12" s="2" t="s">
        <v>2534</v>
      </c>
      <c r="K12" s="5"/>
      <c r="L12" s="2"/>
      <c r="M12" s="2" t="s">
        <v>13281</v>
      </c>
    </row>
    <row r="13" spans="1:13" x14ac:dyDescent="0.2">
      <c r="A13" s="2" t="s">
        <v>13249</v>
      </c>
      <c r="B13" s="2" t="s">
        <v>6652</v>
      </c>
      <c r="C13" s="9" t="s">
        <v>15091</v>
      </c>
      <c r="D13" s="2"/>
      <c r="E13" s="2" t="s">
        <v>6653</v>
      </c>
      <c r="F13" s="2" t="s">
        <v>6648</v>
      </c>
      <c r="G13" s="9" t="s">
        <v>612</v>
      </c>
      <c r="H13" s="2"/>
      <c r="I13" s="2" t="s">
        <v>6651</v>
      </c>
      <c r="J13" s="2" t="s">
        <v>6649</v>
      </c>
      <c r="K13" s="5"/>
      <c r="L13" s="2"/>
      <c r="M13" s="2" t="s">
        <v>13282</v>
      </c>
    </row>
    <row r="14" spans="1:13" x14ac:dyDescent="0.2">
      <c r="A14" s="2" t="s">
        <v>13249</v>
      </c>
      <c r="B14" s="2" t="s">
        <v>6804</v>
      </c>
      <c r="C14" s="9" t="s">
        <v>15091</v>
      </c>
      <c r="D14" s="2"/>
      <c r="E14" s="2" t="s">
        <v>6805</v>
      </c>
      <c r="F14" s="2" t="s">
        <v>6801</v>
      </c>
      <c r="G14" s="9" t="s">
        <v>746</v>
      </c>
      <c r="H14" s="2"/>
      <c r="I14" s="2" t="s">
        <v>6803</v>
      </c>
      <c r="J14" s="2" t="s">
        <v>9</v>
      </c>
      <c r="K14" s="5"/>
      <c r="L14" s="2"/>
      <c r="M14" s="2" t="s">
        <v>13284</v>
      </c>
    </row>
    <row r="15" spans="1:13" x14ac:dyDescent="0.2">
      <c r="A15" s="2" t="s">
        <v>13249</v>
      </c>
      <c r="B15" s="2" t="s">
        <v>79</v>
      </c>
      <c r="C15" s="9" t="s">
        <v>81</v>
      </c>
      <c r="D15" s="2" t="s">
        <v>82</v>
      </c>
      <c r="E15" s="2"/>
      <c r="F15" s="2" t="s">
        <v>76</v>
      </c>
      <c r="G15" s="9" t="s">
        <v>80</v>
      </c>
      <c r="H15" s="2"/>
      <c r="I15" s="2" t="s">
        <v>78</v>
      </c>
      <c r="J15" s="2" t="s">
        <v>16</v>
      </c>
      <c r="K15" s="5"/>
      <c r="L15" s="2"/>
      <c r="M15" s="2" t="s">
        <v>13285</v>
      </c>
    </row>
    <row r="16" spans="1:13" x14ac:dyDescent="0.2">
      <c r="A16" s="2" t="s">
        <v>13249</v>
      </c>
      <c r="B16" s="2" t="s">
        <v>8176</v>
      </c>
      <c r="C16" s="9" t="s">
        <v>15091</v>
      </c>
      <c r="D16" s="2"/>
      <c r="E16" s="2" t="s">
        <v>8177</v>
      </c>
      <c r="F16" s="2" t="s">
        <v>8173</v>
      </c>
      <c r="G16" s="9" t="s">
        <v>221</v>
      </c>
      <c r="H16" s="2"/>
      <c r="I16" s="2" t="s">
        <v>8175</v>
      </c>
      <c r="J16" s="2" t="s">
        <v>6208</v>
      </c>
      <c r="K16" s="5"/>
      <c r="L16" s="2"/>
      <c r="M16" s="2" t="s">
        <v>13286</v>
      </c>
    </row>
    <row r="17" spans="1:13" x14ac:dyDescent="0.2">
      <c r="A17" s="2" t="s">
        <v>13249</v>
      </c>
      <c r="B17" s="2" t="s">
        <v>8181</v>
      </c>
      <c r="C17" s="9" t="s">
        <v>15091</v>
      </c>
      <c r="D17" s="2"/>
      <c r="E17" s="2" t="s">
        <v>8182</v>
      </c>
      <c r="F17" s="2" t="s">
        <v>8178</v>
      </c>
      <c r="G17" s="9" t="s">
        <v>1316</v>
      </c>
      <c r="H17" s="2"/>
      <c r="I17" s="2" t="s">
        <v>8180</v>
      </c>
      <c r="J17" s="2" t="s">
        <v>1119</v>
      </c>
      <c r="K17" s="5"/>
      <c r="L17" s="2"/>
      <c r="M17" s="2" t="s">
        <v>13287</v>
      </c>
    </row>
    <row r="18" spans="1:13" x14ac:dyDescent="0.2">
      <c r="A18" s="2" t="s">
        <v>13249</v>
      </c>
      <c r="B18" s="2" t="s">
        <v>8186</v>
      </c>
      <c r="C18" s="9" t="s">
        <v>15091</v>
      </c>
      <c r="D18" s="2"/>
      <c r="E18" s="2" t="s">
        <v>8177</v>
      </c>
      <c r="F18" s="2" t="s">
        <v>8183</v>
      </c>
      <c r="G18" s="9" t="s">
        <v>8187</v>
      </c>
      <c r="H18" s="2"/>
      <c r="I18" s="2" t="s">
        <v>8185</v>
      </c>
      <c r="J18" s="2" t="s">
        <v>1796</v>
      </c>
      <c r="K18" s="5"/>
      <c r="L18" s="2"/>
      <c r="M18" s="2" t="s">
        <v>13288</v>
      </c>
    </row>
    <row r="19" spans="1:13" x14ac:dyDescent="0.2">
      <c r="A19" s="2" t="s">
        <v>13249</v>
      </c>
      <c r="B19" s="2" t="s">
        <v>9359</v>
      </c>
      <c r="C19" s="9" t="s">
        <v>9361</v>
      </c>
      <c r="D19" s="2"/>
      <c r="E19" s="2" t="s">
        <v>9360</v>
      </c>
      <c r="F19" s="2" t="s">
        <v>9356</v>
      </c>
      <c r="G19" s="9" t="s">
        <v>556</v>
      </c>
      <c r="H19" s="2"/>
      <c r="I19" s="2" t="s">
        <v>9358</v>
      </c>
      <c r="J19" s="2" t="s">
        <v>6384</v>
      </c>
      <c r="K19" s="5"/>
      <c r="L19" s="2"/>
      <c r="M19" s="2" t="s">
        <v>13289</v>
      </c>
    </row>
    <row r="20" spans="1:13" x14ac:dyDescent="0.2">
      <c r="A20" s="2" t="s">
        <v>13249</v>
      </c>
      <c r="B20" s="2" t="s">
        <v>4846</v>
      </c>
      <c r="C20" s="9" t="s">
        <v>15091</v>
      </c>
      <c r="D20" s="2"/>
      <c r="E20" s="2" t="s">
        <v>4847</v>
      </c>
      <c r="F20" s="2" t="s">
        <v>4843</v>
      </c>
      <c r="G20" s="9"/>
      <c r="H20" s="2"/>
      <c r="I20" s="2" t="s">
        <v>4845</v>
      </c>
      <c r="J20" s="2" t="s">
        <v>3405</v>
      </c>
      <c r="K20" s="5" t="s">
        <v>4848</v>
      </c>
      <c r="L20" s="2"/>
      <c r="M20" s="2" t="s">
        <v>13290</v>
      </c>
    </row>
    <row r="21" spans="1:13" x14ac:dyDescent="0.2">
      <c r="A21" s="2" t="s">
        <v>13249</v>
      </c>
      <c r="B21" s="2" t="s">
        <v>6293</v>
      </c>
      <c r="C21" s="9" t="s">
        <v>6295</v>
      </c>
      <c r="D21" s="2"/>
      <c r="E21" s="2" t="s">
        <v>6294</v>
      </c>
      <c r="F21" s="2" t="s">
        <v>6290</v>
      </c>
      <c r="G21" s="9" t="s">
        <v>971</v>
      </c>
      <c r="H21" s="2"/>
      <c r="I21" s="2" t="s">
        <v>6292</v>
      </c>
      <c r="J21" s="2" t="s">
        <v>2417</v>
      </c>
      <c r="K21" s="5"/>
      <c r="L21" s="2"/>
      <c r="M21" s="2" t="s">
        <v>13291</v>
      </c>
    </row>
    <row r="22" spans="1:13" x14ac:dyDescent="0.2">
      <c r="A22" s="2" t="s">
        <v>13249</v>
      </c>
      <c r="B22" s="2" t="s">
        <v>5747</v>
      </c>
      <c r="C22" s="9" t="s">
        <v>15091</v>
      </c>
      <c r="D22" s="2"/>
      <c r="E22" s="2"/>
      <c r="F22" s="2" t="s">
        <v>5745</v>
      </c>
      <c r="G22" s="9" t="s">
        <v>3207</v>
      </c>
      <c r="H22" s="2"/>
      <c r="I22" s="2" t="s">
        <v>5695</v>
      </c>
      <c r="J22" s="2" t="s">
        <v>2953</v>
      </c>
      <c r="K22" s="5" t="s">
        <v>5748</v>
      </c>
      <c r="L22" s="2"/>
      <c r="M22" s="2" t="s">
        <v>13292</v>
      </c>
    </row>
    <row r="23" spans="1:13" x14ac:dyDescent="0.2">
      <c r="A23" s="2" t="s">
        <v>13249</v>
      </c>
      <c r="B23" s="2" t="s">
        <v>6965</v>
      </c>
      <c r="C23" s="9" t="s">
        <v>15091</v>
      </c>
      <c r="D23" s="2"/>
      <c r="E23" s="2" t="s">
        <v>6966</v>
      </c>
      <c r="F23" s="2" t="s">
        <v>6961</v>
      </c>
      <c r="G23" s="9" t="s">
        <v>68</v>
      </c>
      <c r="H23" s="2"/>
      <c r="I23" s="2" t="s">
        <v>6964</v>
      </c>
      <c r="J23" s="2" t="s">
        <v>6962</v>
      </c>
      <c r="K23" s="5"/>
      <c r="L23" s="2"/>
      <c r="M23" s="2" t="s">
        <v>13294</v>
      </c>
    </row>
    <row r="24" spans="1:13" x14ac:dyDescent="0.2">
      <c r="A24" s="2" t="s">
        <v>13249</v>
      </c>
      <c r="B24" s="2" t="s">
        <v>3920</v>
      </c>
      <c r="C24" s="9" t="s">
        <v>15091</v>
      </c>
      <c r="D24" s="2"/>
      <c r="E24" s="2" t="s">
        <v>3921</v>
      </c>
      <c r="F24" s="2" t="s">
        <v>3917</v>
      </c>
      <c r="G24" s="9" t="s">
        <v>3647</v>
      </c>
      <c r="H24" s="2"/>
      <c r="I24" s="2" t="s">
        <v>3919</v>
      </c>
      <c r="J24" s="2" t="s">
        <v>9</v>
      </c>
      <c r="K24" s="5"/>
      <c r="L24" s="2"/>
      <c r="M24" s="2" t="s">
        <v>13295</v>
      </c>
    </row>
    <row r="25" spans="1:13" x14ac:dyDescent="0.2">
      <c r="A25" s="2" t="s">
        <v>13249</v>
      </c>
      <c r="B25" s="2" t="s">
        <v>3925</v>
      </c>
      <c r="C25" s="9" t="s">
        <v>15091</v>
      </c>
      <c r="D25" s="2"/>
      <c r="E25" s="2" t="s">
        <v>3921</v>
      </c>
      <c r="F25" s="2" t="s">
        <v>3922</v>
      </c>
      <c r="G25" s="9" t="s">
        <v>126</v>
      </c>
      <c r="H25" s="2"/>
      <c r="I25" s="2" t="s">
        <v>3924</v>
      </c>
      <c r="J25" s="2" t="s">
        <v>3349</v>
      </c>
      <c r="K25" s="5"/>
      <c r="L25" s="2"/>
      <c r="M25" s="2" t="s">
        <v>13296</v>
      </c>
    </row>
    <row r="26" spans="1:13" x14ac:dyDescent="0.2">
      <c r="A26" s="2" t="s">
        <v>13249</v>
      </c>
      <c r="B26" s="2" t="s">
        <v>6020</v>
      </c>
      <c r="C26" s="9" t="s">
        <v>15091</v>
      </c>
      <c r="D26" s="2"/>
      <c r="E26" s="2" t="s">
        <v>6021</v>
      </c>
      <c r="F26" s="2" t="s">
        <v>6016</v>
      </c>
      <c r="G26" s="9" t="s">
        <v>103</v>
      </c>
      <c r="H26" s="2"/>
      <c r="I26" s="2" t="s">
        <v>6019</v>
      </c>
      <c r="J26" s="2" t="s">
        <v>6017</v>
      </c>
      <c r="K26" s="5" t="s">
        <v>6023</v>
      </c>
      <c r="L26" s="2"/>
      <c r="M26" s="2" t="s">
        <v>13298</v>
      </c>
    </row>
    <row r="27" spans="1:13" x14ac:dyDescent="0.2">
      <c r="A27" s="2" t="s">
        <v>13249</v>
      </c>
      <c r="B27" s="2" t="s">
        <v>4299</v>
      </c>
      <c r="C27" s="9" t="s">
        <v>15091</v>
      </c>
      <c r="D27" s="2"/>
      <c r="E27" s="2" t="s">
        <v>4300</v>
      </c>
      <c r="F27" s="2" t="s">
        <v>4295</v>
      </c>
      <c r="G27" s="9" t="s">
        <v>998</v>
      </c>
      <c r="H27" s="2"/>
      <c r="I27" s="2" t="s">
        <v>4298</v>
      </c>
      <c r="J27" s="2" t="s">
        <v>4296</v>
      </c>
      <c r="K27" s="5"/>
      <c r="L27" s="2"/>
      <c r="M27" s="2" t="s">
        <v>13299</v>
      </c>
    </row>
    <row r="28" spans="1:13" x14ac:dyDescent="0.2">
      <c r="A28" s="2" t="s">
        <v>13249</v>
      </c>
      <c r="B28" s="2" t="s">
        <v>4324</v>
      </c>
      <c r="C28" s="9" t="s">
        <v>15091</v>
      </c>
      <c r="D28" s="2"/>
      <c r="E28" s="2" t="s">
        <v>4300</v>
      </c>
      <c r="F28" s="2" t="s">
        <v>4321</v>
      </c>
      <c r="G28" s="9" t="s">
        <v>998</v>
      </c>
      <c r="H28" s="2"/>
      <c r="I28" s="2" t="s">
        <v>4323</v>
      </c>
      <c r="J28" s="2" t="s">
        <v>4296</v>
      </c>
      <c r="K28" s="5"/>
      <c r="L28" s="2"/>
      <c r="M28" s="2" t="s">
        <v>13300</v>
      </c>
    </row>
    <row r="29" spans="1:13" x14ac:dyDescent="0.2">
      <c r="A29" s="2" t="s">
        <v>13249</v>
      </c>
      <c r="B29" s="2" t="s">
        <v>1225</v>
      </c>
      <c r="C29" s="9">
        <v>20213345</v>
      </c>
      <c r="D29" s="2" t="s">
        <v>1227</v>
      </c>
      <c r="E29" s="2" t="s">
        <v>1226</v>
      </c>
      <c r="F29" s="2" t="s">
        <v>1222</v>
      </c>
      <c r="G29" s="9" t="s">
        <v>111</v>
      </c>
      <c r="H29" s="2"/>
      <c r="I29" s="2" t="s">
        <v>1224</v>
      </c>
      <c r="J29" s="2" t="s">
        <v>735</v>
      </c>
      <c r="K29" s="5"/>
      <c r="L29" s="2"/>
      <c r="M29" s="2" t="s">
        <v>13301</v>
      </c>
    </row>
    <row r="30" spans="1:13" x14ac:dyDescent="0.2">
      <c r="A30" s="2" t="s">
        <v>13249</v>
      </c>
      <c r="B30" s="2" t="s">
        <v>6908</v>
      </c>
      <c r="C30" s="9" t="s">
        <v>15091</v>
      </c>
      <c r="D30" s="2"/>
      <c r="E30" s="2" t="s">
        <v>6909</v>
      </c>
      <c r="F30" s="2" t="s">
        <v>6905</v>
      </c>
      <c r="G30" s="9" t="s">
        <v>88</v>
      </c>
      <c r="H30" s="2" t="s">
        <v>35</v>
      </c>
      <c r="I30" s="2" t="s">
        <v>6907</v>
      </c>
      <c r="J30" s="2" t="s">
        <v>9</v>
      </c>
      <c r="K30" s="5"/>
      <c r="L30" s="2"/>
      <c r="M30" s="2" t="s">
        <v>13302</v>
      </c>
    </row>
    <row r="31" spans="1:13" x14ac:dyDescent="0.2">
      <c r="A31" s="2" t="s">
        <v>13249</v>
      </c>
      <c r="B31" s="2" t="s">
        <v>6904</v>
      </c>
      <c r="C31" s="9" t="s">
        <v>15091</v>
      </c>
      <c r="D31" s="2"/>
      <c r="E31" s="2" t="s">
        <v>6899</v>
      </c>
      <c r="F31" s="2" t="s">
        <v>6900</v>
      </c>
      <c r="G31" s="9" t="s">
        <v>88</v>
      </c>
      <c r="H31" s="2"/>
      <c r="I31" s="2" t="s">
        <v>6903</v>
      </c>
      <c r="J31" s="2" t="s">
        <v>6901</v>
      </c>
      <c r="K31" s="5"/>
      <c r="L31" s="2"/>
      <c r="M31" s="2" t="s">
        <v>13303</v>
      </c>
    </row>
    <row r="32" spans="1:13" x14ac:dyDescent="0.2">
      <c r="A32" s="2" t="s">
        <v>13249</v>
      </c>
      <c r="B32" s="2" t="s">
        <v>6898</v>
      </c>
      <c r="C32" s="9" t="s">
        <v>15091</v>
      </c>
      <c r="D32" s="2"/>
      <c r="E32" s="2" t="s">
        <v>6899</v>
      </c>
      <c r="F32" s="2" t="s">
        <v>6894</v>
      </c>
      <c r="G32" s="9" t="s">
        <v>35</v>
      </c>
      <c r="H32" s="2"/>
      <c r="I32" s="2" t="s">
        <v>6897</v>
      </c>
      <c r="J32" s="2" t="s">
        <v>6895</v>
      </c>
      <c r="K32" s="5"/>
      <c r="L32" s="2"/>
      <c r="M32" s="2" t="s">
        <v>13304</v>
      </c>
    </row>
    <row r="33" spans="1:13" x14ac:dyDescent="0.2">
      <c r="A33" s="2" t="s">
        <v>13249</v>
      </c>
      <c r="B33" s="2" t="s">
        <v>2089</v>
      </c>
      <c r="C33" s="9" t="s">
        <v>15091</v>
      </c>
      <c r="D33" s="2"/>
      <c r="E33" s="2" t="s">
        <v>2090</v>
      </c>
      <c r="F33" s="2" t="s">
        <v>2086</v>
      </c>
      <c r="G33" s="9" t="s">
        <v>35</v>
      </c>
      <c r="H33" s="2"/>
      <c r="I33" s="2" t="s">
        <v>2088</v>
      </c>
      <c r="J33" s="2" t="s">
        <v>16</v>
      </c>
      <c r="K33" s="5"/>
      <c r="L33" s="2"/>
      <c r="M33" s="2" t="s">
        <v>13305</v>
      </c>
    </row>
    <row r="34" spans="1:13" x14ac:dyDescent="0.2">
      <c r="A34" s="2" t="s">
        <v>13249</v>
      </c>
      <c r="B34" s="2" t="s">
        <v>8384</v>
      </c>
      <c r="C34" s="9" t="s">
        <v>15091</v>
      </c>
      <c r="D34" s="2"/>
      <c r="E34" s="2" t="s">
        <v>8385</v>
      </c>
      <c r="F34" s="2" t="s">
        <v>8381</v>
      </c>
      <c r="G34" s="9" t="s">
        <v>548</v>
      </c>
      <c r="H34" s="2"/>
      <c r="I34" s="2" t="s">
        <v>8383</v>
      </c>
      <c r="J34" s="2" t="s">
        <v>7198</v>
      </c>
      <c r="K34" s="5"/>
      <c r="L34" s="2"/>
      <c r="M34" s="2" t="s">
        <v>13306</v>
      </c>
    </row>
    <row r="35" spans="1:13" x14ac:dyDescent="0.2">
      <c r="A35" s="2" t="s">
        <v>13249</v>
      </c>
      <c r="B35" s="2" t="s">
        <v>6882</v>
      </c>
      <c r="C35" s="9" t="s">
        <v>15091</v>
      </c>
      <c r="D35" s="2"/>
      <c r="E35" s="2" t="s">
        <v>6870</v>
      </c>
      <c r="F35" s="2" t="s">
        <v>6878</v>
      </c>
      <c r="G35" s="9" t="s">
        <v>533</v>
      </c>
      <c r="H35" s="2"/>
      <c r="I35" s="2" t="s">
        <v>6881</v>
      </c>
      <c r="J35" s="2" t="s">
        <v>6879</v>
      </c>
      <c r="K35" s="5"/>
      <c r="L35" s="2"/>
      <c r="M35" s="2" t="s">
        <v>13307</v>
      </c>
    </row>
    <row r="36" spans="1:13" x14ac:dyDescent="0.2">
      <c r="A36" s="2" t="s">
        <v>13249</v>
      </c>
      <c r="B36" s="2" t="s">
        <v>6815</v>
      </c>
      <c r="C36" s="9" t="s">
        <v>15091</v>
      </c>
      <c r="D36" s="2"/>
      <c r="E36" s="2" t="s">
        <v>6816</v>
      </c>
      <c r="F36" s="2" t="s">
        <v>6812</v>
      </c>
      <c r="G36" s="9" t="s">
        <v>338</v>
      </c>
      <c r="H36" s="2"/>
      <c r="I36" s="2" t="s">
        <v>6814</v>
      </c>
      <c r="J36" s="2" t="s">
        <v>4096</v>
      </c>
      <c r="K36" s="5"/>
      <c r="L36" s="2"/>
      <c r="M36" s="2" t="s">
        <v>13308</v>
      </c>
    </row>
    <row r="37" spans="1:13" x14ac:dyDescent="0.2">
      <c r="A37" s="2" t="s">
        <v>13249</v>
      </c>
      <c r="B37" s="2" t="s">
        <v>4748</v>
      </c>
      <c r="C37" s="9" t="s">
        <v>15091</v>
      </c>
      <c r="D37" s="2"/>
      <c r="E37" s="2" t="s">
        <v>4749</v>
      </c>
      <c r="F37" s="2" t="s">
        <v>4745</v>
      </c>
      <c r="G37" s="9" t="s">
        <v>2053</v>
      </c>
      <c r="H37" s="2"/>
      <c r="I37" s="2" t="s">
        <v>4747</v>
      </c>
      <c r="J37" s="2" t="s">
        <v>1842</v>
      </c>
      <c r="K37" s="5"/>
      <c r="L37" s="2"/>
      <c r="M37" s="2" t="s">
        <v>13309</v>
      </c>
    </row>
    <row r="38" spans="1:13" x14ac:dyDescent="0.2">
      <c r="A38" s="2" t="s">
        <v>13249</v>
      </c>
      <c r="B38" s="2" t="s">
        <v>7862</v>
      </c>
      <c r="C38" s="9" t="s">
        <v>15091</v>
      </c>
      <c r="D38" s="2"/>
      <c r="E38" s="2" t="s">
        <v>7863</v>
      </c>
      <c r="F38" s="2" t="s">
        <v>7860</v>
      </c>
      <c r="G38" s="9" t="s">
        <v>126</v>
      </c>
      <c r="H38" s="2"/>
      <c r="I38" s="2" t="s">
        <v>4861</v>
      </c>
      <c r="J38" s="2" t="s">
        <v>56</v>
      </c>
      <c r="K38" s="5"/>
      <c r="L38" s="2"/>
      <c r="M38" s="2" t="s">
        <v>13310</v>
      </c>
    </row>
    <row r="39" spans="1:13" x14ac:dyDescent="0.2">
      <c r="A39" s="2" t="s">
        <v>13249</v>
      </c>
      <c r="B39" s="2" t="s">
        <v>6465</v>
      </c>
      <c r="C39" s="9" t="s">
        <v>15091</v>
      </c>
      <c r="D39" s="2"/>
      <c r="E39" s="2" t="s">
        <v>6466</v>
      </c>
      <c r="F39" s="2" t="s">
        <v>6462</v>
      </c>
      <c r="G39" s="9"/>
      <c r="H39" s="2"/>
      <c r="I39" s="2" t="s">
        <v>6464</v>
      </c>
      <c r="J39" s="2" t="s">
        <v>2702</v>
      </c>
      <c r="K39" s="5" t="s">
        <v>6468</v>
      </c>
      <c r="L39" s="2"/>
      <c r="M39" s="2" t="s">
        <v>13311</v>
      </c>
    </row>
    <row r="40" spans="1:13" x14ac:dyDescent="0.2">
      <c r="A40" s="2" t="s">
        <v>13249</v>
      </c>
      <c r="B40" s="2" t="s">
        <v>568</v>
      </c>
      <c r="C40" s="9" t="s">
        <v>15091</v>
      </c>
      <c r="D40" s="2"/>
      <c r="E40" s="2" t="s">
        <v>569</v>
      </c>
      <c r="F40" s="2" t="s">
        <v>564</v>
      </c>
      <c r="G40" s="9" t="s">
        <v>245</v>
      </c>
      <c r="H40" s="2"/>
      <c r="I40" s="2" t="s">
        <v>567</v>
      </c>
      <c r="J40" s="2" t="s">
        <v>565</v>
      </c>
      <c r="K40" s="5"/>
      <c r="L40" s="2"/>
      <c r="M40" s="2" t="s">
        <v>13315</v>
      </c>
    </row>
    <row r="41" spans="1:13" x14ac:dyDescent="0.2">
      <c r="A41" s="2" t="s">
        <v>13249</v>
      </c>
      <c r="B41" s="2" t="s">
        <v>924</v>
      </c>
      <c r="C41" s="9" t="s">
        <v>15091</v>
      </c>
      <c r="D41" s="2"/>
      <c r="E41" s="2" t="s">
        <v>925</v>
      </c>
      <c r="F41" s="2" t="s">
        <v>920</v>
      </c>
      <c r="G41" s="9" t="s">
        <v>389</v>
      </c>
      <c r="H41" s="2"/>
      <c r="I41" s="2" t="s">
        <v>923</v>
      </c>
      <c r="J41" s="2" t="s">
        <v>921</v>
      </c>
      <c r="K41" s="5"/>
      <c r="L41" s="2"/>
      <c r="M41" s="2" t="s">
        <v>13316</v>
      </c>
    </row>
    <row r="42" spans="1:13" x14ac:dyDescent="0.2">
      <c r="A42" s="2" t="s">
        <v>13249</v>
      </c>
      <c r="B42" s="2" t="s">
        <v>5273</v>
      </c>
      <c r="C42" s="11">
        <v>29282657</v>
      </c>
      <c r="D42" s="7" t="s">
        <v>9963</v>
      </c>
      <c r="E42" s="2" t="s">
        <v>5274</v>
      </c>
      <c r="F42" s="2" t="s">
        <v>5270</v>
      </c>
      <c r="G42" s="9" t="s">
        <v>183</v>
      </c>
      <c r="H42" s="2"/>
      <c r="I42" s="2" t="s">
        <v>5272</v>
      </c>
      <c r="J42" s="2" t="s">
        <v>3405</v>
      </c>
      <c r="K42" s="5" t="s">
        <v>5275</v>
      </c>
      <c r="L42" s="2"/>
      <c r="M42" s="2" t="s">
        <v>13314</v>
      </c>
    </row>
    <row r="43" spans="1:13" x14ac:dyDescent="0.2">
      <c r="A43" s="2" t="s">
        <v>13249</v>
      </c>
      <c r="B43" s="2" t="s">
        <v>3475</v>
      </c>
      <c r="C43" s="9" t="s">
        <v>3477</v>
      </c>
      <c r="D43" s="2"/>
      <c r="E43" s="2" t="s">
        <v>3476</v>
      </c>
      <c r="F43" s="2" t="s">
        <v>3471</v>
      </c>
      <c r="G43" s="9" t="s">
        <v>899</v>
      </c>
      <c r="H43" s="2"/>
      <c r="I43" s="2" t="s">
        <v>3474</v>
      </c>
      <c r="J43" s="2" t="s">
        <v>3472</v>
      </c>
      <c r="K43" s="5" t="s">
        <v>3478</v>
      </c>
      <c r="L43" s="2"/>
      <c r="M43" s="2" t="s">
        <v>13317</v>
      </c>
    </row>
    <row r="44" spans="1:13" x14ac:dyDescent="0.2">
      <c r="A44" s="2" t="s">
        <v>13249</v>
      </c>
      <c r="B44" s="2" t="s">
        <v>7503</v>
      </c>
      <c r="C44" s="9" t="s">
        <v>7505</v>
      </c>
      <c r="D44" s="2"/>
      <c r="E44" s="2" t="s">
        <v>7504</v>
      </c>
      <c r="F44" s="2" t="s">
        <v>7500</v>
      </c>
      <c r="G44" s="9" t="s">
        <v>236</v>
      </c>
      <c r="H44" s="2"/>
      <c r="I44" s="2" t="s">
        <v>7502</v>
      </c>
      <c r="J44" s="2" t="s">
        <v>3323</v>
      </c>
      <c r="K44" s="5"/>
      <c r="L44" s="2"/>
      <c r="M44" s="2" t="s">
        <v>13318</v>
      </c>
    </row>
    <row r="45" spans="1:13" x14ac:dyDescent="0.2">
      <c r="A45" s="2" t="s">
        <v>13249</v>
      </c>
      <c r="B45" s="2" t="s">
        <v>4969</v>
      </c>
      <c r="C45" s="9" t="s">
        <v>4971</v>
      </c>
      <c r="D45" s="2"/>
      <c r="E45" s="2" t="s">
        <v>4970</v>
      </c>
      <c r="F45" s="2" t="s">
        <v>4965</v>
      </c>
      <c r="G45" s="9" t="s">
        <v>899</v>
      </c>
      <c r="H45" s="2"/>
      <c r="I45" s="2" t="s">
        <v>4968</v>
      </c>
      <c r="J45" s="2" t="s">
        <v>4966</v>
      </c>
      <c r="K45" s="5"/>
      <c r="L45" s="2"/>
      <c r="M45" s="2" t="s">
        <v>13320</v>
      </c>
    </row>
    <row r="46" spans="1:13" x14ac:dyDescent="0.2">
      <c r="A46" s="2" t="s">
        <v>13249</v>
      </c>
      <c r="B46" s="2" t="s">
        <v>1239</v>
      </c>
      <c r="C46" s="9" t="s">
        <v>15091</v>
      </c>
      <c r="D46" s="2" t="s">
        <v>1241</v>
      </c>
      <c r="E46" s="2" t="s">
        <v>1240</v>
      </c>
      <c r="F46" s="2" t="s">
        <v>1235</v>
      </c>
      <c r="G46" s="9" t="s">
        <v>556</v>
      </c>
      <c r="H46" s="2"/>
      <c r="I46" s="2" t="s">
        <v>1238</v>
      </c>
      <c r="J46" s="2" t="s">
        <v>1236</v>
      </c>
      <c r="K46" s="5"/>
      <c r="L46" s="2"/>
      <c r="M46" s="2" t="s">
        <v>13321</v>
      </c>
    </row>
    <row r="47" spans="1:13" x14ac:dyDescent="0.2">
      <c r="A47" s="2" t="s">
        <v>13249</v>
      </c>
      <c r="B47" s="2" t="s">
        <v>6078</v>
      </c>
      <c r="C47" s="9" t="s">
        <v>15091</v>
      </c>
      <c r="D47" s="2"/>
      <c r="E47" s="2" t="s">
        <v>6079</v>
      </c>
      <c r="F47" s="2" t="s">
        <v>6075</v>
      </c>
      <c r="G47" s="9" t="s">
        <v>221</v>
      </c>
      <c r="H47" s="2"/>
      <c r="I47" s="2" t="s">
        <v>6077</v>
      </c>
      <c r="J47" s="2" t="s">
        <v>2151</v>
      </c>
      <c r="K47" s="5"/>
      <c r="L47" s="2"/>
      <c r="M47" s="2" t="s">
        <v>13322</v>
      </c>
    </row>
    <row r="48" spans="1:13" x14ac:dyDescent="0.2">
      <c r="A48" s="2" t="s">
        <v>13249</v>
      </c>
      <c r="B48" s="2" t="s">
        <v>8432</v>
      </c>
      <c r="C48" s="9" t="s">
        <v>15091</v>
      </c>
      <c r="D48" s="2"/>
      <c r="E48" s="2" t="s">
        <v>8433</v>
      </c>
      <c r="F48" s="2" t="s">
        <v>8429</v>
      </c>
      <c r="G48" s="9" t="s">
        <v>190</v>
      </c>
      <c r="H48" s="2"/>
      <c r="I48" s="2" t="s">
        <v>8431</v>
      </c>
      <c r="J48" s="2" t="s">
        <v>3249</v>
      </c>
      <c r="K48" s="5"/>
      <c r="L48" s="2"/>
      <c r="M48" s="2" t="s">
        <v>13323</v>
      </c>
    </row>
    <row r="49" spans="1:13" x14ac:dyDescent="0.2">
      <c r="A49" s="2" t="s">
        <v>13249</v>
      </c>
      <c r="B49" s="2" t="s">
        <v>7434</v>
      </c>
      <c r="C49" s="9" t="s">
        <v>7436</v>
      </c>
      <c r="D49" s="2"/>
      <c r="E49" s="2" t="s">
        <v>7435</v>
      </c>
      <c r="F49" s="2" t="s">
        <v>7431</v>
      </c>
      <c r="G49" s="9" t="s">
        <v>541</v>
      </c>
      <c r="H49" s="2"/>
      <c r="I49" s="2" t="s">
        <v>7433</v>
      </c>
      <c r="J49" s="2" t="s">
        <v>476</v>
      </c>
      <c r="K49" s="5"/>
      <c r="L49" s="2"/>
      <c r="M49" s="2" t="s">
        <v>13324</v>
      </c>
    </row>
    <row r="50" spans="1:13" x14ac:dyDescent="0.2">
      <c r="A50" s="2" t="s">
        <v>13249</v>
      </c>
      <c r="B50" s="2" t="s">
        <v>8191</v>
      </c>
      <c r="C50" s="9" t="s">
        <v>8192</v>
      </c>
      <c r="D50" s="2"/>
      <c r="E50" s="2" t="s">
        <v>8182</v>
      </c>
      <c r="F50" s="2" t="s">
        <v>8188</v>
      </c>
      <c r="G50" s="9" t="s">
        <v>556</v>
      </c>
      <c r="H50" s="2"/>
      <c r="I50" s="2" t="s">
        <v>8190</v>
      </c>
      <c r="J50" s="2" t="s">
        <v>1</v>
      </c>
      <c r="K50" s="5"/>
      <c r="L50" s="2"/>
      <c r="M50" s="2" t="s">
        <v>13325</v>
      </c>
    </row>
    <row r="51" spans="1:13" x14ac:dyDescent="0.2">
      <c r="A51" s="2" t="s">
        <v>13249</v>
      </c>
      <c r="B51" s="2" t="s">
        <v>1405</v>
      </c>
      <c r="C51" s="9" t="s">
        <v>15091</v>
      </c>
      <c r="D51" s="2"/>
      <c r="E51" s="2" t="s">
        <v>1406</v>
      </c>
      <c r="F51" s="2" t="s">
        <v>1402</v>
      </c>
      <c r="G51" s="9" t="s">
        <v>1284</v>
      </c>
      <c r="H51" s="2"/>
      <c r="I51" s="2" t="s">
        <v>1404</v>
      </c>
      <c r="J51" s="2" t="s">
        <v>16</v>
      </c>
      <c r="K51" s="5"/>
      <c r="L51" s="2"/>
      <c r="M51" s="2" t="s">
        <v>13326</v>
      </c>
    </row>
    <row r="52" spans="1:13" x14ac:dyDescent="0.2">
      <c r="A52" s="2" t="s">
        <v>13249</v>
      </c>
      <c r="B52" s="2" t="s">
        <v>4147</v>
      </c>
      <c r="C52" s="9" t="s">
        <v>4150</v>
      </c>
      <c r="D52" s="2"/>
      <c r="E52" s="2" t="s">
        <v>4149</v>
      </c>
      <c r="F52" s="2" t="s">
        <v>4143</v>
      </c>
      <c r="G52" s="9" t="s">
        <v>4148</v>
      </c>
      <c r="H52" s="2"/>
      <c r="I52" s="2" t="s">
        <v>4146</v>
      </c>
      <c r="J52" s="2" t="s">
        <v>4144</v>
      </c>
      <c r="K52" s="5" t="s">
        <v>4151</v>
      </c>
      <c r="L52" s="2"/>
      <c r="M52" s="2" t="s">
        <v>13327</v>
      </c>
    </row>
    <row r="53" spans="1:13" x14ac:dyDescent="0.2">
      <c r="A53" s="2" t="s">
        <v>13249</v>
      </c>
      <c r="B53" s="2" t="s">
        <v>8541</v>
      </c>
      <c r="C53" s="9" t="s">
        <v>8543</v>
      </c>
      <c r="D53" s="2"/>
      <c r="E53" s="2" t="s">
        <v>8542</v>
      </c>
      <c r="F53" s="2" t="s">
        <v>8538</v>
      </c>
      <c r="G53" s="9" t="s">
        <v>289</v>
      </c>
      <c r="H53" s="2"/>
      <c r="I53" s="2" t="s">
        <v>8540</v>
      </c>
      <c r="J53" s="2" t="s">
        <v>1903</v>
      </c>
      <c r="K53" s="5"/>
      <c r="L53" s="2"/>
      <c r="M53" s="2" t="s">
        <v>13328</v>
      </c>
    </row>
    <row r="54" spans="1:13" x14ac:dyDescent="0.2">
      <c r="A54" s="2" t="s">
        <v>13249</v>
      </c>
      <c r="B54" s="2" t="s">
        <v>5742</v>
      </c>
      <c r="C54" s="9" t="s">
        <v>5744</v>
      </c>
      <c r="D54" s="2"/>
      <c r="E54" s="2" t="s">
        <v>5743</v>
      </c>
      <c r="F54" s="2" t="s">
        <v>5739</v>
      </c>
      <c r="G54" s="9" t="s">
        <v>1337</v>
      </c>
      <c r="H54" s="2"/>
      <c r="I54" s="2" t="s">
        <v>5741</v>
      </c>
      <c r="J54" s="2" t="s">
        <v>2385</v>
      </c>
      <c r="K54" s="5"/>
      <c r="L54" s="2"/>
      <c r="M54" s="2" t="s">
        <v>13329</v>
      </c>
    </row>
    <row r="55" spans="1:13" x14ac:dyDescent="0.2">
      <c r="A55" s="2" t="s">
        <v>13249</v>
      </c>
      <c r="B55" s="2" t="s">
        <v>4680</v>
      </c>
      <c r="C55" s="9" t="s">
        <v>15091</v>
      </c>
      <c r="D55" s="2"/>
      <c r="E55" s="2" t="s">
        <v>4681</v>
      </c>
      <c r="F55" s="2" t="s">
        <v>4676</v>
      </c>
      <c r="G55" s="9" t="s">
        <v>541</v>
      </c>
      <c r="H55" s="2"/>
      <c r="I55" s="2" t="s">
        <v>4679</v>
      </c>
      <c r="J55" s="2" t="s">
        <v>4677</v>
      </c>
      <c r="K55" s="5"/>
      <c r="L55" s="2"/>
      <c r="M55" s="2" t="s">
        <v>13330</v>
      </c>
    </row>
    <row r="56" spans="1:13" x14ac:dyDescent="0.2">
      <c r="A56" s="2" t="s">
        <v>13249</v>
      </c>
      <c r="B56" s="2" t="s">
        <v>4874</v>
      </c>
      <c r="C56" s="9" t="s">
        <v>15091</v>
      </c>
      <c r="D56" s="2"/>
      <c r="E56" s="2" t="s">
        <v>4875</v>
      </c>
      <c r="F56" s="2" t="s">
        <v>4870</v>
      </c>
      <c r="G56" s="9" t="s">
        <v>60</v>
      </c>
      <c r="H56" s="2"/>
      <c r="I56" s="2" t="s">
        <v>4873</v>
      </c>
      <c r="J56" s="2" t="s">
        <v>4871</v>
      </c>
      <c r="K56" s="5"/>
      <c r="L56" s="2"/>
      <c r="M56" s="2" t="s">
        <v>13331</v>
      </c>
    </row>
    <row r="57" spans="1:13" x14ac:dyDescent="0.2">
      <c r="A57" s="2" t="s">
        <v>13249</v>
      </c>
      <c r="B57" s="2" t="s">
        <v>7128</v>
      </c>
      <c r="C57" s="9" t="s">
        <v>7130</v>
      </c>
      <c r="D57" s="2"/>
      <c r="E57" s="2" t="s">
        <v>7129</v>
      </c>
      <c r="F57" s="2" t="s">
        <v>7125</v>
      </c>
      <c r="G57" s="9" t="s">
        <v>1761</v>
      </c>
      <c r="H57" s="2"/>
      <c r="I57" s="2" t="s">
        <v>7127</v>
      </c>
      <c r="J57" s="2" t="s">
        <v>742</v>
      </c>
      <c r="K57" s="5"/>
      <c r="L57" s="2"/>
      <c r="M57" s="2" t="s">
        <v>13332</v>
      </c>
    </row>
    <row r="58" spans="1:13" x14ac:dyDescent="0.2">
      <c r="A58" s="2" t="s">
        <v>13249</v>
      </c>
      <c r="B58" s="2" t="s">
        <v>8757</v>
      </c>
      <c r="C58" s="9" t="s">
        <v>15091</v>
      </c>
      <c r="D58" s="2"/>
      <c r="E58" s="2" t="s">
        <v>8758</v>
      </c>
      <c r="F58" s="2" t="s">
        <v>8754</v>
      </c>
      <c r="G58" s="9" t="s">
        <v>487</v>
      </c>
      <c r="H58" s="2"/>
      <c r="I58" s="2" t="s">
        <v>8756</v>
      </c>
      <c r="J58" s="2" t="s">
        <v>3833</v>
      </c>
      <c r="K58" s="5"/>
      <c r="L58" s="2"/>
      <c r="M58" s="2" t="s">
        <v>13334</v>
      </c>
    </row>
    <row r="59" spans="1:13" x14ac:dyDescent="0.2">
      <c r="A59" s="2" t="s">
        <v>13249</v>
      </c>
      <c r="B59" s="2" t="s">
        <v>4658</v>
      </c>
      <c r="C59" s="9" t="s">
        <v>15091</v>
      </c>
      <c r="D59" s="2"/>
      <c r="E59" s="2" t="s">
        <v>4659</v>
      </c>
      <c r="F59" s="2" t="s">
        <v>4654</v>
      </c>
      <c r="G59" s="9" t="s">
        <v>556</v>
      </c>
      <c r="H59" s="2"/>
      <c r="I59" s="2" t="s">
        <v>4657</v>
      </c>
      <c r="J59" s="2" t="s">
        <v>4655</v>
      </c>
      <c r="K59" s="5" t="s">
        <v>4660</v>
      </c>
      <c r="L59" s="2"/>
      <c r="M59" s="2" t="s">
        <v>13335</v>
      </c>
    </row>
    <row r="60" spans="1:13" x14ac:dyDescent="0.2">
      <c r="A60" s="2" t="s">
        <v>13249</v>
      </c>
      <c r="B60" s="2" t="s">
        <v>637</v>
      </c>
      <c r="C60" s="9" t="s">
        <v>639</v>
      </c>
      <c r="D60" s="2"/>
      <c r="E60" s="2" t="s">
        <v>638</v>
      </c>
      <c r="F60" s="2" t="s">
        <v>634</v>
      </c>
      <c r="G60" s="9" t="s">
        <v>35</v>
      </c>
      <c r="H60" s="2"/>
      <c r="I60" s="2" t="s">
        <v>636</v>
      </c>
      <c r="J60" s="2" t="s">
        <v>16</v>
      </c>
      <c r="K60" s="5"/>
      <c r="L60" s="2"/>
      <c r="M60" s="2" t="s">
        <v>13338</v>
      </c>
    </row>
    <row r="61" spans="1:13" x14ac:dyDescent="0.2">
      <c r="A61" s="2" t="s">
        <v>13249</v>
      </c>
      <c r="B61" s="2" t="s">
        <v>9205</v>
      </c>
      <c r="C61" s="9" t="s">
        <v>9207</v>
      </c>
      <c r="D61" s="2"/>
      <c r="E61" s="2" t="s">
        <v>9206</v>
      </c>
      <c r="F61" s="2" t="s">
        <v>9202</v>
      </c>
      <c r="G61" s="9" t="s">
        <v>541</v>
      </c>
      <c r="H61" s="2"/>
      <c r="I61" s="2" t="s">
        <v>9204</v>
      </c>
      <c r="J61" s="2" t="s">
        <v>4370</v>
      </c>
      <c r="K61" s="5"/>
      <c r="L61" s="2"/>
      <c r="M61" s="2" t="s">
        <v>13340</v>
      </c>
    </row>
    <row r="62" spans="1:13" x14ac:dyDescent="0.2">
      <c r="A62" s="2" t="s">
        <v>13249</v>
      </c>
      <c r="B62" s="2" t="s">
        <v>5492</v>
      </c>
      <c r="C62" s="9" t="s">
        <v>15091</v>
      </c>
      <c r="D62" s="2"/>
      <c r="E62" s="2" t="s">
        <v>5493</v>
      </c>
      <c r="F62" s="2" t="s">
        <v>5489</v>
      </c>
      <c r="G62" s="9" t="s">
        <v>556</v>
      </c>
      <c r="H62" s="2"/>
      <c r="I62" s="2" t="s">
        <v>5491</v>
      </c>
      <c r="J62" s="2" t="s">
        <v>1621</v>
      </c>
      <c r="K62" s="5"/>
      <c r="L62" s="2"/>
      <c r="M62" s="2" t="s">
        <v>13336</v>
      </c>
    </row>
    <row r="63" spans="1:13" x14ac:dyDescent="0.2">
      <c r="A63" s="2" t="s">
        <v>13249</v>
      </c>
      <c r="B63" s="2" t="s">
        <v>7692</v>
      </c>
      <c r="C63" s="9" t="s">
        <v>15091</v>
      </c>
      <c r="D63" s="2"/>
      <c r="E63" s="2" t="s">
        <v>7693</v>
      </c>
      <c r="F63" s="2" t="s">
        <v>7689</v>
      </c>
      <c r="G63" s="9" t="s">
        <v>2053</v>
      </c>
      <c r="H63" s="2"/>
      <c r="I63" s="2" t="s">
        <v>7691</v>
      </c>
      <c r="J63" s="2" t="s">
        <v>1112</v>
      </c>
      <c r="K63" s="5"/>
      <c r="L63" s="2"/>
      <c r="M63" s="2" t="s">
        <v>13337</v>
      </c>
    </row>
    <row r="64" spans="1:13" x14ac:dyDescent="0.2">
      <c r="A64" s="2" t="s">
        <v>13249</v>
      </c>
      <c r="B64" s="2" t="s">
        <v>5527</v>
      </c>
      <c r="C64" s="9" t="s">
        <v>15091</v>
      </c>
      <c r="D64" s="2"/>
      <c r="E64" s="2" t="s">
        <v>5528</v>
      </c>
      <c r="F64" s="2" t="s">
        <v>5524</v>
      </c>
      <c r="G64" s="9" t="s">
        <v>88</v>
      </c>
      <c r="H64" s="2"/>
      <c r="I64" s="2" t="s">
        <v>5526</v>
      </c>
      <c r="J64" s="2" t="s">
        <v>641</v>
      </c>
      <c r="K64" s="5"/>
      <c r="L64" s="2"/>
      <c r="M64" s="2" t="s">
        <v>13341</v>
      </c>
    </row>
    <row r="65" spans="1:13" x14ac:dyDescent="0.2">
      <c r="A65" s="2" t="s">
        <v>13249</v>
      </c>
      <c r="B65" s="2" t="s">
        <v>1924</v>
      </c>
      <c r="C65" s="9" t="s">
        <v>1926</v>
      </c>
      <c r="D65" s="2"/>
      <c r="E65" s="2" t="s">
        <v>1925</v>
      </c>
      <c r="F65" s="2" t="s">
        <v>1921</v>
      </c>
      <c r="G65" s="9" t="s">
        <v>1761</v>
      </c>
      <c r="H65" s="2"/>
      <c r="I65" s="2" t="s">
        <v>1923</v>
      </c>
      <c r="J65" s="2" t="s">
        <v>497</v>
      </c>
      <c r="K65" s="5"/>
      <c r="L65" s="2"/>
      <c r="M65" s="2" t="s">
        <v>13342</v>
      </c>
    </row>
    <row r="66" spans="1:13" x14ac:dyDescent="0.2">
      <c r="A66" s="2" t="s">
        <v>13249</v>
      </c>
      <c r="B66" s="2" t="s">
        <v>2245</v>
      </c>
      <c r="C66" s="9" t="s">
        <v>15091</v>
      </c>
      <c r="D66" s="2" t="s">
        <v>2247</v>
      </c>
      <c r="E66" s="2" t="s">
        <v>2246</v>
      </c>
      <c r="F66" s="2" t="s">
        <v>15281</v>
      </c>
      <c r="G66" s="9" t="s">
        <v>221</v>
      </c>
      <c r="H66" s="2"/>
      <c r="I66" s="2" t="s">
        <v>2244</v>
      </c>
      <c r="J66" s="2" t="s">
        <v>2242</v>
      </c>
      <c r="K66" s="5"/>
      <c r="L66" s="2"/>
      <c r="M66" s="2" t="s">
        <v>13343</v>
      </c>
    </row>
    <row r="67" spans="1:13" x14ac:dyDescent="0.2">
      <c r="A67" s="2" t="s">
        <v>13249</v>
      </c>
      <c r="B67" s="2" t="s">
        <v>4715</v>
      </c>
      <c r="C67" s="9" t="s">
        <v>15091</v>
      </c>
      <c r="D67" s="2"/>
      <c r="E67" s="2" t="s">
        <v>4717</v>
      </c>
      <c r="F67" s="2" t="s">
        <v>4711</v>
      </c>
      <c r="G67" s="9" t="s">
        <v>4716</v>
      </c>
      <c r="H67" s="2"/>
      <c r="I67" s="2" t="s">
        <v>4714</v>
      </c>
      <c r="J67" s="2" t="s">
        <v>4712</v>
      </c>
      <c r="K67" s="5" t="s">
        <v>4718</v>
      </c>
      <c r="L67" s="2"/>
      <c r="M67" s="2" t="s">
        <v>13344</v>
      </c>
    </row>
    <row r="68" spans="1:13" x14ac:dyDescent="0.2">
      <c r="A68" s="2" t="s">
        <v>13249</v>
      </c>
      <c r="B68" s="2" t="s">
        <v>9313</v>
      </c>
      <c r="C68" s="9" t="s">
        <v>9315</v>
      </c>
      <c r="D68" s="2"/>
      <c r="E68" s="2" t="s">
        <v>9314</v>
      </c>
      <c r="F68" s="2" t="s">
        <v>9309</v>
      </c>
      <c r="G68" s="9" t="s">
        <v>1671</v>
      </c>
      <c r="H68" s="2"/>
      <c r="I68" s="2" t="s">
        <v>9312</v>
      </c>
      <c r="J68" s="2" t="s">
        <v>9310</v>
      </c>
      <c r="K68" s="5" t="s">
        <v>9316</v>
      </c>
      <c r="L68" s="2"/>
      <c r="M68" s="2" t="s">
        <v>13345</v>
      </c>
    </row>
    <row r="69" spans="1:13" x14ac:dyDescent="0.2">
      <c r="A69" s="2" t="s">
        <v>13249</v>
      </c>
      <c r="B69" s="2" t="s">
        <v>4621</v>
      </c>
      <c r="C69" s="9" t="s">
        <v>4623</v>
      </c>
      <c r="D69" s="2"/>
      <c r="E69" s="2" t="s">
        <v>4622</v>
      </c>
      <c r="F69" s="2" t="s">
        <v>4618</v>
      </c>
      <c r="G69" s="9" t="s">
        <v>843</v>
      </c>
      <c r="H69" s="2"/>
      <c r="I69" s="2" t="s">
        <v>4620</v>
      </c>
      <c r="J69" s="2" t="s">
        <v>1207</v>
      </c>
      <c r="K69" s="5"/>
      <c r="L69" s="2"/>
      <c r="M69" s="2" t="s">
        <v>13347</v>
      </c>
    </row>
    <row r="70" spans="1:13" x14ac:dyDescent="0.2">
      <c r="A70" s="2" t="s">
        <v>13249</v>
      </c>
      <c r="B70" s="2" t="s">
        <v>1871</v>
      </c>
      <c r="C70" s="9" t="s">
        <v>1873</v>
      </c>
      <c r="D70" s="2"/>
      <c r="E70" s="2" t="s">
        <v>1872</v>
      </c>
      <c r="F70" s="2" t="s">
        <v>1868</v>
      </c>
      <c r="G70" s="9" t="s">
        <v>289</v>
      </c>
      <c r="H70" s="2"/>
      <c r="I70" s="2" t="s">
        <v>1870</v>
      </c>
      <c r="J70" s="2" t="s">
        <v>379</v>
      </c>
      <c r="K70" s="5"/>
      <c r="L70" s="2"/>
      <c r="M70" s="2" t="s">
        <v>13349</v>
      </c>
    </row>
    <row r="71" spans="1:13" x14ac:dyDescent="0.2">
      <c r="A71" s="2" t="s">
        <v>13249</v>
      </c>
      <c r="B71" s="2" t="s">
        <v>7916</v>
      </c>
      <c r="C71" s="9" t="s">
        <v>7918</v>
      </c>
      <c r="D71" s="2"/>
      <c r="E71" s="2" t="s">
        <v>7917</v>
      </c>
      <c r="F71" s="2" t="s">
        <v>7913</v>
      </c>
      <c r="G71" s="9" t="s">
        <v>862</v>
      </c>
      <c r="H71" s="2" t="s">
        <v>2318</v>
      </c>
      <c r="I71" s="2" t="s">
        <v>7915</v>
      </c>
      <c r="J71" s="2" t="s">
        <v>5900</v>
      </c>
      <c r="K71" s="5" t="s">
        <v>7919</v>
      </c>
      <c r="L71" s="2"/>
      <c r="M71" s="2" t="s">
        <v>13351</v>
      </c>
    </row>
    <row r="72" spans="1:13" x14ac:dyDescent="0.2">
      <c r="A72" s="2" t="s">
        <v>13249</v>
      </c>
      <c r="B72" s="2" t="s">
        <v>5752</v>
      </c>
      <c r="C72" s="9" t="s">
        <v>15091</v>
      </c>
      <c r="D72" s="2"/>
      <c r="E72" s="2" t="s">
        <v>5753</v>
      </c>
      <c r="F72" s="2" t="s">
        <v>5749</v>
      </c>
      <c r="G72" s="9" t="s">
        <v>487</v>
      </c>
      <c r="H72" s="2"/>
      <c r="I72" s="2" t="s">
        <v>5751</v>
      </c>
      <c r="J72" s="2" t="s">
        <v>790</v>
      </c>
      <c r="K72" s="5" t="s">
        <v>5754</v>
      </c>
      <c r="L72" s="2"/>
      <c r="M72" s="2" t="s">
        <v>13352</v>
      </c>
    </row>
    <row r="73" spans="1:13" x14ac:dyDescent="0.2">
      <c r="A73" s="2" t="s">
        <v>13249</v>
      </c>
      <c r="B73" s="2" t="s">
        <v>411</v>
      </c>
      <c r="C73" s="9" t="s">
        <v>15091</v>
      </c>
      <c r="D73" s="2"/>
      <c r="E73" s="2" t="s">
        <v>406</v>
      </c>
      <c r="F73" s="2" t="s">
        <v>407</v>
      </c>
      <c r="G73" s="9" t="s">
        <v>412</v>
      </c>
      <c r="H73" s="2"/>
      <c r="I73" s="2" t="s">
        <v>410</v>
      </c>
      <c r="J73" s="2" t="s">
        <v>408</v>
      </c>
      <c r="K73" s="5"/>
      <c r="L73" s="2"/>
      <c r="M73" s="2" t="s">
        <v>13353</v>
      </c>
    </row>
    <row r="74" spans="1:13" x14ac:dyDescent="0.2">
      <c r="A74" s="2" t="s">
        <v>13249</v>
      </c>
      <c r="B74" s="2" t="s">
        <v>404</v>
      </c>
      <c r="C74" s="9" t="s">
        <v>15091</v>
      </c>
      <c r="D74" s="2"/>
      <c r="E74" s="2" t="s">
        <v>406</v>
      </c>
      <c r="F74" s="2" t="s">
        <v>400</v>
      </c>
      <c r="G74" s="9" t="s">
        <v>405</v>
      </c>
      <c r="H74" s="2"/>
      <c r="I74" s="2" t="s">
        <v>403</v>
      </c>
      <c r="J74" s="2" t="s">
        <v>401</v>
      </c>
      <c r="K74" s="5"/>
      <c r="L74" s="2"/>
      <c r="M74" s="2" t="s">
        <v>13354</v>
      </c>
    </row>
    <row r="75" spans="1:13" x14ac:dyDescent="0.2">
      <c r="A75" s="2" t="s">
        <v>13249</v>
      </c>
      <c r="B75" s="2" t="s">
        <v>8118</v>
      </c>
      <c r="C75" s="9" t="s">
        <v>15091</v>
      </c>
      <c r="D75" s="2"/>
      <c r="E75" s="2" t="s">
        <v>8119</v>
      </c>
      <c r="F75" s="2" t="s">
        <v>8115</v>
      </c>
      <c r="G75" s="9" t="s">
        <v>1101</v>
      </c>
      <c r="H75" s="2"/>
      <c r="I75" s="2" t="s">
        <v>8117</v>
      </c>
      <c r="J75" s="2" t="s">
        <v>9</v>
      </c>
      <c r="K75" s="5"/>
      <c r="L75" s="2"/>
      <c r="M75" s="2" t="s">
        <v>13355</v>
      </c>
    </row>
    <row r="76" spans="1:13" x14ac:dyDescent="0.2">
      <c r="A76" s="2" t="s">
        <v>13249</v>
      </c>
      <c r="B76" s="2" t="s">
        <v>3982</v>
      </c>
      <c r="C76" s="9" t="s">
        <v>3984</v>
      </c>
      <c r="D76" s="2"/>
      <c r="E76" s="2" t="s">
        <v>3983</v>
      </c>
      <c r="F76" s="2" t="s">
        <v>3979</v>
      </c>
      <c r="G76" s="9"/>
      <c r="H76" s="2"/>
      <c r="I76" s="2" t="s">
        <v>3981</v>
      </c>
      <c r="J76" s="2" t="s">
        <v>1052</v>
      </c>
      <c r="K76" s="5"/>
      <c r="L76" s="2"/>
      <c r="M76" s="2" t="s">
        <v>13356</v>
      </c>
    </row>
    <row r="77" spans="1:13" x14ac:dyDescent="0.2">
      <c r="A77" s="2" t="s">
        <v>13249</v>
      </c>
      <c r="B77" s="2" t="s">
        <v>7394</v>
      </c>
      <c r="C77" s="9" t="s">
        <v>7396</v>
      </c>
      <c r="D77" s="2"/>
      <c r="E77" s="2" t="s">
        <v>7395</v>
      </c>
      <c r="F77" s="2" t="s">
        <v>7391</v>
      </c>
      <c r="G77" s="9" t="s">
        <v>120</v>
      </c>
      <c r="H77" s="2"/>
      <c r="I77" s="2" t="s">
        <v>7393</v>
      </c>
      <c r="J77" s="2" t="s">
        <v>821</v>
      </c>
      <c r="K77" s="5"/>
      <c r="L77" s="2"/>
      <c r="M77" s="2" t="s">
        <v>13357</v>
      </c>
    </row>
    <row r="78" spans="1:13" x14ac:dyDescent="0.2">
      <c r="A78" s="2" t="s">
        <v>13249</v>
      </c>
      <c r="B78" s="2" t="s">
        <v>2974</v>
      </c>
      <c r="C78" s="9" t="s">
        <v>2976</v>
      </c>
      <c r="D78" s="2"/>
      <c r="E78" s="2" t="s">
        <v>2975</v>
      </c>
      <c r="F78" s="2" t="s">
        <v>2970</v>
      </c>
      <c r="G78" s="9" t="s">
        <v>333</v>
      </c>
      <c r="H78" s="2"/>
      <c r="I78" s="2" t="s">
        <v>2973</v>
      </c>
      <c r="J78" s="2" t="s">
        <v>2971</v>
      </c>
      <c r="K78" s="5" t="s">
        <v>2977</v>
      </c>
      <c r="L78" s="2"/>
      <c r="M78" s="2" t="s">
        <v>13359</v>
      </c>
    </row>
    <row r="79" spans="1:13" x14ac:dyDescent="0.2">
      <c r="A79" s="2" t="s">
        <v>13249</v>
      </c>
      <c r="B79" s="2" t="s">
        <v>8966</v>
      </c>
      <c r="C79" s="9" t="s">
        <v>8968</v>
      </c>
      <c r="D79" s="2"/>
      <c r="E79" s="2" t="s">
        <v>8967</v>
      </c>
      <c r="F79" s="2" t="s">
        <v>8964</v>
      </c>
      <c r="G79" s="9" t="s">
        <v>253</v>
      </c>
      <c r="H79" s="2"/>
      <c r="I79" s="2" t="s">
        <v>2075</v>
      </c>
      <c r="J79" s="2" t="s">
        <v>1965</v>
      </c>
      <c r="K79" s="5"/>
      <c r="L79" s="2"/>
      <c r="M79" s="2" t="s">
        <v>13360</v>
      </c>
    </row>
    <row r="80" spans="1:13" x14ac:dyDescent="0.2">
      <c r="A80" s="2" t="s">
        <v>13249</v>
      </c>
      <c r="B80" s="2" t="s">
        <v>7446</v>
      </c>
      <c r="C80" s="9" t="s">
        <v>15091</v>
      </c>
      <c r="D80" s="2"/>
      <c r="E80" s="2" t="s">
        <v>7447</v>
      </c>
      <c r="F80" s="2" t="s">
        <v>7443</v>
      </c>
      <c r="G80" s="9" t="s">
        <v>794</v>
      </c>
      <c r="H80" s="2"/>
      <c r="I80" s="2" t="s">
        <v>7445</v>
      </c>
      <c r="J80" s="2" t="s">
        <v>4054</v>
      </c>
      <c r="K80" s="5"/>
      <c r="L80" s="2"/>
      <c r="M80" s="2" t="s">
        <v>13361</v>
      </c>
    </row>
    <row r="81" spans="1:13" x14ac:dyDescent="0.2">
      <c r="A81" s="2" t="s">
        <v>13249</v>
      </c>
      <c r="B81" s="2" t="s">
        <v>8238</v>
      </c>
      <c r="C81" s="9" t="s">
        <v>15091</v>
      </c>
      <c r="D81" s="2"/>
      <c r="E81" s="2" t="s">
        <v>8239</v>
      </c>
      <c r="F81" s="2" t="s">
        <v>8235</v>
      </c>
      <c r="G81" s="9" t="s">
        <v>487</v>
      </c>
      <c r="H81" s="2"/>
      <c r="I81" s="2" t="s">
        <v>8237</v>
      </c>
      <c r="J81" s="2" t="s">
        <v>3189</v>
      </c>
      <c r="K81" s="5"/>
      <c r="L81" s="2"/>
      <c r="M81" s="2" t="s">
        <v>13362</v>
      </c>
    </row>
    <row r="82" spans="1:13" x14ac:dyDescent="0.2">
      <c r="A82" s="2" t="s">
        <v>13249</v>
      </c>
      <c r="B82" s="2" t="s">
        <v>4041</v>
      </c>
      <c r="C82" s="9" t="s">
        <v>15091</v>
      </c>
      <c r="D82" s="2"/>
      <c r="E82" s="2" t="s">
        <v>4042</v>
      </c>
      <c r="F82" s="2" t="s">
        <v>4038</v>
      </c>
      <c r="G82" s="9" t="s">
        <v>333</v>
      </c>
      <c r="H82" s="2"/>
      <c r="I82" s="2" t="s">
        <v>4040</v>
      </c>
      <c r="J82" s="2" t="s">
        <v>1763</v>
      </c>
      <c r="K82" s="5"/>
      <c r="L82" s="2"/>
      <c r="M82" s="2" t="s">
        <v>13363</v>
      </c>
    </row>
    <row r="83" spans="1:13" x14ac:dyDescent="0.2">
      <c r="A83" s="2" t="s">
        <v>13249</v>
      </c>
      <c r="B83" s="2" t="s">
        <v>152</v>
      </c>
      <c r="C83" s="9" t="s">
        <v>155</v>
      </c>
      <c r="D83" s="2"/>
      <c r="E83" s="2" t="s">
        <v>154</v>
      </c>
      <c r="F83" s="2" t="s">
        <v>148</v>
      </c>
      <c r="G83" s="9" t="s">
        <v>153</v>
      </c>
      <c r="H83" s="2"/>
      <c r="I83" s="2" t="s">
        <v>151</v>
      </c>
      <c r="J83" s="2" t="s">
        <v>149</v>
      </c>
      <c r="K83" s="5"/>
      <c r="L83" s="2"/>
      <c r="M83" s="2" t="s">
        <v>13364</v>
      </c>
    </row>
    <row r="84" spans="1:13" x14ac:dyDescent="0.2">
      <c r="A84" s="2" t="s">
        <v>13249</v>
      </c>
      <c r="B84" s="2" t="s">
        <v>6706</v>
      </c>
      <c r="C84" s="9" t="s">
        <v>15091</v>
      </c>
      <c r="D84" s="2"/>
      <c r="E84" s="2" t="s">
        <v>6707</v>
      </c>
      <c r="F84" s="2" t="s">
        <v>6703</v>
      </c>
      <c r="G84" s="9" t="s">
        <v>1984</v>
      </c>
      <c r="H84" s="2"/>
      <c r="I84" s="2" t="s">
        <v>6705</v>
      </c>
      <c r="J84" s="2" t="s">
        <v>3405</v>
      </c>
      <c r="K84" s="5" t="s">
        <v>6708</v>
      </c>
      <c r="L84" s="2"/>
      <c r="M84" s="2" t="s">
        <v>13365</v>
      </c>
    </row>
    <row r="85" spans="1:13" x14ac:dyDescent="0.2">
      <c r="A85" s="2" t="s">
        <v>13249</v>
      </c>
      <c r="B85" s="2" t="s">
        <v>446</v>
      </c>
      <c r="C85" s="9" t="s">
        <v>448</v>
      </c>
      <c r="D85" s="2"/>
      <c r="E85" s="2" t="s">
        <v>447</v>
      </c>
      <c r="F85" s="2" t="s">
        <v>443</v>
      </c>
      <c r="G85" s="9" t="s">
        <v>424</v>
      </c>
      <c r="H85" s="2"/>
      <c r="I85" s="2" t="s">
        <v>445</v>
      </c>
      <c r="J85" s="2" t="s">
        <v>16</v>
      </c>
      <c r="K85" s="5"/>
      <c r="L85" s="2"/>
      <c r="M85" s="2" t="s">
        <v>13366</v>
      </c>
    </row>
    <row r="86" spans="1:13" x14ac:dyDescent="0.2">
      <c r="A86" s="2" t="s">
        <v>13249</v>
      </c>
      <c r="B86" s="2" t="s">
        <v>6993</v>
      </c>
      <c r="C86" s="9" t="s">
        <v>15091</v>
      </c>
      <c r="D86" s="2"/>
      <c r="E86" s="2" t="s">
        <v>6994</v>
      </c>
      <c r="F86" s="2" t="s">
        <v>6989</v>
      </c>
      <c r="G86" s="9" t="s">
        <v>183</v>
      </c>
      <c r="H86" s="2"/>
      <c r="I86" s="2" t="s">
        <v>6992</v>
      </c>
      <c r="J86" s="2" t="s">
        <v>6990</v>
      </c>
      <c r="K86" s="5" t="s">
        <v>6995</v>
      </c>
      <c r="L86" s="2"/>
      <c r="M86" s="2" t="s">
        <v>13367</v>
      </c>
    </row>
    <row r="87" spans="1:13" x14ac:dyDescent="0.2">
      <c r="A87" s="2" t="s">
        <v>13249</v>
      </c>
      <c r="B87" s="2" t="s">
        <v>7826</v>
      </c>
      <c r="C87" s="9" t="s">
        <v>7828</v>
      </c>
      <c r="D87" s="2"/>
      <c r="E87" s="2" t="s">
        <v>7827</v>
      </c>
      <c r="F87" s="2" t="s">
        <v>7823</v>
      </c>
      <c r="G87" s="9" t="s">
        <v>2053</v>
      </c>
      <c r="H87" s="2"/>
      <c r="I87" s="2" t="s">
        <v>7825</v>
      </c>
      <c r="J87" s="2" t="s">
        <v>3405</v>
      </c>
      <c r="K87" s="5" t="s">
        <v>7829</v>
      </c>
      <c r="L87" s="2"/>
      <c r="M87" s="2" t="s">
        <v>13368</v>
      </c>
    </row>
    <row r="88" spans="1:13" x14ac:dyDescent="0.2">
      <c r="A88" s="2" t="s">
        <v>13249</v>
      </c>
      <c r="B88" s="2" t="s">
        <v>4616</v>
      </c>
      <c r="C88" s="9" t="s">
        <v>15091</v>
      </c>
      <c r="D88" s="2"/>
      <c r="E88" s="2" t="s">
        <v>4617</v>
      </c>
      <c r="F88" s="2" t="s">
        <v>4613</v>
      </c>
      <c r="G88" s="9" t="s">
        <v>1351</v>
      </c>
      <c r="H88" s="2"/>
      <c r="I88" s="2" t="s">
        <v>4615</v>
      </c>
      <c r="J88" s="2" t="s">
        <v>9</v>
      </c>
      <c r="K88" s="5"/>
      <c r="L88" s="2"/>
      <c r="M88" s="2" t="s">
        <v>13369</v>
      </c>
    </row>
    <row r="89" spans="1:13" x14ac:dyDescent="0.2">
      <c r="A89" s="2" t="s">
        <v>13249</v>
      </c>
      <c r="B89" s="2" t="s">
        <v>2232</v>
      </c>
      <c r="C89" s="9" t="s">
        <v>15091</v>
      </c>
      <c r="D89" s="2" t="s">
        <v>2234</v>
      </c>
      <c r="E89" s="2" t="s">
        <v>2233</v>
      </c>
      <c r="F89" s="2" t="s">
        <v>2228</v>
      </c>
      <c r="G89" s="9" t="s">
        <v>236</v>
      </c>
      <c r="H89" s="2"/>
      <c r="I89" s="2" t="s">
        <v>2231</v>
      </c>
      <c r="J89" s="2" t="s">
        <v>2229</v>
      </c>
      <c r="K89" s="5"/>
      <c r="L89" s="2"/>
      <c r="M89" s="2" t="s">
        <v>13370</v>
      </c>
    </row>
    <row r="90" spans="1:13" x14ac:dyDescent="0.2">
      <c r="A90" s="2" t="s">
        <v>13249</v>
      </c>
      <c r="B90" s="2" t="s">
        <v>4442</v>
      </c>
      <c r="C90" s="9" t="s">
        <v>15091</v>
      </c>
      <c r="D90" s="2"/>
      <c r="E90" s="2" t="s">
        <v>4443</v>
      </c>
      <c r="F90" s="2" t="s">
        <v>4438</v>
      </c>
      <c r="G90" s="9" t="s">
        <v>556</v>
      </c>
      <c r="H90" s="2"/>
      <c r="I90" s="2" t="s">
        <v>4441</v>
      </c>
      <c r="J90" s="2" t="s">
        <v>4439</v>
      </c>
      <c r="K90" s="5"/>
      <c r="L90" s="2"/>
      <c r="M90" s="2" t="s">
        <v>13371</v>
      </c>
    </row>
    <row r="91" spans="1:13" x14ac:dyDescent="0.2">
      <c r="A91" s="2" t="s">
        <v>13249</v>
      </c>
      <c r="B91" s="2" t="s">
        <v>4304</v>
      </c>
      <c r="C91" s="9" t="s">
        <v>15091</v>
      </c>
      <c r="D91" s="2"/>
      <c r="E91" s="2" t="s">
        <v>4300</v>
      </c>
      <c r="F91" s="2" t="s">
        <v>4301</v>
      </c>
      <c r="G91" s="9" t="s">
        <v>1060</v>
      </c>
      <c r="H91" s="2"/>
      <c r="I91" s="2" t="s">
        <v>4303</v>
      </c>
      <c r="J91" s="2" t="s">
        <v>3405</v>
      </c>
      <c r="K91" s="5" t="s">
        <v>4305</v>
      </c>
      <c r="L91" s="2"/>
      <c r="M91" s="2" t="s">
        <v>13372</v>
      </c>
    </row>
    <row r="92" spans="1:13" x14ac:dyDescent="0.2">
      <c r="A92" s="2" t="s">
        <v>13249</v>
      </c>
      <c r="B92" s="2" t="s">
        <v>4809</v>
      </c>
      <c r="C92" s="9" t="s">
        <v>15091</v>
      </c>
      <c r="D92" s="2" t="s">
        <v>4811</v>
      </c>
      <c r="E92" s="2" t="s">
        <v>4810</v>
      </c>
      <c r="F92" s="2" t="s">
        <v>4805</v>
      </c>
      <c r="G92" s="9" t="s">
        <v>183</v>
      </c>
      <c r="H92" s="2"/>
      <c r="I92" s="2" t="s">
        <v>4808</v>
      </c>
      <c r="J92" s="2" t="s">
        <v>4806</v>
      </c>
      <c r="K92" s="5"/>
      <c r="L92" s="2"/>
      <c r="M92" s="2" t="s">
        <v>13373</v>
      </c>
    </row>
    <row r="93" spans="1:13" x14ac:dyDescent="0.2">
      <c r="A93" s="2" t="s">
        <v>13249</v>
      </c>
      <c r="B93" s="2" t="s">
        <v>4759</v>
      </c>
      <c r="C93" s="9" t="s">
        <v>4168</v>
      </c>
      <c r="D93" s="2"/>
      <c r="E93" s="2" t="s">
        <v>4760</v>
      </c>
      <c r="F93" s="2" t="s">
        <v>4757</v>
      </c>
      <c r="G93" s="9" t="s">
        <v>333</v>
      </c>
      <c r="H93" s="2"/>
      <c r="I93" s="2" t="s">
        <v>4165</v>
      </c>
      <c r="J93" s="2" t="s">
        <v>710</v>
      </c>
      <c r="K93" s="5" t="s">
        <v>4761</v>
      </c>
      <c r="L93" s="2"/>
      <c r="M93" s="2" t="s">
        <v>13374</v>
      </c>
    </row>
    <row r="94" spans="1:13" x14ac:dyDescent="0.2">
      <c r="A94" s="2" t="s">
        <v>13249</v>
      </c>
      <c r="B94" s="2" t="s">
        <v>4166</v>
      </c>
      <c r="C94" s="9" t="s">
        <v>4168</v>
      </c>
      <c r="D94" s="2"/>
      <c r="E94" s="2" t="s">
        <v>4167</v>
      </c>
      <c r="F94" s="2" t="s">
        <v>4163</v>
      </c>
      <c r="G94" s="9" t="s">
        <v>333</v>
      </c>
      <c r="H94" s="2"/>
      <c r="I94" s="2" t="s">
        <v>4165</v>
      </c>
      <c r="J94" s="2" t="s">
        <v>710</v>
      </c>
      <c r="K94" s="5"/>
      <c r="L94" s="2"/>
      <c r="M94" s="2" t="s">
        <v>13374</v>
      </c>
    </row>
    <row r="95" spans="1:13" x14ac:dyDescent="0.2">
      <c r="A95" s="2" t="s">
        <v>13249</v>
      </c>
      <c r="B95" s="2" t="s">
        <v>3278</v>
      </c>
      <c r="C95" s="9" t="s">
        <v>15091</v>
      </c>
      <c r="D95" s="2"/>
      <c r="E95" s="2" t="s">
        <v>3279</v>
      </c>
      <c r="F95" s="2" t="s">
        <v>3275</v>
      </c>
      <c r="G95" s="9" t="s">
        <v>111</v>
      </c>
      <c r="H95" s="2"/>
      <c r="I95" s="2" t="s">
        <v>3277</v>
      </c>
      <c r="J95" s="2" t="s">
        <v>357</v>
      </c>
      <c r="K95" s="5"/>
      <c r="L95" s="2"/>
      <c r="M95" s="2" t="s">
        <v>13375</v>
      </c>
    </row>
    <row r="96" spans="1:13" x14ac:dyDescent="0.2">
      <c r="A96" s="2" t="s">
        <v>13249</v>
      </c>
      <c r="B96" s="2" t="s">
        <v>9274</v>
      </c>
      <c r="C96" s="9" t="s">
        <v>5516</v>
      </c>
      <c r="D96" s="2"/>
      <c r="E96" s="2" t="s">
        <v>9275</v>
      </c>
      <c r="F96" s="2" t="s">
        <v>9271</v>
      </c>
      <c r="G96" s="9" t="s">
        <v>541</v>
      </c>
      <c r="H96" s="2"/>
      <c r="I96" s="2" t="s">
        <v>9273</v>
      </c>
      <c r="J96" s="2" t="s">
        <v>3858</v>
      </c>
      <c r="K96" s="5"/>
      <c r="L96" s="2"/>
      <c r="M96" s="2" t="s">
        <v>13376</v>
      </c>
    </row>
    <row r="97" spans="1:13" x14ac:dyDescent="0.2">
      <c r="A97" s="2" t="s">
        <v>13249</v>
      </c>
      <c r="B97" s="2" t="s">
        <v>8329</v>
      </c>
      <c r="C97" s="9" t="s">
        <v>8331</v>
      </c>
      <c r="D97" s="2"/>
      <c r="E97" s="2" t="s">
        <v>8330</v>
      </c>
      <c r="F97" s="2" t="s">
        <v>8326</v>
      </c>
      <c r="G97" s="9" t="s">
        <v>892</v>
      </c>
      <c r="H97" s="2"/>
      <c r="I97" s="2" t="s">
        <v>8328</v>
      </c>
      <c r="J97" s="2" t="s">
        <v>669</v>
      </c>
      <c r="K97" s="5"/>
      <c r="L97" s="2"/>
      <c r="M97" s="2" t="s">
        <v>13377</v>
      </c>
    </row>
    <row r="98" spans="1:13" x14ac:dyDescent="0.2">
      <c r="A98" s="2" t="s">
        <v>13249</v>
      </c>
      <c r="B98" s="2" t="s">
        <v>4669</v>
      </c>
      <c r="C98" s="9" t="s">
        <v>15091</v>
      </c>
      <c r="D98" s="2"/>
      <c r="E98" s="2" t="s">
        <v>4670</v>
      </c>
      <c r="F98" s="2" t="s">
        <v>4666</v>
      </c>
      <c r="G98" s="9" t="s">
        <v>221</v>
      </c>
      <c r="H98" s="2"/>
      <c r="I98" s="2" t="s">
        <v>4668</v>
      </c>
      <c r="J98" s="2" t="s">
        <v>669</v>
      </c>
      <c r="K98" s="5"/>
      <c r="L98" s="2"/>
      <c r="M98" s="2" t="s">
        <v>13378</v>
      </c>
    </row>
    <row r="99" spans="1:13" x14ac:dyDescent="0.2">
      <c r="A99" s="2" t="s">
        <v>13249</v>
      </c>
      <c r="B99" s="2" t="s">
        <v>1100</v>
      </c>
      <c r="C99" s="9" t="s">
        <v>15091</v>
      </c>
      <c r="D99" s="2"/>
      <c r="E99" s="2" t="s">
        <v>1102</v>
      </c>
      <c r="F99" s="2" t="s">
        <v>1096</v>
      </c>
      <c r="G99" s="9" t="s">
        <v>1101</v>
      </c>
      <c r="H99" s="2"/>
      <c r="I99" s="2" t="s">
        <v>1099</v>
      </c>
      <c r="J99" s="2" t="s">
        <v>1097</v>
      </c>
      <c r="K99" s="5"/>
      <c r="L99" s="2"/>
      <c r="M99" s="2" t="s">
        <v>13379</v>
      </c>
    </row>
    <row r="100" spans="1:13" x14ac:dyDescent="0.2">
      <c r="A100" s="2" t="s">
        <v>13249</v>
      </c>
      <c r="B100" s="2" t="s">
        <v>6410</v>
      </c>
      <c r="C100" s="9">
        <v>21498421</v>
      </c>
      <c r="D100" s="2"/>
      <c r="E100" s="2" t="s">
        <v>6411</v>
      </c>
      <c r="F100" s="2" t="s">
        <v>6407</v>
      </c>
      <c r="G100" s="9" t="s">
        <v>120</v>
      </c>
      <c r="H100" s="2"/>
      <c r="I100" s="2" t="s">
        <v>6409</v>
      </c>
      <c r="J100" s="2" t="s">
        <v>4199</v>
      </c>
      <c r="K100" s="5"/>
      <c r="L100" s="2"/>
      <c r="M100" s="2" t="s">
        <v>6408</v>
      </c>
    </row>
    <row r="101" spans="1:13" x14ac:dyDescent="0.2">
      <c r="A101" s="2" t="s">
        <v>13249</v>
      </c>
      <c r="B101" s="2" t="s">
        <v>9130</v>
      </c>
      <c r="C101" s="9" t="s">
        <v>9132</v>
      </c>
      <c r="D101" s="2"/>
      <c r="E101" s="2" t="s">
        <v>9131</v>
      </c>
      <c r="F101" s="2" t="s">
        <v>6407</v>
      </c>
      <c r="G101" s="9" t="s">
        <v>333</v>
      </c>
      <c r="H101" s="2"/>
      <c r="I101" s="2" t="s">
        <v>9129</v>
      </c>
      <c r="J101" s="2" t="s">
        <v>4677</v>
      </c>
      <c r="K101" s="5"/>
      <c r="L101" s="2"/>
      <c r="M101" s="2" t="s">
        <v>6408</v>
      </c>
    </row>
    <row r="102" spans="1:13" x14ac:dyDescent="0.2">
      <c r="A102" s="2" t="s">
        <v>13249</v>
      </c>
      <c r="B102" s="2" t="s">
        <v>7923</v>
      </c>
      <c r="C102" s="9" t="s">
        <v>15091</v>
      </c>
      <c r="D102" s="2"/>
      <c r="E102" s="2" t="s">
        <v>7924</v>
      </c>
      <c r="F102" s="2" t="s">
        <v>7920</v>
      </c>
      <c r="G102" s="9" t="s">
        <v>645</v>
      </c>
      <c r="H102" s="2"/>
      <c r="I102" s="2" t="s">
        <v>7922</v>
      </c>
      <c r="J102" s="2" t="s">
        <v>200</v>
      </c>
      <c r="K102" s="5"/>
      <c r="L102" s="2"/>
      <c r="M102" s="2" t="s">
        <v>13380</v>
      </c>
    </row>
    <row r="103" spans="1:13" x14ac:dyDescent="0.2">
      <c r="A103" s="2" t="s">
        <v>13249</v>
      </c>
      <c r="B103" s="2" t="s">
        <v>3621</v>
      </c>
      <c r="C103" s="9" t="s">
        <v>15091</v>
      </c>
      <c r="D103" s="2"/>
      <c r="E103" s="2" t="s">
        <v>3622</v>
      </c>
      <c r="F103" s="2" t="s">
        <v>3618</v>
      </c>
      <c r="G103" s="9" t="s">
        <v>1761</v>
      </c>
      <c r="H103" s="2"/>
      <c r="I103" s="2" t="s">
        <v>3620</v>
      </c>
      <c r="J103" s="2" t="s">
        <v>2484</v>
      </c>
      <c r="K103" s="5"/>
      <c r="L103" s="2"/>
      <c r="M103" s="2" t="s">
        <v>13381</v>
      </c>
    </row>
    <row r="104" spans="1:13" x14ac:dyDescent="0.2">
      <c r="A104" s="2" t="s">
        <v>13249</v>
      </c>
      <c r="B104" s="2" t="s">
        <v>7190</v>
      </c>
      <c r="C104" s="9" t="s">
        <v>15091</v>
      </c>
      <c r="D104" s="2"/>
      <c r="E104" s="2" t="s">
        <v>7191</v>
      </c>
      <c r="F104" s="2" t="s">
        <v>7187</v>
      </c>
      <c r="G104" s="9"/>
      <c r="H104" s="2"/>
      <c r="I104" s="2" t="s">
        <v>7189</v>
      </c>
      <c r="J104" s="2" t="s">
        <v>516</v>
      </c>
      <c r="K104" s="5"/>
      <c r="L104" s="2"/>
      <c r="M104" s="2" t="s">
        <v>13382</v>
      </c>
    </row>
    <row r="105" spans="1:13" x14ac:dyDescent="0.2">
      <c r="A105" s="2" t="s">
        <v>13249</v>
      </c>
      <c r="B105" s="2" t="s">
        <v>4383</v>
      </c>
      <c r="C105" s="9" t="s">
        <v>15091</v>
      </c>
      <c r="D105" s="2"/>
      <c r="E105" s="2" t="s">
        <v>4385</v>
      </c>
      <c r="F105" s="2" t="s">
        <v>4380</v>
      </c>
      <c r="G105" s="9" t="s">
        <v>4384</v>
      </c>
      <c r="H105" s="2"/>
      <c r="I105" s="2" t="s">
        <v>4382</v>
      </c>
      <c r="J105" s="2" t="s">
        <v>1910</v>
      </c>
      <c r="K105" s="5"/>
      <c r="L105" s="2"/>
      <c r="M105" s="2" t="s">
        <v>13383</v>
      </c>
    </row>
    <row r="106" spans="1:13" x14ac:dyDescent="0.2">
      <c r="A106" s="2" t="s">
        <v>13249</v>
      </c>
      <c r="B106" s="2" t="s">
        <v>574</v>
      </c>
      <c r="C106" s="9" t="s">
        <v>15091</v>
      </c>
      <c r="D106" s="2"/>
      <c r="E106" s="2" t="s">
        <v>569</v>
      </c>
      <c r="F106" s="2" t="s">
        <v>570</v>
      </c>
      <c r="G106" s="9" t="s">
        <v>197</v>
      </c>
      <c r="H106" s="2"/>
      <c r="I106" s="2" t="s">
        <v>573</v>
      </c>
      <c r="J106" s="2" t="s">
        <v>571</v>
      </c>
      <c r="K106" s="5"/>
      <c r="L106" s="2"/>
      <c r="M106" s="2" t="s">
        <v>13384</v>
      </c>
    </row>
    <row r="107" spans="1:13" x14ac:dyDescent="0.2">
      <c r="A107" s="2" t="s">
        <v>13249</v>
      </c>
      <c r="B107" s="2" t="s">
        <v>3563</v>
      </c>
      <c r="C107" s="9" t="s">
        <v>3565</v>
      </c>
      <c r="D107" s="2"/>
      <c r="E107" s="2" t="s">
        <v>3564</v>
      </c>
      <c r="F107" s="2" t="s">
        <v>3560</v>
      </c>
      <c r="G107" s="9" t="s">
        <v>739</v>
      </c>
      <c r="H107" s="2"/>
      <c r="I107" s="2" t="s">
        <v>3562</v>
      </c>
      <c r="J107" s="2" t="s">
        <v>2476</v>
      </c>
      <c r="K107" s="5"/>
      <c r="L107" s="2"/>
      <c r="M107" s="2" t="s">
        <v>13386</v>
      </c>
    </row>
    <row r="108" spans="1:13" x14ac:dyDescent="0.2">
      <c r="A108" s="2" t="s">
        <v>13249</v>
      </c>
      <c r="B108" s="2" t="s">
        <v>9136</v>
      </c>
      <c r="C108" s="9" t="s">
        <v>9139</v>
      </c>
      <c r="D108" s="2"/>
      <c r="E108" s="2" t="s">
        <v>9138</v>
      </c>
      <c r="F108" s="2" t="s">
        <v>9133</v>
      </c>
      <c r="G108" s="9" t="s">
        <v>9137</v>
      </c>
      <c r="H108" s="2"/>
      <c r="I108" s="2" t="s">
        <v>9135</v>
      </c>
      <c r="J108" s="2" t="s">
        <v>3405</v>
      </c>
      <c r="K108" s="5" t="s">
        <v>9140</v>
      </c>
      <c r="L108" s="2"/>
      <c r="M108" s="2" t="s">
        <v>13387</v>
      </c>
    </row>
    <row r="109" spans="1:13" x14ac:dyDescent="0.2">
      <c r="A109" s="2" t="s">
        <v>13249</v>
      </c>
      <c r="B109" s="2" t="s">
        <v>6712</v>
      </c>
      <c r="C109" s="13" t="s">
        <v>15091</v>
      </c>
      <c r="D109" s="2"/>
      <c r="E109" s="2" t="s">
        <v>6714</v>
      </c>
      <c r="F109" s="2" t="s">
        <v>6709</v>
      </c>
      <c r="G109" s="9" t="s">
        <v>6713</v>
      </c>
      <c r="H109" s="2"/>
      <c r="I109" s="2" t="s">
        <v>6711</v>
      </c>
      <c r="J109" s="2" t="s">
        <v>3405</v>
      </c>
      <c r="K109" s="5" t="s">
        <v>6715</v>
      </c>
      <c r="L109" s="2"/>
      <c r="M109" s="2" t="s">
        <v>13388</v>
      </c>
    </row>
    <row r="110" spans="1:13" x14ac:dyDescent="0.2">
      <c r="A110" s="2" t="s">
        <v>13249</v>
      </c>
      <c r="B110" s="2" t="s">
        <v>1973</v>
      </c>
      <c r="C110" s="13" t="s">
        <v>15091</v>
      </c>
      <c r="D110" s="2"/>
      <c r="E110" s="2" t="s">
        <v>1974</v>
      </c>
      <c r="F110" s="2" t="s">
        <v>1970</v>
      </c>
      <c r="G110" s="9" t="s">
        <v>389</v>
      </c>
      <c r="H110" s="2"/>
      <c r="I110" s="2" t="s">
        <v>1972</v>
      </c>
      <c r="J110" s="2" t="s">
        <v>107</v>
      </c>
      <c r="K110" s="5"/>
      <c r="L110" s="2"/>
      <c r="M110" s="2" t="s">
        <v>13389</v>
      </c>
    </row>
    <row r="111" spans="1:13" x14ac:dyDescent="0.2">
      <c r="A111" s="2" t="s">
        <v>13249</v>
      </c>
      <c r="B111" s="2" t="s">
        <v>7121</v>
      </c>
      <c r="C111" s="9" t="s">
        <v>10581</v>
      </c>
      <c r="D111" s="2"/>
      <c r="E111" s="2" t="s">
        <v>7123</v>
      </c>
      <c r="F111" s="2" t="s">
        <v>7118</v>
      </c>
      <c r="G111" s="9" t="s">
        <v>7122</v>
      </c>
      <c r="H111" s="2"/>
      <c r="I111" s="2" t="s">
        <v>7120</v>
      </c>
      <c r="J111" s="2" t="s">
        <v>3405</v>
      </c>
      <c r="K111" s="5" t="s">
        <v>7124</v>
      </c>
      <c r="L111" s="2"/>
      <c r="M111" s="2" t="s">
        <v>13391</v>
      </c>
    </row>
    <row r="112" spans="1:13" x14ac:dyDescent="0.2">
      <c r="A112" s="2" t="s">
        <v>13249</v>
      </c>
      <c r="B112" s="2" t="s">
        <v>4556</v>
      </c>
      <c r="C112" s="13" t="s">
        <v>15091</v>
      </c>
      <c r="D112" s="2"/>
      <c r="E112" s="2" t="s">
        <v>4557</v>
      </c>
      <c r="F112" s="2" t="s">
        <v>4553</v>
      </c>
      <c r="G112" s="9" t="s">
        <v>424</v>
      </c>
      <c r="H112" s="2"/>
      <c r="I112" s="2" t="s">
        <v>4555</v>
      </c>
      <c r="J112" s="2" t="s">
        <v>3405</v>
      </c>
      <c r="K112" s="5" t="s">
        <v>4558</v>
      </c>
      <c r="L112" s="2"/>
      <c r="M112" s="2" t="s">
        <v>13392</v>
      </c>
    </row>
    <row r="113" spans="1:13" x14ac:dyDescent="0.2">
      <c r="A113" s="2" t="s">
        <v>13249</v>
      </c>
      <c r="B113" s="2" t="s">
        <v>8717</v>
      </c>
      <c r="C113" s="9" t="s">
        <v>8719</v>
      </c>
      <c r="D113" s="2"/>
      <c r="E113" s="2" t="s">
        <v>8718</v>
      </c>
      <c r="F113" s="2" t="s">
        <v>8713</v>
      </c>
      <c r="G113" s="9" t="s">
        <v>612</v>
      </c>
      <c r="H113" s="2"/>
      <c r="I113" s="2" t="s">
        <v>8716</v>
      </c>
      <c r="J113" s="2" t="s">
        <v>8714</v>
      </c>
      <c r="K113" s="5"/>
      <c r="L113" s="2"/>
      <c r="M113" s="2" t="s">
        <v>13393</v>
      </c>
    </row>
    <row r="114" spans="1:13" x14ac:dyDescent="0.2">
      <c r="A114" s="2" t="s">
        <v>13249</v>
      </c>
      <c r="B114" s="2" t="s">
        <v>3265</v>
      </c>
      <c r="C114" s="13" t="s">
        <v>15091</v>
      </c>
      <c r="D114" s="2"/>
      <c r="E114" s="2" t="s">
        <v>3266</v>
      </c>
      <c r="F114" s="2" t="s">
        <v>3261</v>
      </c>
      <c r="G114" s="9" t="s">
        <v>389</v>
      </c>
      <c r="H114" s="2"/>
      <c r="I114" s="2" t="s">
        <v>3264</v>
      </c>
      <c r="J114" s="2" t="s">
        <v>3262</v>
      </c>
      <c r="K114" s="5"/>
      <c r="L114" s="2"/>
      <c r="M114" s="2" t="s">
        <v>13394</v>
      </c>
    </row>
    <row r="115" spans="1:13" x14ac:dyDescent="0.2">
      <c r="A115" s="2" t="s">
        <v>13249</v>
      </c>
      <c r="B115" s="2" t="s">
        <v>8684</v>
      </c>
      <c r="C115" s="13" t="s">
        <v>15091</v>
      </c>
      <c r="D115" s="2"/>
      <c r="E115" s="2" t="s">
        <v>8685</v>
      </c>
      <c r="F115" s="2" t="s">
        <v>8681</v>
      </c>
      <c r="G115" s="9" t="s">
        <v>1761</v>
      </c>
      <c r="H115" s="2"/>
      <c r="I115" s="2" t="s">
        <v>8683</v>
      </c>
      <c r="J115" s="2" t="s">
        <v>8532</v>
      </c>
      <c r="K115" s="5" t="s">
        <v>8686</v>
      </c>
      <c r="L115" s="2"/>
      <c r="M115" s="2" t="s">
        <v>13395</v>
      </c>
    </row>
    <row r="116" spans="1:13" x14ac:dyDescent="0.2">
      <c r="A116" s="2" t="s">
        <v>13249</v>
      </c>
      <c r="B116" s="2" t="s">
        <v>4867</v>
      </c>
      <c r="C116" s="13" t="s">
        <v>15091</v>
      </c>
      <c r="D116" s="2"/>
      <c r="E116" s="2" t="s">
        <v>4863</v>
      </c>
      <c r="F116" s="2" t="s">
        <v>4864</v>
      </c>
      <c r="G116" s="9" t="s">
        <v>1761</v>
      </c>
      <c r="H116" s="2"/>
      <c r="I116" s="2" t="s">
        <v>4866</v>
      </c>
      <c r="J116" s="2" t="s">
        <v>9</v>
      </c>
      <c r="K116" s="5"/>
      <c r="L116" s="2"/>
      <c r="M116" s="2" t="s">
        <v>13396</v>
      </c>
    </row>
    <row r="117" spans="1:13" x14ac:dyDescent="0.2">
      <c r="A117" s="2" t="s">
        <v>13249</v>
      </c>
      <c r="B117" s="2" t="s">
        <v>4862</v>
      </c>
      <c r="C117" s="13" t="s">
        <v>15091</v>
      </c>
      <c r="D117" s="2"/>
      <c r="E117" s="2" t="s">
        <v>4863</v>
      </c>
      <c r="F117" s="2" t="s">
        <v>4859</v>
      </c>
      <c r="G117" s="9" t="s">
        <v>126</v>
      </c>
      <c r="H117" s="2"/>
      <c r="I117" s="2" t="s">
        <v>4861</v>
      </c>
      <c r="J117" s="2" t="s">
        <v>955</v>
      </c>
      <c r="K117" s="5"/>
      <c r="L117" s="2"/>
      <c r="M117" s="2" t="s">
        <v>13397</v>
      </c>
    </row>
    <row r="118" spans="1:13" x14ac:dyDescent="0.2">
      <c r="A118" s="2" t="s">
        <v>13249</v>
      </c>
      <c r="B118" s="2" t="s">
        <v>9168</v>
      </c>
      <c r="C118" s="9" t="s">
        <v>9170</v>
      </c>
      <c r="D118" s="2"/>
      <c r="E118" s="2" t="s">
        <v>9169</v>
      </c>
      <c r="F118" s="2" t="s">
        <v>9165</v>
      </c>
      <c r="G118" s="9" t="s">
        <v>556</v>
      </c>
      <c r="H118" s="2"/>
      <c r="I118" s="2" t="s">
        <v>9167</v>
      </c>
      <c r="J118" s="2" t="s">
        <v>4188</v>
      </c>
      <c r="K118" s="5"/>
      <c r="L118" s="2"/>
      <c r="M118" s="2" t="s">
        <v>13398</v>
      </c>
    </row>
    <row r="119" spans="1:13" x14ac:dyDescent="0.2">
      <c r="A119" s="2" t="s">
        <v>13249</v>
      </c>
      <c r="B119" s="2" t="s">
        <v>4173</v>
      </c>
      <c r="C119" s="13" t="s">
        <v>15091</v>
      </c>
      <c r="D119" s="2"/>
      <c r="E119" s="2" t="s">
        <v>4174</v>
      </c>
      <c r="F119" s="2" t="s">
        <v>4169</v>
      </c>
      <c r="G119" s="9" t="s">
        <v>190</v>
      </c>
      <c r="H119" s="2"/>
      <c r="I119" s="2" t="s">
        <v>4172</v>
      </c>
      <c r="J119" s="2" t="s">
        <v>4170</v>
      </c>
      <c r="K119" s="5" t="s">
        <v>4175</v>
      </c>
      <c r="L119" s="2"/>
      <c r="M119" s="2" t="s">
        <v>13399</v>
      </c>
    </row>
    <row r="120" spans="1:13" x14ac:dyDescent="0.2">
      <c r="A120" s="2" t="s">
        <v>13249</v>
      </c>
      <c r="B120" s="2" t="s">
        <v>644</v>
      </c>
      <c r="C120" s="13" t="s">
        <v>15091</v>
      </c>
      <c r="D120" s="2"/>
      <c r="E120" s="2" t="s">
        <v>646</v>
      </c>
      <c r="F120" s="2" t="s">
        <v>15314</v>
      </c>
      <c r="G120" s="9" t="s">
        <v>645</v>
      </c>
      <c r="H120" s="2"/>
      <c r="I120" s="2" t="s">
        <v>643</v>
      </c>
      <c r="J120" s="2" t="s">
        <v>641</v>
      </c>
      <c r="K120" s="5"/>
      <c r="L120" s="2"/>
      <c r="M120" s="2" t="s">
        <v>13400</v>
      </c>
    </row>
    <row r="121" spans="1:13" x14ac:dyDescent="0.2">
      <c r="A121" s="2" t="s">
        <v>13249</v>
      </c>
      <c r="B121" s="2" t="s">
        <v>7228</v>
      </c>
      <c r="C121" s="13" t="s">
        <v>15091</v>
      </c>
      <c r="D121" s="2"/>
      <c r="E121" s="2" t="s">
        <v>7224</v>
      </c>
      <c r="F121" s="2" t="s">
        <v>7225</v>
      </c>
      <c r="G121" s="9" t="s">
        <v>35</v>
      </c>
      <c r="H121" s="2"/>
      <c r="I121" s="2" t="s">
        <v>7227</v>
      </c>
      <c r="J121" s="2" t="s">
        <v>1424</v>
      </c>
      <c r="K121" s="5"/>
      <c r="L121" s="2"/>
      <c r="M121" s="2" t="s">
        <v>13401</v>
      </c>
    </row>
    <row r="122" spans="1:13" x14ac:dyDescent="0.2">
      <c r="A122" s="2" t="s">
        <v>13249</v>
      </c>
      <c r="B122" s="2" t="s">
        <v>3802</v>
      </c>
      <c r="C122" s="9" t="s">
        <v>3804</v>
      </c>
      <c r="D122" s="2"/>
      <c r="E122" s="2" t="s">
        <v>3803</v>
      </c>
      <c r="F122" s="2" t="s">
        <v>3799</v>
      </c>
      <c r="G122" s="9" t="s">
        <v>190</v>
      </c>
      <c r="H122" s="2"/>
      <c r="I122" s="2" t="s">
        <v>3801</v>
      </c>
      <c r="J122" s="2" t="s">
        <v>1136</v>
      </c>
      <c r="K122" s="5"/>
      <c r="L122" s="2"/>
      <c r="M122" s="2" t="s">
        <v>13402</v>
      </c>
    </row>
    <row r="123" spans="1:13" x14ac:dyDescent="0.2">
      <c r="A123" s="2" t="s">
        <v>13249</v>
      </c>
      <c r="B123" s="2" t="s">
        <v>1070</v>
      </c>
      <c r="C123" s="13" t="s">
        <v>15091</v>
      </c>
      <c r="D123" s="2"/>
      <c r="E123" s="2" t="s">
        <v>1071</v>
      </c>
      <c r="F123" s="2" t="s">
        <v>1066</v>
      </c>
      <c r="G123" s="9"/>
      <c r="H123" s="2"/>
      <c r="I123" s="2" t="s">
        <v>1069</v>
      </c>
      <c r="J123" s="2" t="s">
        <v>1067</v>
      </c>
      <c r="K123" s="5"/>
      <c r="L123" s="2"/>
      <c r="M123" s="2" t="s">
        <v>13403</v>
      </c>
    </row>
    <row r="124" spans="1:13" x14ac:dyDescent="0.2">
      <c r="A124" s="2" t="s">
        <v>13249</v>
      </c>
      <c r="B124" s="2" t="s">
        <v>977</v>
      </c>
      <c r="C124" s="9" t="s">
        <v>9969</v>
      </c>
      <c r="D124" s="2" t="s">
        <v>980</v>
      </c>
      <c r="E124" s="2" t="s">
        <v>979</v>
      </c>
      <c r="F124" s="2" t="s">
        <v>974</v>
      </c>
      <c r="G124" s="9" t="s">
        <v>978</v>
      </c>
      <c r="H124" s="2"/>
      <c r="I124" s="2" t="s">
        <v>976</v>
      </c>
      <c r="J124" s="2" t="s">
        <v>16</v>
      </c>
      <c r="K124" s="5"/>
      <c r="L124" s="2"/>
      <c r="M124" s="2" t="s">
        <v>13404</v>
      </c>
    </row>
    <row r="125" spans="1:13" x14ac:dyDescent="0.2">
      <c r="A125" s="2" t="s">
        <v>13249</v>
      </c>
      <c r="B125" s="2" t="s">
        <v>992</v>
      </c>
      <c r="C125" s="13" t="s">
        <v>15091</v>
      </c>
      <c r="D125" s="2"/>
      <c r="E125" s="2"/>
      <c r="F125" s="2" t="s">
        <v>988</v>
      </c>
      <c r="G125" s="9" t="s">
        <v>111</v>
      </c>
      <c r="H125" s="2"/>
      <c r="I125" s="2" t="s">
        <v>991</v>
      </c>
      <c r="J125" s="2" t="s">
        <v>989</v>
      </c>
      <c r="K125" s="5"/>
      <c r="L125" s="2"/>
      <c r="M125" s="2" t="s">
        <v>13405</v>
      </c>
    </row>
    <row r="126" spans="1:13" x14ac:dyDescent="0.2">
      <c r="A126" s="2" t="s">
        <v>13249</v>
      </c>
      <c r="B126" s="2" t="s">
        <v>8214</v>
      </c>
      <c r="C126" s="9" t="s">
        <v>8216</v>
      </c>
      <c r="D126" s="2"/>
      <c r="E126" s="2" t="s">
        <v>8215</v>
      </c>
      <c r="F126" s="2" t="s">
        <v>8211</v>
      </c>
      <c r="G126" s="9" t="s">
        <v>397</v>
      </c>
      <c r="H126" s="2"/>
      <c r="I126" s="2" t="s">
        <v>8213</v>
      </c>
      <c r="J126" s="2" t="s">
        <v>2081</v>
      </c>
      <c r="K126" s="5"/>
      <c r="L126" s="2"/>
      <c r="M126" s="2" t="s">
        <v>13406</v>
      </c>
    </row>
    <row r="127" spans="1:13" x14ac:dyDescent="0.2">
      <c r="A127" s="2" t="s">
        <v>13249</v>
      </c>
      <c r="B127" s="2" t="s">
        <v>2901</v>
      </c>
      <c r="C127" s="9" t="s">
        <v>10140</v>
      </c>
      <c r="D127" s="2"/>
      <c r="E127" s="2" t="s">
        <v>2902</v>
      </c>
      <c r="F127" s="2" t="s">
        <v>2898</v>
      </c>
      <c r="G127" s="9"/>
      <c r="H127" s="2"/>
      <c r="I127" s="2" t="s">
        <v>2900</v>
      </c>
      <c r="J127" s="2" t="s">
        <v>497</v>
      </c>
      <c r="K127" s="5"/>
      <c r="L127" s="2"/>
      <c r="M127" s="2" t="s">
        <v>13407</v>
      </c>
    </row>
    <row r="128" spans="1:13" x14ac:dyDescent="0.2">
      <c r="A128" s="2" t="s">
        <v>13249</v>
      </c>
      <c r="B128" s="2" t="s">
        <v>7145</v>
      </c>
      <c r="C128" s="9" t="s">
        <v>7147</v>
      </c>
      <c r="D128" s="2"/>
      <c r="E128" s="2" t="s">
        <v>7146</v>
      </c>
      <c r="F128" s="2" t="s">
        <v>7142</v>
      </c>
      <c r="G128" s="9" t="s">
        <v>183</v>
      </c>
      <c r="H128" s="2"/>
      <c r="I128" s="2" t="s">
        <v>7144</v>
      </c>
      <c r="J128" s="2" t="s">
        <v>279</v>
      </c>
      <c r="K128" s="5"/>
      <c r="L128" s="2"/>
      <c r="M128" s="2" t="s">
        <v>13410</v>
      </c>
    </row>
    <row r="129" spans="1:13" x14ac:dyDescent="0.2">
      <c r="A129" s="2" t="s">
        <v>13249</v>
      </c>
      <c r="B129" s="2" t="s">
        <v>4604</v>
      </c>
      <c r="C129" s="9" t="s">
        <v>4606</v>
      </c>
      <c r="D129" s="2"/>
      <c r="E129" s="2" t="s">
        <v>4605</v>
      </c>
      <c r="F129" s="2" t="s">
        <v>4601</v>
      </c>
      <c r="G129" s="9" t="s">
        <v>3755</v>
      </c>
      <c r="H129" s="2"/>
      <c r="I129" s="2" t="s">
        <v>4603</v>
      </c>
      <c r="J129" s="2" t="s">
        <v>363</v>
      </c>
      <c r="K129" s="5"/>
      <c r="L129" s="2"/>
      <c r="M129" s="2" t="s">
        <v>13411</v>
      </c>
    </row>
    <row r="130" spans="1:13" x14ac:dyDescent="0.2">
      <c r="A130" s="2" t="s">
        <v>13249</v>
      </c>
      <c r="B130" s="2" t="s">
        <v>4309</v>
      </c>
      <c r="C130" s="9" t="s">
        <v>4310</v>
      </c>
      <c r="D130" s="2"/>
      <c r="E130" s="2" t="s">
        <v>4300</v>
      </c>
      <c r="F130" s="2" t="s">
        <v>4306</v>
      </c>
      <c r="G130" s="9" t="s">
        <v>739</v>
      </c>
      <c r="H130" s="2"/>
      <c r="I130" s="2" t="s">
        <v>4308</v>
      </c>
      <c r="J130" s="2" t="s">
        <v>3119</v>
      </c>
      <c r="K130" s="5"/>
      <c r="L130" s="2"/>
      <c r="M130" s="2" t="s">
        <v>13412</v>
      </c>
    </row>
    <row r="131" spans="1:13" x14ac:dyDescent="0.2">
      <c r="A131" s="2" t="s">
        <v>13249</v>
      </c>
      <c r="B131" s="2" t="s">
        <v>2505</v>
      </c>
      <c r="C131" s="9" t="s">
        <v>15091</v>
      </c>
      <c r="D131" s="2"/>
      <c r="E131" s="2" t="s">
        <v>2506</v>
      </c>
      <c r="F131" s="2" t="s">
        <v>2501</v>
      </c>
      <c r="G131" s="9" t="s">
        <v>1671</v>
      </c>
      <c r="H131" s="2"/>
      <c r="I131" s="2" t="s">
        <v>2504</v>
      </c>
      <c r="J131" s="2" t="s">
        <v>2502</v>
      </c>
      <c r="K131" s="5"/>
      <c r="L131" s="2"/>
      <c r="M131" s="2" t="s">
        <v>13413</v>
      </c>
    </row>
    <row r="132" spans="1:13" x14ac:dyDescent="0.2">
      <c r="A132" s="2" t="s">
        <v>13249</v>
      </c>
      <c r="B132" s="2" t="s">
        <v>2663</v>
      </c>
      <c r="C132" s="9" t="s">
        <v>2665</v>
      </c>
      <c r="D132" s="2"/>
      <c r="E132" s="2" t="s">
        <v>2664</v>
      </c>
      <c r="F132" s="2" t="s">
        <v>2660</v>
      </c>
      <c r="G132" s="9" t="s">
        <v>253</v>
      </c>
      <c r="H132" s="2"/>
      <c r="I132" s="2" t="s">
        <v>2662</v>
      </c>
      <c r="J132" s="2" t="s">
        <v>257</v>
      </c>
      <c r="K132" s="5"/>
      <c r="L132" s="2"/>
      <c r="M132" s="2" t="s">
        <v>13414</v>
      </c>
    </row>
    <row r="133" spans="1:13" x14ac:dyDescent="0.2">
      <c r="A133" s="2" t="s">
        <v>13249</v>
      </c>
      <c r="B133" s="2" t="s">
        <v>8306</v>
      </c>
      <c r="C133" s="9" t="s">
        <v>15091</v>
      </c>
      <c r="D133" s="2"/>
      <c r="E133" s="2" t="s">
        <v>8307</v>
      </c>
      <c r="F133" s="2" t="s">
        <v>8303</v>
      </c>
      <c r="G133" s="9" t="s">
        <v>487</v>
      </c>
      <c r="H133" s="2"/>
      <c r="I133" s="2" t="s">
        <v>8305</v>
      </c>
      <c r="J133" s="2" t="s">
        <v>2236</v>
      </c>
      <c r="K133" s="5"/>
      <c r="L133" s="2"/>
      <c r="M133" s="2" t="s">
        <v>8304</v>
      </c>
    </row>
    <row r="134" spans="1:13" x14ac:dyDescent="0.2">
      <c r="A134" s="2" t="s">
        <v>13249</v>
      </c>
      <c r="B134" s="2" t="s">
        <v>2797</v>
      </c>
      <c r="C134" s="9" t="s">
        <v>2799</v>
      </c>
      <c r="D134" s="2"/>
      <c r="E134" s="2" t="s">
        <v>2798</v>
      </c>
      <c r="F134" s="2" t="s">
        <v>2794</v>
      </c>
      <c r="G134" s="9" t="s">
        <v>103</v>
      </c>
      <c r="H134" s="2"/>
      <c r="I134" s="2" t="s">
        <v>2796</v>
      </c>
      <c r="J134" s="2" t="s">
        <v>1965</v>
      </c>
      <c r="K134" s="5"/>
      <c r="L134" s="2"/>
      <c r="M134" s="2" t="s">
        <v>13415</v>
      </c>
    </row>
    <row r="135" spans="1:13" x14ac:dyDescent="0.2">
      <c r="A135" s="2" t="s">
        <v>13249</v>
      </c>
      <c r="B135" s="2" t="s">
        <v>1055</v>
      </c>
      <c r="C135" s="9" t="s">
        <v>15091</v>
      </c>
      <c r="D135" s="2"/>
      <c r="E135" s="2"/>
      <c r="F135" s="2" t="s">
        <v>1051</v>
      </c>
      <c r="G135" s="9" t="s">
        <v>289</v>
      </c>
      <c r="H135" s="2"/>
      <c r="I135" s="2" t="s">
        <v>1054</v>
      </c>
      <c r="J135" s="2" t="s">
        <v>1052</v>
      </c>
      <c r="K135" s="5"/>
      <c r="L135" s="2"/>
      <c r="M135" s="2" t="s">
        <v>1053</v>
      </c>
    </row>
    <row r="136" spans="1:13" x14ac:dyDescent="0.2">
      <c r="A136" s="2" t="s">
        <v>13249</v>
      </c>
      <c r="B136" s="2" t="s">
        <v>4390</v>
      </c>
      <c r="C136" s="9" t="s">
        <v>4393</v>
      </c>
      <c r="D136" s="2"/>
      <c r="E136" s="2" t="s">
        <v>13269</v>
      </c>
      <c r="F136" s="2" t="s">
        <v>13268</v>
      </c>
      <c r="G136" s="9" t="s">
        <v>4391</v>
      </c>
      <c r="H136" s="2"/>
      <c r="I136" s="2" t="s">
        <v>4389</v>
      </c>
      <c r="J136" s="2" t="s">
        <v>4387</v>
      </c>
      <c r="K136" s="5"/>
      <c r="L136" s="2"/>
      <c r="M136" s="2" t="s">
        <v>13420</v>
      </c>
    </row>
    <row r="137" spans="1:13" x14ac:dyDescent="0.2">
      <c r="A137" s="2" t="s">
        <v>13249</v>
      </c>
      <c r="B137" s="2" t="s">
        <v>2637</v>
      </c>
      <c r="C137" s="9" t="s">
        <v>15091</v>
      </c>
      <c r="D137" s="2"/>
      <c r="E137" s="2" t="s">
        <v>2638</v>
      </c>
      <c r="F137" s="2" t="s">
        <v>2634</v>
      </c>
      <c r="G137" s="9" t="s">
        <v>389</v>
      </c>
      <c r="H137" s="2"/>
      <c r="I137" s="2" t="s">
        <v>2636</v>
      </c>
      <c r="J137" s="2" t="s">
        <v>2527</v>
      </c>
      <c r="K137" s="5"/>
      <c r="L137" s="2"/>
      <c r="M137" s="2" t="s">
        <v>13416</v>
      </c>
    </row>
    <row r="138" spans="1:13" x14ac:dyDescent="0.2">
      <c r="A138" s="2" t="s">
        <v>13249</v>
      </c>
      <c r="B138" s="2" t="s">
        <v>2642</v>
      </c>
      <c r="C138" s="9" t="s">
        <v>15091</v>
      </c>
      <c r="D138" s="2"/>
      <c r="E138" s="2" t="s">
        <v>2638</v>
      </c>
      <c r="F138" s="2" t="s">
        <v>2639</v>
      </c>
      <c r="G138" s="9" t="s">
        <v>221</v>
      </c>
      <c r="H138" s="2"/>
      <c r="I138" s="2" t="s">
        <v>2641</v>
      </c>
      <c r="J138" s="2" t="s">
        <v>2527</v>
      </c>
      <c r="K138" s="5"/>
      <c r="L138" s="2"/>
      <c r="M138" s="2" t="s">
        <v>13417</v>
      </c>
    </row>
    <row r="139" spans="1:13" x14ac:dyDescent="0.2">
      <c r="A139" s="2" t="s">
        <v>13249</v>
      </c>
      <c r="B139" s="2" t="s">
        <v>1065</v>
      </c>
      <c r="C139" s="9" t="s">
        <v>15091</v>
      </c>
      <c r="D139" s="2"/>
      <c r="E139" s="2"/>
      <c r="F139" s="2" t="s">
        <v>1061</v>
      </c>
      <c r="G139" s="9" t="s">
        <v>998</v>
      </c>
      <c r="H139" s="2"/>
      <c r="I139" s="2" t="s">
        <v>1064</v>
      </c>
      <c r="J139" s="2" t="s">
        <v>1062</v>
      </c>
      <c r="K139" s="5"/>
      <c r="L139" s="2"/>
      <c r="M139" s="2" t="s">
        <v>13418</v>
      </c>
    </row>
    <row r="140" spans="1:13" x14ac:dyDescent="0.2">
      <c r="A140" s="2" t="s">
        <v>13249</v>
      </c>
      <c r="B140" s="2" t="s">
        <v>1059</v>
      </c>
      <c r="C140" s="9" t="s">
        <v>15091</v>
      </c>
      <c r="D140" s="2"/>
      <c r="E140" s="2"/>
      <c r="F140" s="2" t="s">
        <v>1056</v>
      </c>
      <c r="G140" s="9" t="s">
        <v>1060</v>
      </c>
      <c r="H140" s="2"/>
      <c r="I140" s="2" t="s">
        <v>1058</v>
      </c>
      <c r="J140" s="2" t="s">
        <v>379</v>
      </c>
      <c r="K140" s="5"/>
      <c r="L140" s="2"/>
      <c r="M140" s="2" t="s">
        <v>13419</v>
      </c>
    </row>
    <row r="141" spans="1:13" x14ac:dyDescent="0.2">
      <c r="A141" s="2" t="s">
        <v>13249</v>
      </c>
      <c r="B141" s="2" t="s">
        <v>1076</v>
      </c>
      <c r="C141" s="9" t="s">
        <v>15091</v>
      </c>
      <c r="D141" s="2"/>
      <c r="E141" s="2"/>
      <c r="F141" s="2" t="s">
        <v>1072</v>
      </c>
      <c r="G141" s="9" t="s">
        <v>75</v>
      </c>
      <c r="H141" s="2"/>
      <c r="I141" s="2" t="s">
        <v>1075</v>
      </c>
      <c r="J141" s="2" t="s">
        <v>1073</v>
      </c>
      <c r="K141" s="5" t="s">
        <v>1077</v>
      </c>
      <c r="L141" s="2"/>
      <c r="M141" s="2" t="s">
        <v>13421</v>
      </c>
    </row>
    <row r="142" spans="1:13" x14ac:dyDescent="0.2">
      <c r="A142" s="2" t="s">
        <v>13249</v>
      </c>
      <c r="B142" s="2" t="s">
        <v>818</v>
      </c>
      <c r="C142" s="9" t="s">
        <v>15091</v>
      </c>
      <c r="D142" s="2"/>
      <c r="E142" s="2" t="s">
        <v>819</v>
      </c>
      <c r="F142" s="2" t="s">
        <v>814</v>
      </c>
      <c r="G142" s="9" t="s">
        <v>487</v>
      </c>
      <c r="H142" s="2"/>
      <c r="I142" s="2" t="s">
        <v>817</v>
      </c>
      <c r="J142" s="2" t="s">
        <v>815</v>
      </c>
      <c r="K142" s="5"/>
      <c r="L142" s="2"/>
      <c r="M142" s="2" t="s">
        <v>13422</v>
      </c>
    </row>
    <row r="143" spans="1:13" x14ac:dyDescent="0.2">
      <c r="A143" s="2" t="s">
        <v>13249</v>
      </c>
      <c r="B143" s="2" t="s">
        <v>930</v>
      </c>
      <c r="C143" s="9" t="s">
        <v>933</v>
      </c>
      <c r="D143" s="2"/>
      <c r="E143" s="2" t="s">
        <v>932</v>
      </c>
      <c r="F143" s="2" t="s">
        <v>926</v>
      </c>
      <c r="G143" s="9" t="s">
        <v>931</v>
      </c>
      <c r="H143" s="2"/>
      <c r="I143" s="2" t="s">
        <v>929</v>
      </c>
      <c r="J143" s="2" t="s">
        <v>927</v>
      </c>
      <c r="K143" s="5"/>
      <c r="L143" s="2"/>
      <c r="M143" s="2" t="s">
        <v>13423</v>
      </c>
    </row>
    <row r="144" spans="1:13" x14ac:dyDescent="0.2">
      <c r="A144" s="2" t="s">
        <v>13249</v>
      </c>
      <c r="B144" s="2" t="s">
        <v>307</v>
      </c>
      <c r="C144" s="9" t="s">
        <v>15091</v>
      </c>
      <c r="D144" s="2" t="s">
        <v>310</v>
      </c>
      <c r="E144" s="2" t="s">
        <v>309</v>
      </c>
      <c r="F144" s="2" t="s">
        <v>304</v>
      </c>
      <c r="G144" s="9" t="s">
        <v>308</v>
      </c>
      <c r="H144" s="2"/>
      <c r="I144" s="2" t="s">
        <v>306</v>
      </c>
      <c r="J144" s="2" t="s">
        <v>84</v>
      </c>
      <c r="K144" s="5"/>
      <c r="L144" s="2"/>
      <c r="M144" s="2" t="s">
        <v>13425</v>
      </c>
    </row>
    <row r="145" spans="1:13" x14ac:dyDescent="0.2">
      <c r="A145" s="2" t="s">
        <v>13249</v>
      </c>
      <c r="B145" s="2" t="s">
        <v>8957</v>
      </c>
      <c r="C145" s="9" t="s">
        <v>15091</v>
      </c>
      <c r="D145" s="2"/>
      <c r="E145" s="2" t="s">
        <v>8958</v>
      </c>
      <c r="F145" s="2" t="s">
        <v>8954</v>
      </c>
      <c r="G145" s="9" t="s">
        <v>253</v>
      </c>
      <c r="H145" s="2"/>
      <c r="I145" s="2" t="s">
        <v>8956</v>
      </c>
      <c r="J145" s="2" t="s">
        <v>921</v>
      </c>
      <c r="K145" s="5"/>
      <c r="L145" s="2"/>
      <c r="M145" s="2" t="s">
        <v>13426</v>
      </c>
    </row>
    <row r="146" spans="1:13" x14ac:dyDescent="0.2">
      <c r="A146" s="2" t="s">
        <v>13249</v>
      </c>
      <c r="B146" s="2" t="s">
        <v>5301</v>
      </c>
      <c r="C146" s="9" t="s">
        <v>5303</v>
      </c>
      <c r="D146" s="2"/>
      <c r="E146" s="2" t="s">
        <v>5302</v>
      </c>
      <c r="F146" s="2" t="s">
        <v>5298</v>
      </c>
      <c r="G146" s="9" t="s">
        <v>1671</v>
      </c>
      <c r="H146" s="2"/>
      <c r="I146" s="2" t="s">
        <v>5300</v>
      </c>
      <c r="J146" s="2" t="s">
        <v>3652</v>
      </c>
      <c r="K146" s="5"/>
      <c r="L146" s="2"/>
      <c r="M146" s="2" t="s">
        <v>13427</v>
      </c>
    </row>
    <row r="147" spans="1:13" x14ac:dyDescent="0.2">
      <c r="A147" s="2" t="s">
        <v>13249</v>
      </c>
      <c r="B147" s="2" t="s">
        <v>493</v>
      </c>
      <c r="C147" s="9" t="s">
        <v>15091</v>
      </c>
      <c r="D147" s="2" t="s">
        <v>495</v>
      </c>
      <c r="E147" s="2" t="s">
        <v>494</v>
      </c>
      <c r="F147" s="2" t="s">
        <v>489</v>
      </c>
      <c r="G147" s="9" t="s">
        <v>111</v>
      </c>
      <c r="H147" s="2"/>
      <c r="I147" s="2" t="s">
        <v>492</v>
      </c>
      <c r="J147" s="2" t="s">
        <v>490</v>
      </c>
      <c r="K147" s="5"/>
      <c r="L147" s="2"/>
      <c r="M147" s="2" t="s">
        <v>13429</v>
      </c>
    </row>
    <row r="148" spans="1:13" x14ac:dyDescent="0.2">
      <c r="A148" s="2" t="s">
        <v>13249</v>
      </c>
      <c r="B148" s="2" t="s">
        <v>3698</v>
      </c>
      <c r="C148" s="9" t="s">
        <v>15091</v>
      </c>
      <c r="D148" s="2"/>
      <c r="E148" s="2" t="s">
        <v>3699</v>
      </c>
      <c r="F148" s="2" t="s">
        <v>3695</v>
      </c>
      <c r="G148" s="9" t="s">
        <v>221</v>
      </c>
      <c r="H148" s="2"/>
      <c r="I148" s="2" t="s">
        <v>3697</v>
      </c>
      <c r="J148" s="2" t="s">
        <v>948</v>
      </c>
      <c r="K148" s="5"/>
      <c r="L148" s="2"/>
      <c r="M148" s="2" t="s">
        <v>13430</v>
      </c>
    </row>
    <row r="149" spans="1:13" x14ac:dyDescent="0.2">
      <c r="A149" s="2" t="s">
        <v>13249</v>
      </c>
      <c r="B149" s="2" t="s">
        <v>3661</v>
      </c>
      <c r="C149" s="9" t="s">
        <v>3663</v>
      </c>
      <c r="D149" s="2"/>
      <c r="E149" s="2" t="s">
        <v>3662</v>
      </c>
      <c r="F149" s="2" t="s">
        <v>3658</v>
      </c>
      <c r="G149" s="9" t="s">
        <v>111</v>
      </c>
      <c r="H149" s="2"/>
      <c r="I149" s="2" t="s">
        <v>3660</v>
      </c>
      <c r="J149" s="2" t="s">
        <v>2527</v>
      </c>
      <c r="K149" s="5" t="s">
        <v>3664</v>
      </c>
      <c r="L149" s="2"/>
      <c r="M149" s="2" t="s">
        <v>13432</v>
      </c>
    </row>
    <row r="150" spans="1:13" x14ac:dyDescent="0.2">
      <c r="A150" s="2" t="s">
        <v>13249</v>
      </c>
      <c r="B150" s="2" t="s">
        <v>5670</v>
      </c>
      <c r="C150" s="9" t="s">
        <v>15091</v>
      </c>
      <c r="D150" s="2"/>
      <c r="E150" s="2" t="s">
        <v>5671</v>
      </c>
      <c r="F150" s="2" t="s">
        <v>5666</v>
      </c>
      <c r="G150" s="9" t="s">
        <v>892</v>
      </c>
      <c r="H150" s="2"/>
      <c r="I150" s="2" t="s">
        <v>5669</v>
      </c>
      <c r="J150" s="2" t="s">
        <v>5667</v>
      </c>
      <c r="K150" s="5"/>
      <c r="L150" s="2"/>
      <c r="M150" s="2" t="s">
        <v>13433</v>
      </c>
    </row>
    <row r="151" spans="1:13" x14ac:dyDescent="0.2">
      <c r="A151" s="2" t="s">
        <v>13249</v>
      </c>
      <c r="B151" s="2" t="s">
        <v>9032</v>
      </c>
      <c r="C151" s="9" t="s">
        <v>15091</v>
      </c>
      <c r="D151" s="2"/>
      <c r="E151" s="2" t="s">
        <v>9033</v>
      </c>
      <c r="F151" s="2" t="s">
        <v>9029</v>
      </c>
      <c r="G151" s="9" t="s">
        <v>405</v>
      </c>
      <c r="H151" s="2"/>
      <c r="I151" s="2" t="s">
        <v>9031</v>
      </c>
      <c r="J151" s="2" t="s">
        <v>3943</v>
      </c>
      <c r="K151" s="5"/>
      <c r="L151" s="2"/>
      <c r="M151" s="2" t="s">
        <v>13434</v>
      </c>
    </row>
    <row r="152" spans="1:13" x14ac:dyDescent="0.2">
      <c r="A152" s="2" t="s">
        <v>13249</v>
      </c>
      <c r="B152" s="2" t="s">
        <v>1004</v>
      </c>
      <c r="C152" s="9" t="s">
        <v>1006</v>
      </c>
      <c r="D152" s="2"/>
      <c r="E152" s="2" t="s">
        <v>1005</v>
      </c>
      <c r="F152" s="2" t="s">
        <v>1000</v>
      </c>
      <c r="G152" s="9" t="s">
        <v>998</v>
      </c>
      <c r="H152" s="2"/>
      <c r="I152" s="2" t="s">
        <v>1003</v>
      </c>
      <c r="J152" s="2" t="s">
        <v>1001</v>
      </c>
      <c r="K152" s="5"/>
      <c r="L152" s="2"/>
      <c r="M152" s="2" t="s">
        <v>13435</v>
      </c>
    </row>
    <row r="153" spans="1:13" x14ac:dyDescent="0.2">
      <c r="A153" s="2" t="s">
        <v>13249</v>
      </c>
      <c r="B153" s="2" t="s">
        <v>1011</v>
      </c>
      <c r="C153" s="9" t="s">
        <v>1006</v>
      </c>
      <c r="D153" s="2"/>
      <c r="E153" s="2" t="s">
        <v>1005</v>
      </c>
      <c r="F153" s="2" t="s">
        <v>1007</v>
      </c>
      <c r="G153" s="9" t="s">
        <v>487</v>
      </c>
      <c r="H153" s="2"/>
      <c r="I153" s="2" t="s">
        <v>1010</v>
      </c>
      <c r="J153" s="2" t="s">
        <v>1008</v>
      </c>
      <c r="K153" s="5"/>
      <c r="L153" s="2"/>
      <c r="M153" s="2" t="s">
        <v>13436</v>
      </c>
    </row>
    <row r="154" spans="1:13" x14ac:dyDescent="0.2">
      <c r="A154" s="2" t="s">
        <v>13249</v>
      </c>
      <c r="B154" s="2" t="s">
        <v>7415</v>
      </c>
      <c r="C154" s="9" t="s">
        <v>7417</v>
      </c>
      <c r="D154" s="2"/>
      <c r="E154" s="2" t="s">
        <v>7416</v>
      </c>
      <c r="F154" s="2" t="s">
        <v>7411</v>
      </c>
      <c r="G154" s="9" t="s">
        <v>1316</v>
      </c>
      <c r="H154" s="2"/>
      <c r="I154" s="2" t="s">
        <v>7414</v>
      </c>
      <c r="J154" s="2" t="s">
        <v>7412</v>
      </c>
      <c r="K154" s="5"/>
      <c r="L154" s="2"/>
      <c r="M154" s="2" t="s">
        <v>13437</v>
      </c>
    </row>
    <row r="155" spans="1:13" x14ac:dyDescent="0.2">
      <c r="A155" s="2" t="s">
        <v>13249</v>
      </c>
      <c r="B155" s="2" t="s">
        <v>7419</v>
      </c>
      <c r="C155" s="9" t="s">
        <v>7417</v>
      </c>
      <c r="D155" s="2"/>
      <c r="E155" s="2" t="s">
        <v>7416</v>
      </c>
      <c r="F155" s="2" t="s">
        <v>7411</v>
      </c>
      <c r="G155" s="9" t="s">
        <v>612</v>
      </c>
      <c r="H155" s="2"/>
      <c r="I155" s="2" t="s">
        <v>7418</v>
      </c>
      <c r="J155" s="2" t="s">
        <v>2776</v>
      </c>
      <c r="K155" s="5"/>
      <c r="L155" s="2"/>
      <c r="M155" s="2" t="s">
        <v>13437</v>
      </c>
    </row>
    <row r="156" spans="1:13" x14ac:dyDescent="0.2">
      <c r="A156" s="2" t="s">
        <v>13249</v>
      </c>
      <c r="B156" s="2" t="s">
        <v>4852</v>
      </c>
      <c r="C156" s="9" t="s">
        <v>15091</v>
      </c>
      <c r="D156" s="2"/>
      <c r="E156" s="2" t="s">
        <v>4853</v>
      </c>
      <c r="F156" s="2" t="s">
        <v>4849</v>
      </c>
      <c r="G156" s="9" t="s">
        <v>612</v>
      </c>
      <c r="H156" s="2"/>
      <c r="I156" s="2" t="s">
        <v>4851</v>
      </c>
      <c r="J156" s="2" t="s">
        <v>4683</v>
      </c>
      <c r="K156" s="5"/>
      <c r="L156" s="2"/>
      <c r="M156" s="2" t="s">
        <v>13438</v>
      </c>
    </row>
    <row r="157" spans="1:13" x14ac:dyDescent="0.2">
      <c r="A157" s="2" t="s">
        <v>13249</v>
      </c>
      <c r="B157" s="2" t="s">
        <v>8083</v>
      </c>
      <c r="C157" s="9" t="s">
        <v>8085</v>
      </c>
      <c r="D157" s="2"/>
      <c r="E157" s="2" t="s">
        <v>8084</v>
      </c>
      <c r="F157" s="2" t="s">
        <v>8080</v>
      </c>
      <c r="G157" s="9" t="s">
        <v>931</v>
      </c>
      <c r="H157" s="2"/>
      <c r="I157" s="2" t="s">
        <v>8082</v>
      </c>
      <c r="J157" s="2" t="s">
        <v>1822</v>
      </c>
      <c r="K157" s="5"/>
      <c r="L157" s="2"/>
      <c r="M157" s="2" t="s">
        <v>13440</v>
      </c>
    </row>
    <row r="158" spans="1:13" x14ac:dyDescent="0.2">
      <c r="A158" s="2" t="s">
        <v>13249</v>
      </c>
      <c r="B158" s="2" t="s">
        <v>3157</v>
      </c>
      <c r="C158" s="9" t="s">
        <v>15091</v>
      </c>
      <c r="D158" s="2"/>
      <c r="E158" s="2" t="s">
        <v>3158</v>
      </c>
      <c r="F158" s="2" t="s">
        <v>3154</v>
      </c>
      <c r="G158" s="9" t="s">
        <v>412</v>
      </c>
      <c r="H158" s="2"/>
      <c r="I158" s="2" t="s">
        <v>3156</v>
      </c>
      <c r="J158" s="2" t="s">
        <v>99</v>
      </c>
      <c r="K158" s="5"/>
      <c r="L158" s="2"/>
      <c r="M158" s="2" t="s">
        <v>13441</v>
      </c>
    </row>
    <row r="159" spans="1:13" x14ac:dyDescent="0.2">
      <c r="A159" s="2" t="s">
        <v>13249</v>
      </c>
      <c r="B159" s="2" t="s">
        <v>7697</v>
      </c>
      <c r="C159" s="9" t="s">
        <v>15091</v>
      </c>
      <c r="D159" s="2"/>
      <c r="E159" s="2"/>
      <c r="F159" s="2" t="s">
        <v>7694</v>
      </c>
      <c r="G159" s="9" t="s">
        <v>541</v>
      </c>
      <c r="H159" s="2"/>
      <c r="I159" s="2" t="s">
        <v>7696</v>
      </c>
      <c r="J159" s="2" t="s">
        <v>257</v>
      </c>
      <c r="K159" s="5"/>
      <c r="L159" s="2"/>
      <c r="M159" s="2" t="s">
        <v>13442</v>
      </c>
    </row>
    <row r="160" spans="1:13" x14ac:dyDescent="0.2">
      <c r="A160" s="2" t="s">
        <v>13249</v>
      </c>
      <c r="B160" s="2" t="s">
        <v>591</v>
      </c>
      <c r="C160" s="9" t="s">
        <v>15091</v>
      </c>
      <c r="D160" s="2"/>
      <c r="E160" s="2" t="s">
        <v>593</v>
      </c>
      <c r="F160" s="2" t="s">
        <v>588</v>
      </c>
      <c r="G160" s="9" t="s">
        <v>592</v>
      </c>
      <c r="H160" s="2"/>
      <c r="I160" s="2" t="s">
        <v>590</v>
      </c>
      <c r="J160" s="2" t="s">
        <v>509</v>
      </c>
      <c r="K160" s="5"/>
      <c r="L160" s="2"/>
      <c r="M160" s="2" t="s">
        <v>13443</v>
      </c>
    </row>
    <row r="161" spans="1:13" x14ac:dyDescent="0.2">
      <c r="A161" s="2" t="s">
        <v>13249</v>
      </c>
      <c r="B161" s="2" t="s">
        <v>1394</v>
      </c>
      <c r="C161" s="9" t="s">
        <v>15091</v>
      </c>
      <c r="D161" s="2"/>
      <c r="E161" s="2" t="s">
        <v>1395</v>
      </c>
      <c r="F161" s="2" t="s">
        <v>1391</v>
      </c>
      <c r="G161" s="9" t="s">
        <v>389</v>
      </c>
      <c r="H161" s="2"/>
      <c r="I161" s="2" t="s">
        <v>1393</v>
      </c>
      <c r="J161" s="2" t="s">
        <v>16</v>
      </c>
      <c r="K161" s="5"/>
      <c r="L161" s="2"/>
      <c r="M161" s="2" t="s">
        <v>13444</v>
      </c>
    </row>
    <row r="162" spans="1:13" x14ac:dyDescent="0.2">
      <c r="A162" s="2" t="s">
        <v>13249</v>
      </c>
      <c r="B162" s="2" t="s">
        <v>8878</v>
      </c>
      <c r="C162" s="9" t="s">
        <v>15091</v>
      </c>
      <c r="D162" s="2"/>
      <c r="E162" s="2"/>
      <c r="F162" s="2" t="s">
        <v>8874</v>
      </c>
      <c r="G162" s="9" t="s">
        <v>755</v>
      </c>
      <c r="H162" s="2" t="s">
        <v>175</v>
      </c>
      <c r="I162" s="2" t="s">
        <v>8877</v>
      </c>
      <c r="J162" s="2" t="s">
        <v>8875</v>
      </c>
      <c r="K162" s="5"/>
      <c r="L162" s="2"/>
      <c r="M162" s="2" t="s">
        <v>13445</v>
      </c>
    </row>
    <row r="163" spans="1:13" x14ac:dyDescent="0.2">
      <c r="A163" s="2" t="s">
        <v>13249</v>
      </c>
      <c r="B163" s="2" t="s">
        <v>3929</v>
      </c>
      <c r="C163" s="9" t="s">
        <v>15091</v>
      </c>
      <c r="D163" s="2"/>
      <c r="E163" s="2" t="s">
        <v>3930</v>
      </c>
      <c r="F163" s="2" t="s">
        <v>3926</v>
      </c>
      <c r="G163" s="9" t="s">
        <v>899</v>
      </c>
      <c r="H163" s="2"/>
      <c r="I163" s="2" t="s">
        <v>3928</v>
      </c>
      <c r="J163" s="2" t="s">
        <v>1965</v>
      </c>
      <c r="K163" s="5"/>
      <c r="L163" s="2"/>
      <c r="M163" s="2" t="s">
        <v>13446</v>
      </c>
    </row>
    <row r="164" spans="1:13" x14ac:dyDescent="0.2">
      <c r="A164" s="2" t="s">
        <v>13249</v>
      </c>
      <c r="B164" s="2" t="s">
        <v>7973</v>
      </c>
      <c r="C164" s="9" t="s">
        <v>7975</v>
      </c>
      <c r="D164" s="2"/>
      <c r="E164" s="2" t="s">
        <v>7974</v>
      </c>
      <c r="F164" s="2" t="s">
        <v>7970</v>
      </c>
      <c r="G164" s="9" t="s">
        <v>183</v>
      </c>
      <c r="H164" s="2"/>
      <c r="I164" s="2" t="s">
        <v>7972</v>
      </c>
      <c r="J164" s="2" t="s">
        <v>298</v>
      </c>
      <c r="K164" s="5"/>
      <c r="L164" s="2"/>
      <c r="M164" s="2" t="s">
        <v>13447</v>
      </c>
    </row>
    <row r="165" spans="1:13" x14ac:dyDescent="0.2">
      <c r="A165" s="2" t="s">
        <v>13249</v>
      </c>
      <c r="B165" s="2" t="s">
        <v>6755</v>
      </c>
      <c r="C165" s="9" t="s">
        <v>6757</v>
      </c>
      <c r="D165" s="2"/>
      <c r="E165" s="2" t="s">
        <v>6756</v>
      </c>
      <c r="F165" s="2" t="s">
        <v>6752</v>
      </c>
      <c r="G165" s="9" t="s">
        <v>487</v>
      </c>
      <c r="H165" s="2"/>
      <c r="I165" s="2" t="s">
        <v>6754</v>
      </c>
      <c r="J165" s="2" t="s">
        <v>872</v>
      </c>
      <c r="K165" s="5"/>
      <c r="L165" s="2"/>
      <c r="M165" s="2" t="s">
        <v>13448</v>
      </c>
    </row>
    <row r="166" spans="1:13" x14ac:dyDescent="0.2">
      <c r="A166" s="2" t="s">
        <v>13249</v>
      </c>
      <c r="B166" s="2" t="s">
        <v>1629</v>
      </c>
      <c r="C166" s="9" t="s">
        <v>15091</v>
      </c>
      <c r="D166" s="2"/>
      <c r="E166" s="2" t="s">
        <v>1630</v>
      </c>
      <c r="F166" s="2" t="s">
        <v>1627</v>
      </c>
      <c r="G166" s="9" t="s">
        <v>487</v>
      </c>
      <c r="H166" s="2"/>
      <c r="I166" s="2" t="s">
        <v>1628</v>
      </c>
      <c r="J166" s="2" t="s">
        <v>16</v>
      </c>
      <c r="K166" s="5"/>
      <c r="L166" s="2"/>
      <c r="M166" s="2" t="s">
        <v>1395</v>
      </c>
    </row>
    <row r="167" spans="1:13" x14ac:dyDescent="0.2">
      <c r="A167" s="2" t="s">
        <v>13249</v>
      </c>
      <c r="B167" s="2" t="s">
        <v>2252</v>
      </c>
      <c r="C167" s="9" t="s">
        <v>15091</v>
      </c>
      <c r="D167" s="2"/>
      <c r="E167" s="2" t="s">
        <v>2254</v>
      </c>
      <c r="F167" s="2" t="s">
        <v>2248</v>
      </c>
      <c r="G167" s="9" t="s">
        <v>2253</v>
      </c>
      <c r="H167" s="2"/>
      <c r="I167" s="2" t="s">
        <v>2251</v>
      </c>
      <c r="J167" s="2" t="s">
        <v>2249</v>
      </c>
      <c r="K167" s="5"/>
      <c r="L167" s="2"/>
      <c r="M167" s="2" t="s">
        <v>13449</v>
      </c>
    </row>
    <row r="168" spans="1:13" x14ac:dyDescent="0.2">
      <c r="A168" s="2" t="s">
        <v>13249</v>
      </c>
      <c r="B168" s="2" t="s">
        <v>2675</v>
      </c>
      <c r="C168" s="9" t="s">
        <v>15091</v>
      </c>
      <c r="D168" s="2"/>
      <c r="E168" s="2" t="s">
        <v>2676</v>
      </c>
      <c r="F168" s="2" t="s">
        <v>2672</v>
      </c>
      <c r="G168" s="9" t="s">
        <v>1316</v>
      </c>
      <c r="H168" s="2"/>
      <c r="I168" s="2" t="s">
        <v>2674</v>
      </c>
      <c r="J168" s="2" t="s">
        <v>1849</v>
      </c>
      <c r="K168" s="5"/>
      <c r="L168" s="2"/>
      <c r="M168" s="2" t="s">
        <v>2673</v>
      </c>
    </row>
    <row r="169" spans="1:13" x14ac:dyDescent="0.2">
      <c r="A169" s="2" t="s">
        <v>13249</v>
      </c>
      <c r="B169" s="2" t="s">
        <v>836</v>
      </c>
      <c r="C169" s="9" t="s">
        <v>838</v>
      </c>
      <c r="D169" s="2"/>
      <c r="E169" s="2" t="s">
        <v>837</v>
      </c>
      <c r="F169" s="2" t="s">
        <v>832</v>
      </c>
      <c r="G169" s="9" t="s">
        <v>794</v>
      </c>
      <c r="H169" s="2"/>
      <c r="I169" s="2" t="s">
        <v>835</v>
      </c>
      <c r="J169" s="2" t="s">
        <v>833</v>
      </c>
      <c r="K169" s="5"/>
      <c r="L169" s="2"/>
      <c r="M169" s="2" t="s">
        <v>13450</v>
      </c>
    </row>
    <row r="170" spans="1:13" x14ac:dyDescent="0.2">
      <c r="A170" s="2" t="s">
        <v>13249</v>
      </c>
      <c r="B170" s="2" t="s">
        <v>2498</v>
      </c>
      <c r="C170" s="9" t="s">
        <v>2500</v>
      </c>
      <c r="D170" s="2"/>
      <c r="E170" s="2" t="s">
        <v>2499</v>
      </c>
      <c r="F170" s="2" t="s">
        <v>2495</v>
      </c>
      <c r="G170" s="9" t="s">
        <v>1310</v>
      </c>
      <c r="H170" s="2"/>
      <c r="I170" s="2" t="s">
        <v>2497</v>
      </c>
      <c r="J170" s="2" t="s">
        <v>669</v>
      </c>
      <c r="K170" s="5"/>
      <c r="L170" s="2"/>
      <c r="M170" s="2" t="s">
        <v>13451</v>
      </c>
    </row>
    <row r="171" spans="1:13" x14ac:dyDescent="0.2">
      <c r="A171" s="2" t="s">
        <v>13249</v>
      </c>
      <c r="B171" s="2" t="s">
        <v>1450</v>
      </c>
      <c r="C171" s="9" t="s">
        <v>15091</v>
      </c>
      <c r="D171" s="2"/>
      <c r="E171" s="2"/>
      <c r="F171" s="2" t="s">
        <v>1447</v>
      </c>
      <c r="G171" s="9" t="s">
        <v>1451</v>
      </c>
      <c r="H171" s="2" t="s">
        <v>190</v>
      </c>
      <c r="I171" s="2" t="s">
        <v>1449</v>
      </c>
      <c r="J171" s="2" t="s">
        <v>9</v>
      </c>
      <c r="K171" s="5"/>
      <c r="L171" s="2"/>
      <c r="M171" s="2" t="s">
        <v>13452</v>
      </c>
    </row>
    <row r="172" spans="1:13" x14ac:dyDescent="0.2">
      <c r="A172" s="2" t="s">
        <v>13249</v>
      </c>
      <c r="B172" s="2" t="s">
        <v>6322</v>
      </c>
      <c r="C172" s="9" t="s">
        <v>6324</v>
      </c>
      <c r="D172" s="2"/>
      <c r="E172" s="2" t="s">
        <v>6323</v>
      </c>
      <c r="F172" s="2" t="s">
        <v>6319</v>
      </c>
      <c r="G172" s="9" t="s">
        <v>1932</v>
      </c>
      <c r="H172" s="2"/>
      <c r="I172" s="2" t="s">
        <v>6321</v>
      </c>
      <c r="J172" s="2" t="s">
        <v>2527</v>
      </c>
      <c r="K172" s="5"/>
      <c r="L172" s="2"/>
      <c r="M172" s="2" t="s">
        <v>13453</v>
      </c>
    </row>
    <row r="173" spans="1:13" x14ac:dyDescent="0.2">
      <c r="A173" s="2" t="s">
        <v>13249</v>
      </c>
      <c r="B173" s="2" t="s">
        <v>7217</v>
      </c>
      <c r="C173" s="9" t="s">
        <v>15091</v>
      </c>
      <c r="D173" s="2"/>
      <c r="E173" s="2" t="s">
        <v>7218</v>
      </c>
      <c r="F173" s="2" t="s">
        <v>7214</v>
      </c>
      <c r="G173" s="9" t="s">
        <v>645</v>
      </c>
      <c r="H173" s="2"/>
      <c r="I173" s="2" t="s">
        <v>7216</v>
      </c>
      <c r="J173" s="2" t="s">
        <v>5261</v>
      </c>
      <c r="K173" s="5"/>
      <c r="L173" s="2"/>
      <c r="M173" s="2" t="s">
        <v>13456</v>
      </c>
    </row>
    <row r="174" spans="1:13" x14ac:dyDescent="0.2">
      <c r="A174" s="2" t="s">
        <v>13249</v>
      </c>
      <c r="B174" s="2" t="s">
        <v>7833</v>
      </c>
      <c r="C174" s="9" t="s">
        <v>15091</v>
      </c>
      <c r="D174" s="2"/>
      <c r="E174" s="2" t="s">
        <v>7827</v>
      </c>
      <c r="F174" s="2" t="s">
        <v>7830</v>
      </c>
      <c r="G174" s="9" t="s">
        <v>739</v>
      </c>
      <c r="H174" s="2"/>
      <c r="I174" s="2" t="s">
        <v>7832</v>
      </c>
      <c r="J174" s="2" t="s">
        <v>5900</v>
      </c>
      <c r="K174" s="5"/>
      <c r="L174" s="2"/>
      <c r="M174" s="2" t="s">
        <v>13459</v>
      </c>
    </row>
    <row r="175" spans="1:13" x14ac:dyDescent="0.2">
      <c r="A175" s="2" t="s">
        <v>13249</v>
      </c>
      <c r="B175" s="2" t="s">
        <v>452</v>
      </c>
      <c r="C175" s="9" t="s">
        <v>15091</v>
      </c>
      <c r="D175" s="2" t="s">
        <v>454</v>
      </c>
      <c r="E175" s="2" t="s">
        <v>453</v>
      </c>
      <c r="F175" s="2" t="s">
        <v>449</v>
      </c>
      <c r="G175" s="9" t="s">
        <v>126</v>
      </c>
      <c r="H175" s="2" t="s">
        <v>175</v>
      </c>
      <c r="I175" s="2" t="s">
        <v>451</v>
      </c>
      <c r="J175" s="2" t="s">
        <v>363</v>
      </c>
      <c r="K175" s="5"/>
      <c r="L175" s="2"/>
      <c r="M175" s="2" t="s">
        <v>13460</v>
      </c>
    </row>
    <row r="176" spans="1:13" x14ac:dyDescent="0.2">
      <c r="A176" s="2" t="s">
        <v>13249</v>
      </c>
      <c r="B176" s="2" t="s">
        <v>7041</v>
      </c>
      <c r="C176" s="9" t="s">
        <v>15091</v>
      </c>
      <c r="D176" s="2"/>
      <c r="E176" s="2" t="s">
        <v>7042</v>
      </c>
      <c r="F176" s="2" t="s">
        <v>7038</v>
      </c>
      <c r="G176" s="9" t="s">
        <v>2007</v>
      </c>
      <c r="H176" s="2"/>
      <c r="I176" s="2" t="s">
        <v>7040</v>
      </c>
      <c r="J176" s="2" t="s">
        <v>5388</v>
      </c>
      <c r="K176" s="5"/>
      <c r="L176" s="2"/>
      <c r="M176" s="2" t="s">
        <v>13461</v>
      </c>
    </row>
    <row r="177" spans="1:13" x14ac:dyDescent="0.2">
      <c r="A177" s="2" t="s">
        <v>13249</v>
      </c>
      <c r="B177" s="2" t="s">
        <v>8560</v>
      </c>
      <c r="C177" s="9" t="s">
        <v>8561</v>
      </c>
      <c r="D177" s="2"/>
      <c r="E177" s="2" t="s">
        <v>8542</v>
      </c>
      <c r="F177" s="2" t="s">
        <v>8557</v>
      </c>
      <c r="G177" s="9" t="s">
        <v>541</v>
      </c>
      <c r="H177" s="2"/>
      <c r="I177" s="2" t="s">
        <v>8559</v>
      </c>
      <c r="J177" s="2" t="s">
        <v>1490</v>
      </c>
      <c r="K177" s="5"/>
      <c r="L177" s="2"/>
      <c r="M177" s="2" t="s">
        <v>13463</v>
      </c>
    </row>
    <row r="178" spans="1:13" x14ac:dyDescent="0.2">
      <c r="A178" s="2" t="s">
        <v>13249</v>
      </c>
      <c r="B178" s="2" t="s">
        <v>8857</v>
      </c>
      <c r="C178" s="9" t="s">
        <v>8858</v>
      </c>
      <c r="D178" s="2"/>
      <c r="E178" s="2" t="s">
        <v>8854</v>
      </c>
      <c r="F178" s="2" t="s">
        <v>8855</v>
      </c>
      <c r="G178" s="9"/>
      <c r="H178" s="2"/>
      <c r="I178" s="2" t="s">
        <v>1069</v>
      </c>
      <c r="J178" s="2" t="s">
        <v>5631</v>
      </c>
      <c r="K178" s="5"/>
      <c r="L178" s="2"/>
      <c r="M178" s="2" t="s">
        <v>13464</v>
      </c>
    </row>
    <row r="179" spans="1:13" x14ac:dyDescent="0.2">
      <c r="A179" s="2" t="s">
        <v>13249</v>
      </c>
      <c r="B179" s="2" t="s">
        <v>3347</v>
      </c>
      <c r="C179" s="9" t="s">
        <v>15091</v>
      </c>
      <c r="D179" s="2"/>
      <c r="E179" s="2" t="s">
        <v>3343</v>
      </c>
      <c r="F179" s="2" t="s">
        <v>3344</v>
      </c>
      <c r="G179" s="9" t="s">
        <v>175</v>
      </c>
      <c r="H179" s="2"/>
      <c r="I179" s="2" t="s">
        <v>912</v>
      </c>
      <c r="J179" s="2" t="s">
        <v>3345</v>
      </c>
      <c r="K179" s="5"/>
      <c r="L179" s="2"/>
      <c r="M179" s="2" t="s">
        <v>13466</v>
      </c>
    </row>
    <row r="180" spans="1:13" x14ac:dyDescent="0.2">
      <c r="A180" s="2" t="s">
        <v>13249</v>
      </c>
      <c r="B180" s="2" t="s">
        <v>8862</v>
      </c>
      <c r="C180" s="9" t="s">
        <v>15091</v>
      </c>
      <c r="D180" s="2"/>
      <c r="E180" s="2" t="s">
        <v>8863</v>
      </c>
      <c r="F180" s="2" t="s">
        <v>8859</v>
      </c>
      <c r="G180" s="9" t="s">
        <v>541</v>
      </c>
      <c r="H180" s="2"/>
      <c r="I180" s="2" t="s">
        <v>8861</v>
      </c>
      <c r="J180" s="2" t="s">
        <v>9</v>
      </c>
      <c r="K180" s="5"/>
      <c r="L180" s="2"/>
      <c r="M180" s="2" t="s">
        <v>13467</v>
      </c>
    </row>
    <row r="181" spans="1:13" x14ac:dyDescent="0.2">
      <c r="A181" s="2" t="s">
        <v>13249</v>
      </c>
      <c r="B181" s="2" t="s">
        <v>5784</v>
      </c>
      <c r="C181" s="9" t="s">
        <v>15091</v>
      </c>
      <c r="D181" s="2"/>
      <c r="E181" s="2" t="s">
        <v>5785</v>
      </c>
      <c r="F181" s="2" t="s">
        <v>5782</v>
      </c>
      <c r="G181" s="9" t="s">
        <v>190</v>
      </c>
      <c r="H181" s="2"/>
      <c r="I181" s="2" t="s">
        <v>3363</v>
      </c>
      <c r="J181" s="2" t="s">
        <v>4188</v>
      </c>
      <c r="K181" s="5" t="s">
        <v>5786</v>
      </c>
      <c r="L181" s="2"/>
      <c r="M181" s="2" t="s">
        <v>13468</v>
      </c>
    </row>
    <row r="182" spans="1:13" x14ac:dyDescent="0.2">
      <c r="A182" s="2" t="s">
        <v>13249</v>
      </c>
      <c r="B182" s="2" t="s">
        <v>9053</v>
      </c>
      <c r="C182" s="9" t="s">
        <v>15091</v>
      </c>
      <c r="D182" s="2"/>
      <c r="E182" s="2" t="s">
        <v>9054</v>
      </c>
      <c r="F182" s="2" t="s">
        <v>9050</v>
      </c>
      <c r="G182" s="9" t="s">
        <v>418</v>
      </c>
      <c r="H182" s="2"/>
      <c r="I182" s="2" t="s">
        <v>9052</v>
      </c>
      <c r="J182" s="2" t="s">
        <v>9</v>
      </c>
      <c r="K182" s="5"/>
      <c r="L182" s="2"/>
      <c r="M182" s="2" t="s">
        <v>13469</v>
      </c>
    </row>
    <row r="183" spans="1:13" x14ac:dyDescent="0.2">
      <c r="A183" s="2" t="s">
        <v>13249</v>
      </c>
      <c r="B183" s="2" t="s">
        <v>579</v>
      </c>
      <c r="C183" s="9" t="s">
        <v>15091</v>
      </c>
      <c r="D183" s="2" t="s">
        <v>581</v>
      </c>
      <c r="E183" s="2" t="s">
        <v>580</v>
      </c>
      <c r="F183" s="2" t="s">
        <v>575</v>
      </c>
      <c r="G183" s="9" t="s">
        <v>424</v>
      </c>
      <c r="H183" s="2"/>
      <c r="I183" s="2" t="s">
        <v>578</v>
      </c>
      <c r="J183" s="2" t="s">
        <v>576</v>
      </c>
      <c r="K183" s="5"/>
      <c r="L183" s="2"/>
      <c r="M183" s="2" t="s">
        <v>13470</v>
      </c>
    </row>
    <row r="184" spans="1:13" x14ac:dyDescent="0.2">
      <c r="A184" s="2" t="s">
        <v>13249</v>
      </c>
      <c r="B184" s="2" t="s">
        <v>8556</v>
      </c>
      <c r="C184" s="9" t="s">
        <v>15091</v>
      </c>
      <c r="D184" s="2"/>
      <c r="E184" s="2" t="s">
        <v>8548</v>
      </c>
      <c r="F184" s="2" t="s">
        <v>8553</v>
      </c>
      <c r="G184" s="9" t="s">
        <v>120</v>
      </c>
      <c r="H184" s="2"/>
      <c r="I184" s="2" t="s">
        <v>8555</v>
      </c>
      <c r="J184" s="2" t="s">
        <v>3249</v>
      </c>
      <c r="K184" s="5"/>
      <c r="L184" s="2"/>
      <c r="M184" s="2" t="s">
        <v>13471</v>
      </c>
    </row>
    <row r="185" spans="1:13" x14ac:dyDescent="0.2">
      <c r="A185" s="2" t="s">
        <v>13249</v>
      </c>
      <c r="B185" s="2" t="s">
        <v>4651</v>
      </c>
      <c r="C185" s="9" t="s">
        <v>4653</v>
      </c>
      <c r="D185" s="2"/>
      <c r="E185" s="2" t="s">
        <v>4652</v>
      </c>
      <c r="F185" s="2" t="s">
        <v>4648</v>
      </c>
      <c r="G185" s="9" t="s">
        <v>2341</v>
      </c>
      <c r="H185" s="2"/>
      <c r="I185" s="2" t="s">
        <v>4650</v>
      </c>
      <c r="J185" s="2" t="s">
        <v>2302</v>
      </c>
      <c r="K185" s="5"/>
      <c r="L185" s="2"/>
      <c r="M185" s="2" t="s">
        <v>13472</v>
      </c>
    </row>
    <row r="186" spans="1:13" x14ac:dyDescent="0.2">
      <c r="A186" s="2" t="s">
        <v>13249</v>
      </c>
      <c r="B186" s="2" t="s">
        <v>7598</v>
      </c>
      <c r="C186" s="9" t="s">
        <v>7600</v>
      </c>
      <c r="D186" s="2"/>
      <c r="E186" s="2" t="s">
        <v>7599</v>
      </c>
      <c r="F186" s="2" t="s">
        <v>7595</v>
      </c>
      <c r="G186" s="9" t="s">
        <v>418</v>
      </c>
      <c r="H186" s="2"/>
      <c r="I186" s="2" t="s">
        <v>7597</v>
      </c>
      <c r="J186" s="2" t="s">
        <v>4572</v>
      </c>
      <c r="K186" s="5"/>
      <c r="L186" s="2"/>
      <c r="M186" s="2" t="s">
        <v>13473</v>
      </c>
    </row>
    <row r="187" spans="1:13" x14ac:dyDescent="0.2">
      <c r="A187" s="2" t="s">
        <v>13249</v>
      </c>
      <c r="B187" s="2" t="s">
        <v>1613</v>
      </c>
      <c r="C187" s="9" t="s">
        <v>15091</v>
      </c>
      <c r="D187" s="2" t="s">
        <v>1615</v>
      </c>
      <c r="E187" s="2" t="s">
        <v>1614</v>
      </c>
      <c r="F187" s="2" t="s">
        <v>1609</v>
      </c>
      <c r="G187" s="9" t="s">
        <v>487</v>
      </c>
      <c r="H187" s="2"/>
      <c r="I187" s="2" t="s">
        <v>1612</v>
      </c>
      <c r="J187" s="2" t="s">
        <v>1610</v>
      </c>
      <c r="K187" s="5"/>
      <c r="L187" s="2"/>
      <c r="M187" s="2" t="s">
        <v>13475</v>
      </c>
    </row>
    <row r="188" spans="1:13" x14ac:dyDescent="0.2">
      <c r="A188" s="2" t="s">
        <v>13249</v>
      </c>
      <c r="B188" s="2" t="s">
        <v>6970</v>
      </c>
      <c r="C188" s="9" t="s">
        <v>15091</v>
      </c>
      <c r="D188" s="2"/>
      <c r="E188" s="2" t="s">
        <v>6966</v>
      </c>
      <c r="F188" s="2" t="s">
        <v>6967</v>
      </c>
      <c r="G188" s="9" t="s">
        <v>73</v>
      </c>
      <c r="H188" s="2"/>
      <c r="I188" s="2" t="s">
        <v>6969</v>
      </c>
      <c r="J188" s="2" t="s">
        <v>9</v>
      </c>
      <c r="K188" s="5"/>
      <c r="L188" s="2"/>
      <c r="M188" s="2" t="s">
        <v>13455</v>
      </c>
    </row>
    <row r="189" spans="1:13" x14ac:dyDescent="0.2">
      <c r="A189" s="2" t="s">
        <v>13249</v>
      </c>
      <c r="B189" s="2" t="s">
        <v>5296</v>
      </c>
      <c r="C189" s="9" t="s">
        <v>15091</v>
      </c>
      <c r="D189" s="2"/>
      <c r="E189" s="2" t="s">
        <v>5297</v>
      </c>
      <c r="F189" s="2" t="s">
        <v>5293</v>
      </c>
      <c r="G189" s="9" t="s">
        <v>4226</v>
      </c>
      <c r="H189" s="2"/>
      <c r="I189" s="2" t="s">
        <v>5295</v>
      </c>
      <c r="J189" s="2" t="s">
        <v>4096</v>
      </c>
      <c r="K189" s="5"/>
      <c r="L189" s="2"/>
      <c r="M189" s="2" t="s">
        <v>13476</v>
      </c>
    </row>
    <row r="190" spans="1:13" x14ac:dyDescent="0.2">
      <c r="A190" s="2" t="s">
        <v>13249</v>
      </c>
      <c r="B190" s="2" t="s">
        <v>830</v>
      </c>
      <c r="C190" s="9" t="s">
        <v>15091</v>
      </c>
      <c r="D190" s="2"/>
      <c r="E190" s="2" t="s">
        <v>831</v>
      </c>
      <c r="F190" s="2" t="s">
        <v>826</v>
      </c>
      <c r="G190" s="9" t="s">
        <v>375</v>
      </c>
      <c r="H190" s="2"/>
      <c r="I190" s="2" t="s">
        <v>829</v>
      </c>
      <c r="J190" s="2" t="s">
        <v>827</v>
      </c>
      <c r="K190" s="5"/>
      <c r="L190" s="2"/>
      <c r="M190" s="2" t="s">
        <v>13477</v>
      </c>
    </row>
    <row r="191" spans="1:13" x14ac:dyDescent="0.2">
      <c r="A191" s="2" t="s">
        <v>13249</v>
      </c>
      <c r="B191" s="2" t="s">
        <v>1877</v>
      </c>
      <c r="C191" s="9" t="s">
        <v>15091</v>
      </c>
      <c r="D191" s="2"/>
      <c r="E191" s="2" t="s">
        <v>1878</v>
      </c>
      <c r="F191" s="2" t="s">
        <v>1874</v>
      </c>
      <c r="G191" s="9" t="s">
        <v>1786</v>
      </c>
      <c r="H191" s="2"/>
      <c r="I191" s="2" t="s">
        <v>1876</v>
      </c>
      <c r="J191" s="2" t="s">
        <v>1184</v>
      </c>
      <c r="K191" s="5"/>
      <c r="L191" s="2"/>
      <c r="M191" s="2" t="s">
        <v>13478</v>
      </c>
    </row>
    <row r="192" spans="1:13" x14ac:dyDescent="0.2">
      <c r="A192" s="2" t="s">
        <v>13249</v>
      </c>
      <c r="B192" s="2" t="s">
        <v>5257</v>
      </c>
      <c r="C192" s="9" t="s">
        <v>15091</v>
      </c>
      <c r="D192" s="2"/>
      <c r="E192" s="2" t="s">
        <v>5258</v>
      </c>
      <c r="F192" s="2" t="s">
        <v>5254</v>
      </c>
      <c r="G192" s="9" t="s">
        <v>190</v>
      </c>
      <c r="H192" s="2" t="s">
        <v>645</v>
      </c>
      <c r="I192" s="2" t="s">
        <v>5256</v>
      </c>
      <c r="J192" s="2" t="s">
        <v>27</v>
      </c>
      <c r="K192" s="5" t="s">
        <v>5259</v>
      </c>
      <c r="L192" s="2"/>
      <c r="M192" s="2" t="s">
        <v>13479</v>
      </c>
    </row>
    <row r="193" spans="1:13" x14ac:dyDescent="0.2">
      <c r="A193" s="2" t="s">
        <v>13249</v>
      </c>
      <c r="B193" s="2" t="s">
        <v>1365</v>
      </c>
      <c r="C193" s="9" t="s">
        <v>15091</v>
      </c>
      <c r="D193" s="2"/>
      <c r="E193" s="2" t="s">
        <v>1366</v>
      </c>
      <c r="F193" s="2" t="s">
        <v>1361</v>
      </c>
      <c r="G193" s="9" t="s">
        <v>338</v>
      </c>
      <c r="H193" s="2"/>
      <c r="I193" s="2" t="s">
        <v>1364</v>
      </c>
      <c r="J193" s="2" t="s">
        <v>1362</v>
      </c>
      <c r="K193" s="5"/>
      <c r="L193" s="2"/>
      <c r="M193" s="2" t="s">
        <v>13480</v>
      </c>
    </row>
    <row r="194" spans="1:13" x14ac:dyDescent="0.2">
      <c r="A194" s="2" t="s">
        <v>13249</v>
      </c>
      <c r="B194" s="2" t="s">
        <v>2997</v>
      </c>
      <c r="C194" s="9" t="s">
        <v>2999</v>
      </c>
      <c r="D194" s="2"/>
      <c r="E194" s="2" t="s">
        <v>2998</v>
      </c>
      <c r="F194" s="2" t="s">
        <v>2994</v>
      </c>
      <c r="G194" s="9" t="s">
        <v>389</v>
      </c>
      <c r="H194" s="2"/>
      <c r="I194" s="2" t="s">
        <v>1290</v>
      </c>
      <c r="J194" s="2" t="s">
        <v>2995</v>
      </c>
      <c r="K194" s="5"/>
      <c r="L194" s="2"/>
      <c r="M194" s="2" t="s">
        <v>13481</v>
      </c>
    </row>
    <row r="195" spans="1:13" x14ac:dyDescent="0.2">
      <c r="A195" s="2" t="s">
        <v>13249</v>
      </c>
      <c r="B195" s="2" t="s">
        <v>4640</v>
      </c>
      <c r="C195" s="9" t="s">
        <v>4642</v>
      </c>
      <c r="D195" s="2"/>
      <c r="E195" s="2" t="s">
        <v>4641</v>
      </c>
      <c r="F195" s="2" t="s">
        <v>4637</v>
      </c>
      <c r="G195" s="9" t="s">
        <v>592</v>
      </c>
      <c r="H195" s="2"/>
      <c r="I195" s="2" t="s">
        <v>4639</v>
      </c>
      <c r="J195" s="2" t="s">
        <v>3594</v>
      </c>
      <c r="K195" s="5"/>
      <c r="L195" s="2"/>
      <c r="M195" s="2" t="s">
        <v>13483</v>
      </c>
    </row>
    <row r="196" spans="1:13" x14ac:dyDescent="0.2">
      <c r="A196" s="2" t="s">
        <v>13249</v>
      </c>
      <c r="B196" s="2" t="s">
        <v>9020</v>
      </c>
      <c r="C196" s="9" t="s">
        <v>15091</v>
      </c>
      <c r="D196" s="2"/>
      <c r="E196" s="2" t="s">
        <v>9021</v>
      </c>
      <c r="F196" s="2" t="s">
        <v>9017</v>
      </c>
      <c r="G196" s="9" t="s">
        <v>345</v>
      </c>
      <c r="H196" s="2"/>
      <c r="I196" s="2" t="s">
        <v>9019</v>
      </c>
      <c r="J196" s="2" t="s">
        <v>2229</v>
      </c>
      <c r="K196" s="5"/>
      <c r="L196" s="2"/>
      <c r="M196" s="2" t="s">
        <v>9018</v>
      </c>
    </row>
    <row r="197" spans="1:13" x14ac:dyDescent="0.2">
      <c r="A197" s="2" t="s">
        <v>13249</v>
      </c>
      <c r="B197" s="2" t="s">
        <v>2705</v>
      </c>
      <c r="C197" s="9" t="s">
        <v>2707</v>
      </c>
      <c r="D197" s="2"/>
      <c r="E197" s="2" t="s">
        <v>2706</v>
      </c>
      <c r="F197" s="2" t="s">
        <v>2701</v>
      </c>
      <c r="G197" s="9" t="s">
        <v>253</v>
      </c>
      <c r="H197" s="2"/>
      <c r="I197" s="2" t="s">
        <v>2704</v>
      </c>
      <c r="J197" s="2" t="s">
        <v>2702</v>
      </c>
      <c r="K197" s="5"/>
      <c r="L197" s="2"/>
      <c r="M197" s="2" t="s">
        <v>13484</v>
      </c>
    </row>
    <row r="198" spans="1:13" x14ac:dyDescent="0.2">
      <c r="A198" s="2" t="s">
        <v>13249</v>
      </c>
      <c r="B198" s="2" t="s">
        <v>3993</v>
      </c>
      <c r="C198" s="9" t="s">
        <v>15091</v>
      </c>
      <c r="D198" s="2"/>
      <c r="E198" s="2" t="s">
        <v>3994</v>
      </c>
      <c r="F198" s="2" t="s">
        <v>3990</v>
      </c>
      <c r="G198" s="9" t="s">
        <v>612</v>
      </c>
      <c r="H198" s="2"/>
      <c r="I198" s="2" t="s">
        <v>3992</v>
      </c>
      <c r="J198" s="2" t="s">
        <v>2928</v>
      </c>
      <c r="K198" s="5" t="s">
        <v>3995</v>
      </c>
      <c r="L198" s="2"/>
      <c r="M198" s="2" t="s">
        <v>13486</v>
      </c>
    </row>
    <row r="199" spans="1:13" x14ac:dyDescent="0.2">
      <c r="A199" s="2" t="s">
        <v>13249</v>
      </c>
      <c r="B199" s="2" t="s">
        <v>7706</v>
      </c>
      <c r="C199" s="9" t="s">
        <v>15091</v>
      </c>
      <c r="D199" s="2"/>
      <c r="E199" s="2" t="s">
        <v>7707</v>
      </c>
      <c r="F199" s="2" t="s">
        <v>7703</v>
      </c>
      <c r="G199" s="9"/>
      <c r="H199" s="2"/>
      <c r="I199" s="2" t="s">
        <v>7705</v>
      </c>
      <c r="J199" s="2" t="s">
        <v>5987</v>
      </c>
      <c r="K199" s="5"/>
      <c r="L199" s="2"/>
      <c r="M199" s="2" t="s">
        <v>13487</v>
      </c>
    </row>
    <row r="200" spans="1:13" x14ac:dyDescent="0.2">
      <c r="A200" s="2" t="s">
        <v>13249</v>
      </c>
      <c r="B200" s="2" t="s">
        <v>2283</v>
      </c>
      <c r="C200" s="9" t="s">
        <v>15091</v>
      </c>
      <c r="D200" s="2"/>
      <c r="E200" s="2" t="s">
        <v>2284</v>
      </c>
      <c r="F200" s="2" t="s">
        <v>2279</v>
      </c>
      <c r="G200" s="9" t="s">
        <v>424</v>
      </c>
      <c r="H200" s="2"/>
      <c r="I200" s="2" t="s">
        <v>2282</v>
      </c>
      <c r="J200" s="2" t="s">
        <v>2280</v>
      </c>
      <c r="K200" s="5"/>
      <c r="L200" s="2"/>
      <c r="M200" s="2" t="s">
        <v>13489</v>
      </c>
    </row>
    <row r="201" spans="1:13" x14ac:dyDescent="0.2">
      <c r="A201" s="2" t="s">
        <v>13249</v>
      </c>
      <c r="B201" s="2" t="s">
        <v>486</v>
      </c>
      <c r="C201" s="9" t="s">
        <v>15091</v>
      </c>
      <c r="D201" s="2"/>
      <c r="E201" s="2" t="s">
        <v>488</v>
      </c>
      <c r="F201" s="2" t="s">
        <v>482</v>
      </c>
      <c r="G201" s="9" t="s">
        <v>487</v>
      </c>
      <c r="H201" s="2"/>
      <c r="I201" s="2" t="s">
        <v>485</v>
      </c>
      <c r="J201" s="2" t="s">
        <v>483</v>
      </c>
      <c r="K201" s="5"/>
      <c r="L201" s="2"/>
      <c r="M201" s="2" t="s">
        <v>484</v>
      </c>
    </row>
    <row r="202" spans="1:13" x14ac:dyDescent="0.2">
      <c r="A202" s="2" t="s">
        <v>13249</v>
      </c>
      <c r="B202" s="2" t="s">
        <v>861</v>
      </c>
      <c r="C202" s="9" t="s">
        <v>15091</v>
      </c>
      <c r="D202" s="2"/>
      <c r="E202" s="2" t="s">
        <v>863</v>
      </c>
      <c r="F202" s="2" t="s">
        <v>858</v>
      </c>
      <c r="G202" s="9" t="s">
        <v>862</v>
      </c>
      <c r="H202" s="2"/>
      <c r="I202" s="2" t="s">
        <v>860</v>
      </c>
      <c r="J202" s="2" t="s">
        <v>16</v>
      </c>
      <c r="K202" s="5"/>
      <c r="L202" s="2"/>
      <c r="M202" s="2" t="s">
        <v>13491</v>
      </c>
    </row>
    <row r="203" spans="1:13" x14ac:dyDescent="0.2">
      <c r="A203" s="2" t="s">
        <v>13249</v>
      </c>
      <c r="B203" s="2" t="s">
        <v>2448</v>
      </c>
      <c r="C203" s="9" t="s">
        <v>15091</v>
      </c>
      <c r="D203" s="2" t="s">
        <v>2450</v>
      </c>
      <c r="E203" s="2" t="s">
        <v>2449</v>
      </c>
      <c r="F203" s="2" t="s">
        <v>2444</v>
      </c>
      <c r="G203" s="9" t="s">
        <v>338</v>
      </c>
      <c r="H203" s="2"/>
      <c r="I203" s="2" t="s">
        <v>2447</v>
      </c>
      <c r="J203" s="2" t="s">
        <v>2445</v>
      </c>
      <c r="K203" s="5"/>
      <c r="L203" s="2"/>
      <c r="M203" s="2" t="s">
        <v>13490</v>
      </c>
    </row>
    <row r="204" spans="1:13" x14ac:dyDescent="0.2">
      <c r="A204" s="2" t="s">
        <v>13249</v>
      </c>
      <c r="B204" s="2" t="s">
        <v>585</v>
      </c>
      <c r="C204" s="9" t="s">
        <v>10567</v>
      </c>
      <c r="D204" s="2" t="s">
        <v>587</v>
      </c>
      <c r="E204" s="2" t="s">
        <v>586</v>
      </c>
      <c r="F204" s="2" t="s">
        <v>582</v>
      </c>
      <c r="G204" s="9" t="s">
        <v>190</v>
      </c>
      <c r="H204" s="2"/>
      <c r="I204" s="2" t="s">
        <v>584</v>
      </c>
      <c r="J204" s="2" t="s">
        <v>16</v>
      </c>
      <c r="K204" s="5"/>
      <c r="L204" s="2"/>
      <c r="M204" s="2" t="s">
        <v>13492</v>
      </c>
    </row>
    <row r="205" spans="1:13" x14ac:dyDescent="0.2">
      <c r="A205" s="2" t="s">
        <v>13249</v>
      </c>
      <c r="B205" s="2" t="s">
        <v>8711</v>
      </c>
      <c r="C205" s="9" t="s">
        <v>15091</v>
      </c>
      <c r="D205" s="2"/>
      <c r="E205" s="2" t="s">
        <v>8712</v>
      </c>
      <c r="F205" s="2" t="s">
        <v>8708</v>
      </c>
      <c r="G205" s="9" t="s">
        <v>308</v>
      </c>
      <c r="H205" s="2"/>
      <c r="I205" s="2" t="s">
        <v>8710</v>
      </c>
      <c r="J205" s="2" t="s">
        <v>27</v>
      </c>
      <c r="K205" s="5"/>
      <c r="L205" s="2"/>
      <c r="M205" s="2" t="s">
        <v>13493</v>
      </c>
    </row>
    <row r="206" spans="1:13" x14ac:dyDescent="0.2">
      <c r="A206" s="2" t="s">
        <v>13249</v>
      </c>
      <c r="B206" s="2" t="s">
        <v>5928</v>
      </c>
      <c r="C206" s="9" t="s">
        <v>15091</v>
      </c>
      <c r="D206" s="2"/>
      <c r="E206" s="2" t="s">
        <v>5929</v>
      </c>
      <c r="F206" s="2" t="s">
        <v>5925</v>
      </c>
      <c r="G206" s="9" t="s">
        <v>971</v>
      </c>
      <c r="H206" s="2"/>
      <c r="I206" s="2" t="s">
        <v>5927</v>
      </c>
      <c r="J206" s="2" t="s">
        <v>1424</v>
      </c>
      <c r="K206" s="5"/>
      <c r="L206" s="2"/>
      <c r="M206" s="2" t="s">
        <v>13494</v>
      </c>
    </row>
    <row r="207" spans="1:13" x14ac:dyDescent="0.2">
      <c r="A207" s="2" t="s">
        <v>13249</v>
      </c>
      <c r="B207" s="2" t="s">
        <v>9252</v>
      </c>
      <c r="C207" s="9" t="s">
        <v>9254</v>
      </c>
      <c r="D207" s="2"/>
      <c r="E207" s="2" t="s">
        <v>9253</v>
      </c>
      <c r="F207" s="2" t="s">
        <v>9249</v>
      </c>
      <c r="G207" s="9" t="s">
        <v>60</v>
      </c>
      <c r="H207" s="2"/>
      <c r="I207" s="2" t="s">
        <v>9251</v>
      </c>
      <c r="J207" s="2" t="s">
        <v>2140</v>
      </c>
      <c r="K207" s="5"/>
      <c r="L207" s="2"/>
      <c r="M207" s="2" t="s">
        <v>13495</v>
      </c>
    </row>
    <row r="208" spans="1:13" x14ac:dyDescent="0.2">
      <c r="A208" s="2" t="s">
        <v>13249</v>
      </c>
      <c r="B208" s="2" t="s">
        <v>4514</v>
      </c>
      <c r="C208" s="9" t="s">
        <v>15091</v>
      </c>
      <c r="D208" s="2"/>
      <c r="E208" s="2" t="s">
        <v>4515</v>
      </c>
      <c r="F208" s="2" t="s">
        <v>4511</v>
      </c>
      <c r="G208" s="9" t="s">
        <v>487</v>
      </c>
      <c r="H208" s="2"/>
      <c r="I208" s="2" t="s">
        <v>4513</v>
      </c>
      <c r="J208" s="2" t="s">
        <v>790</v>
      </c>
      <c r="K208" s="5"/>
      <c r="L208" s="2"/>
      <c r="M208" s="2" t="s">
        <v>13497</v>
      </c>
    </row>
    <row r="209" spans="1:13" x14ac:dyDescent="0.2">
      <c r="A209" s="2" t="s">
        <v>13249</v>
      </c>
      <c r="B209" s="2" t="s">
        <v>5555</v>
      </c>
      <c r="C209" s="9" t="s">
        <v>15091</v>
      </c>
      <c r="D209" s="2"/>
      <c r="E209" s="2" t="s">
        <v>5556</v>
      </c>
      <c r="F209" s="2" t="s">
        <v>5551</v>
      </c>
      <c r="G209" s="9" t="s">
        <v>120</v>
      </c>
      <c r="H209" s="2"/>
      <c r="I209" s="2" t="s">
        <v>5554</v>
      </c>
      <c r="J209" s="2" t="s">
        <v>5552</v>
      </c>
      <c r="K209" s="5"/>
      <c r="L209" s="2"/>
      <c r="M209" s="2" t="s">
        <v>13496</v>
      </c>
    </row>
    <row r="210" spans="1:13" x14ac:dyDescent="0.2">
      <c r="A210" s="2" t="s">
        <v>13249</v>
      </c>
      <c r="B210" s="2" t="s">
        <v>9279</v>
      </c>
      <c r="C210" s="9" t="s">
        <v>9280</v>
      </c>
      <c r="D210" s="2"/>
      <c r="E210" s="2" t="s">
        <v>9275</v>
      </c>
      <c r="F210" s="2" t="s">
        <v>9276</v>
      </c>
      <c r="G210" s="9" t="s">
        <v>812</v>
      </c>
      <c r="H210" s="2"/>
      <c r="I210" s="2" t="s">
        <v>9278</v>
      </c>
      <c r="J210" s="2" t="s">
        <v>1528</v>
      </c>
      <c r="K210" s="5"/>
      <c r="L210" s="2"/>
      <c r="M210" s="2" t="s">
        <v>13499</v>
      </c>
    </row>
    <row r="211" spans="1:13" x14ac:dyDescent="0.2">
      <c r="A211" s="2" t="s">
        <v>13249</v>
      </c>
      <c r="B211" s="2" t="s">
        <v>5178</v>
      </c>
      <c r="C211" s="9" t="s">
        <v>15091</v>
      </c>
      <c r="D211" s="2"/>
      <c r="E211" s="2" t="s">
        <v>5179</v>
      </c>
      <c r="F211" s="2" t="s">
        <v>5175</v>
      </c>
      <c r="G211" s="9" t="s">
        <v>802</v>
      </c>
      <c r="H211" s="2"/>
      <c r="I211" s="2" t="s">
        <v>5177</v>
      </c>
      <c r="J211" s="2" t="s">
        <v>2216</v>
      </c>
      <c r="K211" s="5"/>
      <c r="L211" s="2"/>
      <c r="M211" s="2" t="s">
        <v>13500</v>
      </c>
    </row>
    <row r="212" spans="1:13" x14ac:dyDescent="0.2">
      <c r="A212" s="2" t="s">
        <v>13249</v>
      </c>
      <c r="B212" s="2" t="s">
        <v>3284</v>
      </c>
      <c r="C212" s="9" t="s">
        <v>15091</v>
      </c>
      <c r="D212" s="2"/>
      <c r="E212" s="2" t="s">
        <v>3285</v>
      </c>
      <c r="F212" s="2" t="s">
        <v>3280</v>
      </c>
      <c r="G212" s="9" t="s">
        <v>533</v>
      </c>
      <c r="H212" s="2"/>
      <c r="I212" s="2" t="s">
        <v>3283</v>
      </c>
      <c r="J212" s="2" t="s">
        <v>3281</v>
      </c>
      <c r="K212" s="5" t="s">
        <v>3286</v>
      </c>
      <c r="L212" s="2"/>
      <c r="M212" s="2" t="s">
        <v>13501</v>
      </c>
    </row>
    <row r="213" spans="1:13" x14ac:dyDescent="0.2">
      <c r="A213" s="2" t="s">
        <v>13249</v>
      </c>
      <c r="B213" s="2" t="s">
        <v>611</v>
      </c>
      <c r="C213" s="9" t="s">
        <v>15091</v>
      </c>
      <c r="D213" s="2" t="s">
        <v>614</v>
      </c>
      <c r="E213" s="2" t="s">
        <v>613</v>
      </c>
      <c r="F213" s="2" t="s">
        <v>607</v>
      </c>
      <c r="G213" s="9" t="s">
        <v>612</v>
      </c>
      <c r="H213" s="2"/>
      <c r="I213" s="2" t="s">
        <v>610</v>
      </c>
      <c r="J213" s="2" t="s">
        <v>608</v>
      </c>
      <c r="K213" s="5"/>
      <c r="L213" s="2"/>
      <c r="M213" s="2" t="s">
        <v>13502</v>
      </c>
    </row>
    <row r="214" spans="1:13" x14ac:dyDescent="0.2">
      <c r="A214" s="2" t="s">
        <v>13249</v>
      </c>
      <c r="B214" s="2" t="s">
        <v>1714</v>
      </c>
      <c r="C214" s="9" t="s">
        <v>1716</v>
      </c>
      <c r="D214" s="2"/>
      <c r="E214" s="2" t="s">
        <v>1715</v>
      </c>
      <c r="F214" s="2" t="s">
        <v>1710</v>
      </c>
      <c r="G214" s="9" t="s">
        <v>245</v>
      </c>
      <c r="H214" s="2"/>
      <c r="I214" s="2" t="s">
        <v>1713</v>
      </c>
      <c r="J214" s="2" t="s">
        <v>1711</v>
      </c>
      <c r="K214" s="5"/>
      <c r="L214" s="2"/>
      <c r="M214" s="2" t="s">
        <v>13503</v>
      </c>
    </row>
    <row r="215" spans="1:13" x14ac:dyDescent="0.2">
      <c r="A215" s="2" t="s">
        <v>13249</v>
      </c>
      <c r="B215" s="2" t="s">
        <v>3808</v>
      </c>
      <c r="C215" s="9" t="s">
        <v>15091</v>
      </c>
      <c r="D215" s="2"/>
      <c r="E215" s="2" t="s">
        <v>3809</v>
      </c>
      <c r="F215" s="2" t="s">
        <v>3805</v>
      </c>
      <c r="G215" s="9" t="s">
        <v>153</v>
      </c>
      <c r="H215" s="2"/>
      <c r="I215" s="2" t="s">
        <v>3807</v>
      </c>
      <c r="J215" s="2" t="s">
        <v>272</v>
      </c>
      <c r="K215" s="5"/>
      <c r="L215" s="2"/>
      <c r="M215" s="2" t="s">
        <v>13505</v>
      </c>
    </row>
    <row r="216" spans="1:13" x14ac:dyDescent="0.2">
      <c r="A216" s="2" t="s">
        <v>13249</v>
      </c>
      <c r="B216" s="2" t="s">
        <v>9037</v>
      </c>
      <c r="C216" s="9" t="s">
        <v>9039</v>
      </c>
      <c r="D216" s="2"/>
      <c r="E216" s="2" t="s">
        <v>9038</v>
      </c>
      <c r="F216" s="2" t="s">
        <v>9034</v>
      </c>
      <c r="G216" s="9" t="s">
        <v>1337</v>
      </c>
      <c r="H216" s="2"/>
      <c r="I216" s="2" t="s">
        <v>9036</v>
      </c>
      <c r="J216" s="2" t="s">
        <v>2995</v>
      </c>
      <c r="K216" s="5"/>
      <c r="L216" s="2"/>
      <c r="M216" s="2" t="s">
        <v>13506</v>
      </c>
    </row>
    <row r="217" spans="1:13" x14ac:dyDescent="0.2">
      <c r="A217" s="2" t="s">
        <v>13249</v>
      </c>
      <c r="B217" s="2" t="s">
        <v>1779</v>
      </c>
      <c r="C217" s="9" t="s">
        <v>15091</v>
      </c>
      <c r="D217" s="2"/>
      <c r="E217" s="2"/>
      <c r="F217" s="2" t="s">
        <v>1776</v>
      </c>
      <c r="G217" s="9" t="s">
        <v>1780</v>
      </c>
      <c r="H217" s="2"/>
      <c r="I217" s="2" t="s">
        <v>1778</v>
      </c>
      <c r="J217" s="2" t="s">
        <v>777</v>
      </c>
      <c r="K217" s="5"/>
      <c r="L217" s="2"/>
      <c r="M217" s="2" t="s">
        <v>13508</v>
      </c>
    </row>
    <row r="218" spans="1:13" x14ac:dyDescent="0.2">
      <c r="A218" s="2" t="s">
        <v>13249</v>
      </c>
      <c r="B218" s="2" t="s">
        <v>8565</v>
      </c>
      <c r="C218" s="9" t="s">
        <v>8566</v>
      </c>
      <c r="D218" s="2"/>
      <c r="E218" s="2" t="s">
        <v>8548</v>
      </c>
      <c r="F218" s="2" t="s">
        <v>8562</v>
      </c>
      <c r="G218" s="9" t="s">
        <v>5</v>
      </c>
      <c r="H218" s="2" t="s">
        <v>673</v>
      </c>
      <c r="I218" s="2" t="s">
        <v>8564</v>
      </c>
      <c r="J218" s="2" t="s">
        <v>9</v>
      </c>
      <c r="K218" s="5"/>
      <c r="L218" s="2"/>
      <c r="M218" s="2" t="s">
        <v>13509</v>
      </c>
    </row>
    <row r="219" spans="1:13" x14ac:dyDescent="0.2">
      <c r="A219" s="2" t="s">
        <v>13249</v>
      </c>
      <c r="B219" s="2" t="s">
        <v>2652</v>
      </c>
      <c r="C219" s="9" t="s">
        <v>2654</v>
      </c>
      <c r="D219" s="2"/>
      <c r="E219" s="2" t="s">
        <v>2653</v>
      </c>
      <c r="F219" s="2" t="s">
        <v>2649</v>
      </c>
      <c r="G219" s="9" t="s">
        <v>998</v>
      </c>
      <c r="H219" s="2"/>
      <c r="I219" s="2" t="s">
        <v>2651</v>
      </c>
      <c r="J219" s="2" t="s">
        <v>1368</v>
      </c>
      <c r="K219" s="5"/>
      <c r="L219" s="2"/>
      <c r="M219" s="2" t="s">
        <v>13510</v>
      </c>
    </row>
    <row r="220" spans="1:13" x14ac:dyDescent="0.2">
      <c r="A220" s="2" t="s">
        <v>13249</v>
      </c>
      <c r="B220" s="2" t="s">
        <v>4562</v>
      </c>
      <c r="C220" s="9" t="s">
        <v>4564</v>
      </c>
      <c r="D220" s="2"/>
      <c r="E220" s="2" t="s">
        <v>4563</v>
      </c>
      <c r="F220" s="2" t="s">
        <v>4559</v>
      </c>
      <c r="G220" s="9" t="s">
        <v>2862</v>
      </c>
      <c r="H220" s="2"/>
      <c r="I220" s="2" t="s">
        <v>4561</v>
      </c>
      <c r="J220" s="2" t="s">
        <v>3827</v>
      </c>
      <c r="K220" s="5"/>
      <c r="L220" s="2"/>
      <c r="M220" s="2" t="s">
        <v>13511</v>
      </c>
    </row>
    <row r="221" spans="1:13" x14ac:dyDescent="0.2">
      <c r="A221" s="2" t="s">
        <v>13249</v>
      </c>
      <c r="B221" s="2" t="s">
        <v>7366</v>
      </c>
      <c r="C221" s="9" t="s">
        <v>15091</v>
      </c>
      <c r="D221" s="2"/>
      <c r="E221" s="2" t="s">
        <v>7367</v>
      </c>
      <c r="F221" s="2" t="s">
        <v>7363</v>
      </c>
      <c r="G221" s="9" t="s">
        <v>794</v>
      </c>
      <c r="H221" s="2"/>
      <c r="I221" s="2" t="s">
        <v>7365</v>
      </c>
      <c r="J221" s="2" t="s">
        <v>6037</v>
      </c>
      <c r="K221" s="5"/>
      <c r="L221" s="2"/>
      <c r="M221" s="2" t="s">
        <v>13512</v>
      </c>
    </row>
    <row r="222" spans="1:13" x14ac:dyDescent="0.2">
      <c r="A222" s="2" t="s">
        <v>13249</v>
      </c>
      <c r="B222" s="2" t="s">
        <v>6934</v>
      </c>
      <c r="C222" s="9" t="s">
        <v>15091</v>
      </c>
      <c r="D222" s="2"/>
      <c r="E222" s="2" t="s">
        <v>6935</v>
      </c>
      <c r="F222" s="2" t="s">
        <v>6931</v>
      </c>
      <c r="G222" s="9" t="s">
        <v>111</v>
      </c>
      <c r="H222" s="2"/>
      <c r="I222" s="2" t="s">
        <v>6933</v>
      </c>
      <c r="J222" s="2" t="s">
        <v>3454</v>
      </c>
      <c r="K222" s="5"/>
      <c r="L222" s="2"/>
      <c r="M222" s="2" t="s">
        <v>13513</v>
      </c>
    </row>
    <row r="223" spans="1:13" x14ac:dyDescent="0.2">
      <c r="A223" s="2" t="s">
        <v>13249</v>
      </c>
      <c r="B223" s="2" t="s">
        <v>5882</v>
      </c>
      <c r="C223" s="9" t="s">
        <v>15091</v>
      </c>
      <c r="D223" s="2"/>
      <c r="E223" s="2" t="s">
        <v>5883</v>
      </c>
      <c r="F223" s="2" t="s">
        <v>5879</v>
      </c>
      <c r="G223" s="9" t="s">
        <v>221</v>
      </c>
      <c r="H223" s="2"/>
      <c r="I223" s="2" t="s">
        <v>5881</v>
      </c>
      <c r="J223" s="2" t="s">
        <v>1104</v>
      </c>
      <c r="K223" s="5"/>
      <c r="L223" s="2"/>
      <c r="M223" s="2" t="s">
        <v>13514</v>
      </c>
    </row>
    <row r="224" spans="1:13" x14ac:dyDescent="0.2">
      <c r="A224" s="2" t="s">
        <v>13249</v>
      </c>
      <c r="B224" s="2" t="s">
        <v>1531</v>
      </c>
      <c r="C224" s="9" t="s">
        <v>1533</v>
      </c>
      <c r="D224" s="2"/>
      <c r="E224" s="2" t="s">
        <v>1532</v>
      </c>
      <c r="F224" s="2" t="s">
        <v>1527</v>
      </c>
      <c r="G224" s="9" t="s">
        <v>435</v>
      </c>
      <c r="H224" s="2"/>
      <c r="I224" s="2" t="s">
        <v>1530</v>
      </c>
      <c r="J224" s="2" t="s">
        <v>1528</v>
      </c>
      <c r="K224" s="5"/>
      <c r="L224" s="2"/>
      <c r="M224" s="2" t="s">
        <v>13515</v>
      </c>
    </row>
    <row r="225" spans="1:13" x14ac:dyDescent="0.2">
      <c r="A225" s="2" t="s">
        <v>13249</v>
      </c>
      <c r="B225" s="2" t="s">
        <v>7593</v>
      </c>
      <c r="C225" s="9" t="s">
        <v>15091</v>
      </c>
      <c r="D225" s="2"/>
      <c r="E225" s="2" t="s">
        <v>7594</v>
      </c>
      <c r="F225" s="2" t="s">
        <v>7590</v>
      </c>
      <c r="G225" s="9" t="s">
        <v>3238</v>
      </c>
      <c r="H225" s="2"/>
      <c r="I225" s="2" t="s">
        <v>7592</v>
      </c>
      <c r="J225" s="2" t="s">
        <v>9</v>
      </c>
      <c r="K225" s="5"/>
      <c r="L225" s="2"/>
      <c r="M225" s="2" t="s">
        <v>13516</v>
      </c>
    </row>
    <row r="226" spans="1:13" x14ac:dyDescent="0.2">
      <c r="A226" s="2" t="s">
        <v>13249</v>
      </c>
      <c r="B226" s="2" t="s">
        <v>6691</v>
      </c>
      <c r="C226" s="9" t="s">
        <v>6693</v>
      </c>
      <c r="D226" s="2"/>
      <c r="E226" s="2" t="s">
        <v>6692</v>
      </c>
      <c r="F226" s="2" t="s">
        <v>6688</v>
      </c>
      <c r="G226" s="9" t="s">
        <v>802</v>
      </c>
      <c r="H226" s="2"/>
      <c r="I226" s="2" t="s">
        <v>6690</v>
      </c>
      <c r="J226" s="2" t="s">
        <v>4181</v>
      </c>
      <c r="K226" s="5"/>
      <c r="L226" s="2"/>
      <c r="M226" s="2" t="s">
        <v>13517</v>
      </c>
    </row>
    <row r="227" spans="1:13" x14ac:dyDescent="0.2">
      <c r="A227" s="2" t="s">
        <v>13249</v>
      </c>
      <c r="B227" s="2" t="s">
        <v>5892</v>
      </c>
      <c r="C227" s="9" t="s">
        <v>15091</v>
      </c>
      <c r="D227" s="2"/>
      <c r="E227" s="2" t="s">
        <v>5893</v>
      </c>
      <c r="F227" s="2" t="s">
        <v>5889</v>
      </c>
      <c r="G227" s="9" t="s">
        <v>2260</v>
      </c>
      <c r="H227" s="2"/>
      <c r="I227" s="2" t="s">
        <v>5891</v>
      </c>
      <c r="J227" s="2" t="s">
        <v>9</v>
      </c>
      <c r="K227" s="5"/>
      <c r="L227" s="2"/>
      <c r="M227" s="2" t="s">
        <v>13518</v>
      </c>
    </row>
    <row r="228" spans="1:13" x14ac:dyDescent="0.2">
      <c r="A228" s="2" t="s">
        <v>13249</v>
      </c>
      <c r="B228" s="2" t="s">
        <v>8277</v>
      </c>
      <c r="C228" s="9" t="s">
        <v>15091</v>
      </c>
      <c r="D228" s="2"/>
      <c r="E228" s="2" t="s">
        <v>8278</v>
      </c>
      <c r="F228" s="2" t="s">
        <v>8274</v>
      </c>
      <c r="G228" s="9" t="s">
        <v>548</v>
      </c>
      <c r="H228" s="2" t="s">
        <v>1932</v>
      </c>
      <c r="I228" s="2" t="s">
        <v>8276</v>
      </c>
      <c r="J228" s="2" t="s">
        <v>363</v>
      </c>
      <c r="K228" s="5"/>
      <c r="L228" s="2"/>
      <c r="M228" s="2" t="s">
        <v>13519</v>
      </c>
    </row>
    <row r="229" spans="1:13" x14ac:dyDescent="0.2">
      <c r="A229" s="2" t="s">
        <v>13249</v>
      </c>
      <c r="B229" s="2" t="s">
        <v>745</v>
      </c>
      <c r="C229" s="9" t="s">
        <v>748</v>
      </c>
      <c r="D229" s="2"/>
      <c r="E229" s="2" t="s">
        <v>747</v>
      </c>
      <c r="F229" s="2" t="s">
        <v>741</v>
      </c>
      <c r="G229" s="9" t="s">
        <v>746</v>
      </c>
      <c r="H229" s="2" t="s">
        <v>749</v>
      </c>
      <c r="I229" s="2" t="s">
        <v>744</v>
      </c>
      <c r="J229" s="2" t="s">
        <v>742</v>
      </c>
      <c r="K229" s="5"/>
      <c r="L229" s="2"/>
      <c r="M229" s="2" t="s">
        <v>13520</v>
      </c>
    </row>
    <row r="230" spans="1:13" x14ac:dyDescent="0.2">
      <c r="A230" s="2" t="s">
        <v>13249</v>
      </c>
      <c r="B230" s="2" t="s">
        <v>6762</v>
      </c>
      <c r="C230" s="9" t="s">
        <v>15091</v>
      </c>
      <c r="D230" s="2"/>
      <c r="E230" s="2" t="s">
        <v>6763</v>
      </c>
      <c r="F230" s="2" t="s">
        <v>6758</v>
      </c>
      <c r="G230" s="9" t="s">
        <v>862</v>
      </c>
      <c r="H230" s="2"/>
      <c r="I230" s="2" t="s">
        <v>6761</v>
      </c>
      <c r="J230" s="2" t="s">
        <v>6759</v>
      </c>
      <c r="K230" s="5" t="s">
        <v>6764</v>
      </c>
      <c r="L230" s="2"/>
      <c r="M230" s="2" t="s">
        <v>13521</v>
      </c>
    </row>
    <row r="231" spans="1:13" x14ac:dyDescent="0.2">
      <c r="A231" s="2" t="s">
        <v>13249</v>
      </c>
      <c r="B231" s="2" t="s">
        <v>7000</v>
      </c>
      <c r="C231" s="9" t="s">
        <v>15091</v>
      </c>
      <c r="D231" s="2"/>
      <c r="E231" s="2" t="s">
        <v>7001</v>
      </c>
      <c r="F231" s="2" t="s">
        <v>6996</v>
      </c>
      <c r="G231" s="9" t="s">
        <v>175</v>
      </c>
      <c r="H231" s="2"/>
      <c r="I231" s="2" t="s">
        <v>6999</v>
      </c>
      <c r="J231" s="2" t="s">
        <v>6997</v>
      </c>
      <c r="K231" s="5" t="s">
        <v>7002</v>
      </c>
      <c r="L231" s="2"/>
      <c r="M231" s="2" t="s">
        <v>13522</v>
      </c>
    </row>
    <row r="232" spans="1:13" x14ac:dyDescent="0.2">
      <c r="A232" s="2" t="s">
        <v>13249</v>
      </c>
      <c r="B232" s="2" t="s">
        <v>5206</v>
      </c>
      <c r="C232" s="9" t="s">
        <v>15091</v>
      </c>
      <c r="D232" s="2"/>
      <c r="E232" s="2" t="s">
        <v>5208</v>
      </c>
      <c r="F232" s="2" t="s">
        <v>5203</v>
      </c>
      <c r="G232" s="9" t="s">
        <v>5207</v>
      </c>
      <c r="H232" s="2"/>
      <c r="I232" s="2" t="s">
        <v>5205</v>
      </c>
      <c r="J232" s="2" t="s">
        <v>4181</v>
      </c>
      <c r="K232" s="5"/>
      <c r="L232" s="2"/>
      <c r="M232" s="2" t="s">
        <v>13523</v>
      </c>
    </row>
    <row r="233" spans="1:13" x14ac:dyDescent="0.2">
      <c r="A233" s="2" t="s">
        <v>13249</v>
      </c>
      <c r="B233" s="2" t="s">
        <v>434</v>
      </c>
      <c r="C233" s="9" t="s">
        <v>437</v>
      </c>
      <c r="D233" s="2"/>
      <c r="E233" s="2" t="s">
        <v>436</v>
      </c>
      <c r="F233" s="2" t="s">
        <v>430</v>
      </c>
      <c r="G233" s="9" t="s">
        <v>435</v>
      </c>
      <c r="H233" s="2"/>
      <c r="I233" s="2" t="s">
        <v>433</v>
      </c>
      <c r="J233" s="2" t="s">
        <v>431</v>
      </c>
      <c r="K233" s="5"/>
      <c r="L233" s="2"/>
      <c r="M233" s="2" t="s">
        <v>13524</v>
      </c>
    </row>
    <row r="234" spans="1:13" x14ac:dyDescent="0.2">
      <c r="A234" s="2" t="s">
        <v>13249</v>
      </c>
      <c r="B234" s="2" t="s">
        <v>3813</v>
      </c>
      <c r="C234" s="9" t="s">
        <v>15091</v>
      </c>
      <c r="D234" s="2"/>
      <c r="E234" s="2" t="s">
        <v>3803</v>
      </c>
      <c r="F234" s="2" t="s">
        <v>3810</v>
      </c>
      <c r="G234" s="9" t="s">
        <v>103</v>
      </c>
      <c r="H234" s="2"/>
      <c r="I234" s="2" t="s">
        <v>3812</v>
      </c>
      <c r="J234" s="2" t="s">
        <v>1903</v>
      </c>
      <c r="K234" s="5"/>
      <c r="L234" s="2"/>
      <c r="M234" s="2" t="s">
        <v>13526</v>
      </c>
    </row>
    <row r="235" spans="1:13" x14ac:dyDescent="0.2">
      <c r="A235" s="2" t="s">
        <v>13249</v>
      </c>
      <c r="B235" s="2" t="s">
        <v>1990</v>
      </c>
      <c r="C235" s="9" t="s">
        <v>15091</v>
      </c>
      <c r="D235" s="2"/>
      <c r="E235" s="2"/>
      <c r="F235" s="2" t="s">
        <v>1986</v>
      </c>
      <c r="G235" s="9" t="s">
        <v>1588</v>
      </c>
      <c r="H235" s="2"/>
      <c r="I235" s="2" t="s">
        <v>1989</v>
      </c>
      <c r="J235" s="2" t="s">
        <v>1987</v>
      </c>
      <c r="K235" s="5"/>
      <c r="L235" s="2"/>
      <c r="M235" s="2" t="s">
        <v>13527</v>
      </c>
    </row>
    <row r="236" spans="1:13" x14ac:dyDescent="0.2">
      <c r="A236" s="2" t="s">
        <v>13249</v>
      </c>
      <c r="B236" s="2" t="s">
        <v>8570</v>
      </c>
      <c r="C236" s="9" t="s">
        <v>8571</v>
      </c>
      <c r="D236" s="2"/>
      <c r="E236" s="2" t="s">
        <v>8548</v>
      </c>
      <c r="F236" s="2" t="s">
        <v>8567</v>
      </c>
      <c r="G236" s="9" t="s">
        <v>295</v>
      </c>
      <c r="H236" s="2"/>
      <c r="I236" s="2" t="s">
        <v>8569</v>
      </c>
      <c r="J236" s="2" t="s">
        <v>357</v>
      </c>
      <c r="K236" s="5"/>
      <c r="L236" s="2"/>
      <c r="M236" s="2" t="s">
        <v>13528</v>
      </c>
    </row>
    <row r="237" spans="1:13" x14ac:dyDescent="0.2">
      <c r="A237" s="2" t="s">
        <v>13249</v>
      </c>
      <c r="B237" s="2" t="s">
        <v>3741</v>
      </c>
      <c r="C237" s="9" t="s">
        <v>15091</v>
      </c>
      <c r="D237" s="2" t="s">
        <v>3744</v>
      </c>
      <c r="E237" s="2" t="s">
        <v>3742</v>
      </c>
      <c r="F237" s="2" t="s">
        <v>3737</v>
      </c>
      <c r="G237" s="9" t="s">
        <v>931</v>
      </c>
      <c r="H237" s="2"/>
      <c r="I237" s="2" t="s">
        <v>3740</v>
      </c>
      <c r="J237" s="2" t="s">
        <v>3738</v>
      </c>
      <c r="K237" s="5" t="s">
        <v>3743</v>
      </c>
      <c r="L237" s="2"/>
      <c r="M237" s="2" t="s">
        <v>13529</v>
      </c>
    </row>
    <row r="238" spans="1:13" x14ac:dyDescent="0.2">
      <c r="A238" s="2" t="s">
        <v>13249</v>
      </c>
      <c r="B238" s="2" t="s">
        <v>6472</v>
      </c>
      <c r="C238" s="9" t="s">
        <v>15091</v>
      </c>
      <c r="D238" s="2"/>
      <c r="E238" s="2" t="s">
        <v>6466</v>
      </c>
      <c r="F238" s="2" t="s">
        <v>6469</v>
      </c>
      <c r="G238" s="9" t="s">
        <v>465</v>
      </c>
      <c r="H238" s="2"/>
      <c r="I238" s="2" t="s">
        <v>6471</v>
      </c>
      <c r="J238" s="2" t="s">
        <v>9</v>
      </c>
      <c r="K238" s="5" t="s">
        <v>6473</v>
      </c>
      <c r="L238" s="2"/>
      <c r="M238" s="2" t="s">
        <v>13530</v>
      </c>
    </row>
    <row r="239" spans="1:13" x14ac:dyDescent="0.2">
      <c r="A239" s="2" t="s">
        <v>13249</v>
      </c>
      <c r="B239" s="2" t="s">
        <v>8291</v>
      </c>
      <c r="C239" s="9" t="s">
        <v>15091</v>
      </c>
      <c r="D239" s="2"/>
      <c r="E239" s="2"/>
      <c r="F239" s="2" t="s">
        <v>8288</v>
      </c>
      <c r="G239" s="9" t="s">
        <v>1761</v>
      </c>
      <c r="H239" s="2"/>
      <c r="I239" s="2" t="s">
        <v>8290</v>
      </c>
      <c r="J239" s="2" t="s">
        <v>3882</v>
      </c>
      <c r="K239" s="5"/>
      <c r="L239" s="2"/>
      <c r="M239" s="2" t="s">
        <v>13532</v>
      </c>
    </row>
    <row r="240" spans="1:13" x14ac:dyDescent="0.2">
      <c r="A240" s="2" t="s">
        <v>13249</v>
      </c>
      <c r="B240" s="2" t="s">
        <v>6667</v>
      </c>
      <c r="C240" s="9" t="s">
        <v>15091</v>
      </c>
      <c r="D240" s="2"/>
      <c r="E240" s="2" t="s">
        <v>6668</v>
      </c>
      <c r="F240" s="2" t="s">
        <v>6664</v>
      </c>
      <c r="G240" s="9" t="s">
        <v>899</v>
      </c>
      <c r="H240" s="2"/>
      <c r="I240" s="2" t="s">
        <v>6666</v>
      </c>
      <c r="J240" s="2" t="s">
        <v>357</v>
      </c>
      <c r="K240" s="5"/>
      <c r="L240" s="2"/>
      <c r="M240" s="2" t="s">
        <v>13531</v>
      </c>
    </row>
    <row r="241" spans="1:13" x14ac:dyDescent="0.2">
      <c r="A241" s="2" t="s">
        <v>13249</v>
      </c>
      <c r="B241" s="2" t="s">
        <v>8942</v>
      </c>
      <c r="C241" s="9" t="s">
        <v>15091</v>
      </c>
      <c r="D241" s="2"/>
      <c r="E241" s="2" t="s">
        <v>8943</v>
      </c>
      <c r="F241" s="2" t="s">
        <v>8939</v>
      </c>
      <c r="G241" s="9" t="s">
        <v>998</v>
      </c>
      <c r="H241" s="2"/>
      <c r="I241" s="2" t="s">
        <v>8941</v>
      </c>
      <c r="J241" s="2" t="s">
        <v>3176</v>
      </c>
      <c r="K241" s="5"/>
      <c r="L241" s="2"/>
      <c r="M241" s="2" t="s">
        <v>13533</v>
      </c>
    </row>
    <row r="242" spans="1:13" x14ac:dyDescent="0.2">
      <c r="A242" s="2" t="s">
        <v>13249</v>
      </c>
      <c r="B242" s="2" t="s">
        <v>5072</v>
      </c>
      <c r="C242" s="9" t="s">
        <v>15091</v>
      </c>
      <c r="D242" s="2"/>
      <c r="E242" s="2" t="s">
        <v>5073</v>
      </c>
      <c r="F242" s="2" t="s">
        <v>5068</v>
      </c>
      <c r="G242" s="9" t="s">
        <v>749</v>
      </c>
      <c r="H242" s="2"/>
      <c r="I242" s="2" t="s">
        <v>5071</v>
      </c>
      <c r="J242" s="2" t="s">
        <v>5069</v>
      </c>
      <c r="K242" s="5"/>
      <c r="L242" s="2"/>
      <c r="M242" s="2" t="s">
        <v>13534</v>
      </c>
    </row>
    <row r="243" spans="1:13" x14ac:dyDescent="0.2">
      <c r="A243" s="2" t="s">
        <v>13249</v>
      </c>
      <c r="B243" s="2" t="s">
        <v>1181</v>
      </c>
      <c r="C243" s="9" t="s">
        <v>15091</v>
      </c>
      <c r="D243" s="2"/>
      <c r="E243" s="2" t="s">
        <v>1182</v>
      </c>
      <c r="F243" s="2" t="s">
        <v>1177</v>
      </c>
      <c r="G243" s="9" t="s">
        <v>197</v>
      </c>
      <c r="H243" s="2"/>
      <c r="I243" s="2" t="s">
        <v>1180</v>
      </c>
      <c r="J243" s="2" t="s">
        <v>1178</v>
      </c>
      <c r="K243" s="5"/>
      <c r="L243" s="2"/>
      <c r="M243" s="2" t="s">
        <v>13535</v>
      </c>
    </row>
    <row r="244" spans="1:13" x14ac:dyDescent="0.2">
      <c r="A244" s="2" t="s">
        <v>13249</v>
      </c>
      <c r="B244" s="2" t="s">
        <v>3457</v>
      </c>
      <c r="C244" s="9" t="s">
        <v>3459</v>
      </c>
      <c r="D244" s="2"/>
      <c r="E244" s="2" t="s">
        <v>3458</v>
      </c>
      <c r="F244" s="2" t="s">
        <v>3453</v>
      </c>
      <c r="G244" s="9" t="s">
        <v>739</v>
      </c>
      <c r="H244" s="2"/>
      <c r="I244" s="2" t="s">
        <v>3456</v>
      </c>
      <c r="J244" s="2" t="s">
        <v>3454</v>
      </c>
      <c r="K244" s="5"/>
      <c r="L244" s="2"/>
      <c r="M244" s="2" t="s">
        <v>13536</v>
      </c>
    </row>
    <row r="245" spans="1:13" x14ac:dyDescent="0.2">
      <c r="A245" s="2" t="s">
        <v>13249</v>
      </c>
      <c r="B245" s="2" t="s">
        <v>5368</v>
      </c>
      <c r="C245" s="9" t="s">
        <v>5370</v>
      </c>
      <c r="D245" s="2"/>
      <c r="E245" s="2" t="s">
        <v>5369</v>
      </c>
      <c r="F245" s="2" t="s">
        <v>5365</v>
      </c>
      <c r="G245" s="9" t="s">
        <v>541</v>
      </c>
      <c r="H245" s="2"/>
      <c r="I245" s="2" t="s">
        <v>5367</v>
      </c>
      <c r="J245" s="2" t="s">
        <v>312</v>
      </c>
      <c r="K245" s="5"/>
      <c r="L245" s="2"/>
      <c r="M245" s="2" t="s">
        <v>13537</v>
      </c>
    </row>
    <row r="246" spans="1:13" x14ac:dyDescent="0.2">
      <c r="A246" s="2" t="s">
        <v>13249</v>
      </c>
      <c r="B246" s="2" t="s">
        <v>891</v>
      </c>
      <c r="C246" s="9" t="s">
        <v>894</v>
      </c>
      <c r="D246" s="2"/>
      <c r="E246" s="2" t="s">
        <v>893</v>
      </c>
      <c r="F246" s="2" t="s">
        <v>887</v>
      </c>
      <c r="G246" s="9" t="s">
        <v>892</v>
      </c>
      <c r="H246" s="2"/>
      <c r="I246" s="2" t="s">
        <v>890</v>
      </c>
      <c r="J246" s="2" t="s">
        <v>888</v>
      </c>
      <c r="K246" s="5"/>
      <c r="L246" s="2"/>
      <c r="M246" s="2" t="s">
        <v>13538</v>
      </c>
    </row>
    <row r="247" spans="1:13" x14ac:dyDescent="0.2">
      <c r="A247" s="2" t="s">
        <v>13249</v>
      </c>
      <c r="B247" s="2" t="s">
        <v>168</v>
      </c>
      <c r="C247" s="9" t="s">
        <v>15091</v>
      </c>
      <c r="D247" s="2"/>
      <c r="E247" s="2" t="s">
        <v>169</v>
      </c>
      <c r="F247" s="2" t="s">
        <v>164</v>
      </c>
      <c r="G247" s="9" t="s">
        <v>139</v>
      </c>
      <c r="H247" s="2"/>
      <c r="I247" s="2" t="s">
        <v>167</v>
      </c>
      <c r="J247" s="2" t="s">
        <v>165</v>
      </c>
      <c r="K247" s="5"/>
      <c r="L247" s="2"/>
      <c r="M247" s="2" t="s">
        <v>13539</v>
      </c>
    </row>
    <row r="248" spans="1:13" x14ac:dyDescent="0.2">
      <c r="A248" s="2" t="s">
        <v>13249</v>
      </c>
      <c r="B248" s="2" t="s">
        <v>5602</v>
      </c>
      <c r="C248" s="9" t="s">
        <v>15091</v>
      </c>
      <c r="D248" s="2"/>
      <c r="E248" s="2" t="s">
        <v>5603</v>
      </c>
      <c r="F248" s="2" t="s">
        <v>5598</v>
      </c>
      <c r="G248" s="9" t="s">
        <v>197</v>
      </c>
      <c r="H248" s="2"/>
      <c r="I248" s="2" t="s">
        <v>5601</v>
      </c>
      <c r="J248" s="2" t="s">
        <v>5599</v>
      </c>
      <c r="K248" s="5"/>
      <c r="L248" s="2"/>
      <c r="M248" s="2" t="s">
        <v>13540</v>
      </c>
    </row>
    <row r="249" spans="1:13" x14ac:dyDescent="0.2">
      <c r="A249" s="2" t="s">
        <v>13249</v>
      </c>
      <c r="B249" s="2" t="s">
        <v>2388</v>
      </c>
      <c r="C249" s="9" t="s">
        <v>2390</v>
      </c>
      <c r="D249" s="2"/>
      <c r="E249" s="2" t="s">
        <v>2389</v>
      </c>
      <c r="F249" s="2" t="s">
        <v>2384</v>
      </c>
      <c r="G249" s="9" t="s">
        <v>316</v>
      </c>
      <c r="H249" s="2"/>
      <c r="I249" s="2" t="s">
        <v>2387</v>
      </c>
      <c r="J249" s="2" t="s">
        <v>2385</v>
      </c>
      <c r="K249" s="5"/>
      <c r="L249" s="2"/>
      <c r="M249" s="2" t="s">
        <v>13541</v>
      </c>
    </row>
    <row r="250" spans="1:13" x14ac:dyDescent="0.2">
      <c r="A250" s="2" t="s">
        <v>13249</v>
      </c>
      <c r="B250" s="2" t="s">
        <v>6477</v>
      </c>
      <c r="C250" s="9" t="s">
        <v>6478</v>
      </c>
      <c r="D250" s="2"/>
      <c r="E250" s="2" t="s">
        <v>6466</v>
      </c>
      <c r="F250" s="2" t="s">
        <v>6474</v>
      </c>
      <c r="G250" s="9" t="s">
        <v>229</v>
      </c>
      <c r="H250" s="2"/>
      <c r="I250" s="2" t="s">
        <v>6476</v>
      </c>
      <c r="J250" s="2" t="s">
        <v>4677</v>
      </c>
      <c r="K250" s="5"/>
      <c r="L250" s="2"/>
      <c r="M250" s="2" t="s">
        <v>13542</v>
      </c>
    </row>
    <row r="251" spans="1:13" x14ac:dyDescent="0.2">
      <c r="A251" s="2" t="s">
        <v>13249</v>
      </c>
      <c r="B251" s="2" t="s">
        <v>6483</v>
      </c>
      <c r="C251" s="9" t="s">
        <v>6484</v>
      </c>
      <c r="D251" s="2"/>
      <c r="E251" s="2" t="s">
        <v>6466</v>
      </c>
      <c r="F251" s="2" t="s">
        <v>6479</v>
      </c>
      <c r="G251" s="9" t="s">
        <v>651</v>
      </c>
      <c r="H251" s="2" t="s">
        <v>1859</v>
      </c>
      <c r="I251" s="2" t="s">
        <v>6482</v>
      </c>
      <c r="J251" s="2" t="s">
        <v>6480</v>
      </c>
      <c r="K251" s="5" t="s">
        <v>6485</v>
      </c>
      <c r="L251" s="2"/>
      <c r="M251" s="2" t="s">
        <v>13543</v>
      </c>
    </row>
    <row r="252" spans="1:13" x14ac:dyDescent="0.2">
      <c r="A252" s="2" t="s">
        <v>13249</v>
      </c>
      <c r="B252" s="2" t="s">
        <v>3129</v>
      </c>
      <c r="C252" s="9" t="s">
        <v>3131</v>
      </c>
      <c r="D252" s="2"/>
      <c r="E252" s="2" t="s">
        <v>3130</v>
      </c>
      <c r="F252" s="2" t="s">
        <v>3126</v>
      </c>
      <c r="G252" s="9" t="s">
        <v>229</v>
      </c>
      <c r="H252" s="2"/>
      <c r="I252" s="2" t="s">
        <v>3128</v>
      </c>
      <c r="J252" s="2" t="s">
        <v>9</v>
      </c>
      <c r="K252" s="5"/>
      <c r="L252" s="2"/>
      <c r="M252" s="2" t="s">
        <v>13545</v>
      </c>
    </row>
    <row r="253" spans="1:13" x14ac:dyDescent="0.2">
      <c r="A253" s="2" t="s">
        <v>13249</v>
      </c>
      <c r="B253" s="2" t="s">
        <v>2329</v>
      </c>
      <c r="C253" s="9" t="s">
        <v>2331</v>
      </c>
      <c r="D253" s="2"/>
      <c r="E253" s="2" t="s">
        <v>2330</v>
      </c>
      <c r="F253" s="2" t="s">
        <v>2326</v>
      </c>
      <c r="G253" s="9" t="s">
        <v>1600</v>
      </c>
      <c r="H253" s="2"/>
      <c r="I253" s="2" t="s">
        <v>2328</v>
      </c>
      <c r="J253" s="2" t="s">
        <v>27</v>
      </c>
      <c r="K253" s="5"/>
      <c r="L253" s="2"/>
      <c r="M253" s="2" t="s">
        <v>13546</v>
      </c>
    </row>
    <row r="254" spans="1:13" x14ac:dyDescent="0.2">
      <c r="A254" s="2" t="s">
        <v>13249</v>
      </c>
      <c r="B254" s="2" t="s">
        <v>4768</v>
      </c>
      <c r="C254" s="9" t="s">
        <v>15091</v>
      </c>
      <c r="D254" s="2"/>
      <c r="E254" s="2" t="s">
        <v>4770</v>
      </c>
      <c r="F254" s="2" t="s">
        <v>4765</v>
      </c>
      <c r="G254" s="9" t="s">
        <v>4769</v>
      </c>
      <c r="H254" s="2"/>
      <c r="I254" s="2" t="s">
        <v>4767</v>
      </c>
      <c r="J254" s="2" t="s">
        <v>2776</v>
      </c>
      <c r="K254" s="5" t="s">
        <v>4771</v>
      </c>
      <c r="L254" s="2"/>
      <c r="M254" s="2" t="s">
        <v>13548</v>
      </c>
    </row>
    <row r="255" spans="1:13" x14ac:dyDescent="0.2">
      <c r="A255" s="2" t="s">
        <v>13249</v>
      </c>
      <c r="B255" s="2" t="s">
        <v>6490</v>
      </c>
      <c r="C255" s="9" t="s">
        <v>15091</v>
      </c>
      <c r="D255" s="2"/>
      <c r="E255" s="2" t="s">
        <v>6466</v>
      </c>
      <c r="F255" s="2" t="s">
        <v>6486</v>
      </c>
      <c r="G255" s="9" t="s">
        <v>4384</v>
      </c>
      <c r="H255" s="2"/>
      <c r="I255" s="2" t="s">
        <v>6489</v>
      </c>
      <c r="J255" s="2" t="s">
        <v>6487</v>
      </c>
      <c r="K255" s="5" t="s">
        <v>6491</v>
      </c>
      <c r="L255" s="2"/>
      <c r="M255" s="2" t="s">
        <v>13549</v>
      </c>
    </row>
    <row r="256" spans="1:13" x14ac:dyDescent="0.2">
      <c r="A256" s="2" t="s">
        <v>13249</v>
      </c>
      <c r="B256" s="2" t="s">
        <v>1499</v>
      </c>
      <c r="C256" s="9" t="s">
        <v>15091</v>
      </c>
      <c r="D256" s="2" t="s">
        <v>1501</v>
      </c>
      <c r="E256" s="2" t="s">
        <v>1500</v>
      </c>
      <c r="F256" s="2" t="s">
        <v>1496</v>
      </c>
      <c r="G256" s="9" t="s">
        <v>412</v>
      </c>
      <c r="H256" s="2"/>
      <c r="I256" s="2" t="s">
        <v>1498</v>
      </c>
      <c r="J256" s="2" t="s">
        <v>9</v>
      </c>
      <c r="K256" s="5"/>
      <c r="L256" s="2"/>
      <c r="M256" s="2" t="s">
        <v>13550</v>
      </c>
    </row>
    <row r="257" spans="1:13" x14ac:dyDescent="0.2">
      <c r="A257" s="2" t="s">
        <v>13249</v>
      </c>
      <c r="B257" s="2" t="s">
        <v>6495</v>
      </c>
      <c r="C257" s="9" t="s">
        <v>15091</v>
      </c>
      <c r="D257" s="2"/>
      <c r="E257" s="2" t="s">
        <v>6466</v>
      </c>
      <c r="F257" s="2" t="s">
        <v>6492</v>
      </c>
      <c r="G257" s="9" t="s">
        <v>6450</v>
      </c>
      <c r="H257" s="2" t="s">
        <v>1818</v>
      </c>
      <c r="I257" s="2" t="s">
        <v>6494</v>
      </c>
      <c r="J257" s="2" t="s">
        <v>129</v>
      </c>
      <c r="K257" s="5"/>
      <c r="L257" s="2"/>
      <c r="M257" s="2" t="s">
        <v>13551</v>
      </c>
    </row>
    <row r="258" spans="1:13" x14ac:dyDescent="0.2">
      <c r="A258" s="2" t="s">
        <v>13249</v>
      </c>
      <c r="B258" s="2" t="s">
        <v>6500</v>
      </c>
      <c r="C258" s="9" t="s">
        <v>6501</v>
      </c>
      <c r="D258" s="2"/>
      <c r="E258" s="2" t="s">
        <v>6466</v>
      </c>
      <c r="F258" s="2" t="s">
        <v>6496</v>
      </c>
      <c r="G258" s="9" t="s">
        <v>153</v>
      </c>
      <c r="H258" s="2"/>
      <c r="I258" s="2" t="s">
        <v>6499</v>
      </c>
      <c r="J258" s="2" t="s">
        <v>6497</v>
      </c>
      <c r="K258" s="5" t="s">
        <v>6502</v>
      </c>
      <c r="L258" s="2"/>
      <c r="M258" s="2" t="s">
        <v>13552</v>
      </c>
    </row>
    <row r="259" spans="1:13" x14ac:dyDescent="0.2">
      <c r="A259" s="2" t="s">
        <v>13249</v>
      </c>
      <c r="B259" s="2" t="s">
        <v>4354</v>
      </c>
      <c r="C259" s="9" t="s">
        <v>4356</v>
      </c>
      <c r="D259" s="2"/>
      <c r="E259" s="2" t="s">
        <v>4355</v>
      </c>
      <c r="F259" s="2" t="s">
        <v>4351</v>
      </c>
      <c r="G259" s="9" t="s">
        <v>899</v>
      </c>
      <c r="H259" s="2"/>
      <c r="I259" s="2" t="s">
        <v>4353</v>
      </c>
      <c r="J259" s="2" t="s">
        <v>2746</v>
      </c>
      <c r="K259" s="5"/>
      <c r="L259" s="2"/>
      <c r="M259" s="2" t="s">
        <v>4352</v>
      </c>
    </row>
    <row r="260" spans="1:13" x14ac:dyDescent="0.2">
      <c r="A260" s="2" t="s">
        <v>13249</v>
      </c>
      <c r="B260" s="2" t="s">
        <v>4358</v>
      </c>
      <c r="C260" s="9" t="s">
        <v>4356</v>
      </c>
      <c r="D260" s="2"/>
      <c r="E260" s="2" t="s">
        <v>4355</v>
      </c>
      <c r="F260" s="2" t="s">
        <v>4351</v>
      </c>
      <c r="G260" s="9" t="s">
        <v>389</v>
      </c>
      <c r="H260" s="2"/>
      <c r="I260" s="2" t="s">
        <v>4357</v>
      </c>
      <c r="J260" s="2" t="s">
        <v>2229</v>
      </c>
      <c r="K260" s="5"/>
      <c r="L260" s="2"/>
      <c r="M260" s="2" t="s">
        <v>4352</v>
      </c>
    </row>
    <row r="261" spans="1:13" x14ac:dyDescent="0.2">
      <c r="A261" s="2" t="s">
        <v>13249</v>
      </c>
      <c r="B261" s="2" t="s">
        <v>6121</v>
      </c>
      <c r="C261" s="9" t="s">
        <v>15091</v>
      </c>
      <c r="D261" s="2"/>
      <c r="E261" s="2" t="s">
        <v>6122</v>
      </c>
      <c r="F261" s="2" t="s">
        <v>6118</v>
      </c>
      <c r="G261" s="9" t="s">
        <v>111</v>
      </c>
      <c r="H261" s="2"/>
      <c r="I261" s="2" t="s">
        <v>6120</v>
      </c>
      <c r="J261" s="2" t="s">
        <v>1855</v>
      </c>
      <c r="K261" s="5" t="s">
        <v>6123</v>
      </c>
      <c r="L261" s="2"/>
      <c r="M261" s="2" t="s">
        <v>13553</v>
      </c>
    </row>
    <row r="262" spans="1:13" x14ac:dyDescent="0.2">
      <c r="A262" s="2" t="s">
        <v>13249</v>
      </c>
      <c r="B262" s="2" t="s">
        <v>8575</v>
      </c>
      <c r="C262" s="9" t="s">
        <v>8576</v>
      </c>
      <c r="D262" s="2"/>
      <c r="E262" s="2" t="s">
        <v>8548</v>
      </c>
      <c r="F262" s="2" t="s">
        <v>8572</v>
      </c>
      <c r="G262" s="9" t="s">
        <v>548</v>
      </c>
      <c r="H262" s="2"/>
      <c r="I262" s="2" t="s">
        <v>8574</v>
      </c>
      <c r="J262" s="2" t="s">
        <v>1987</v>
      </c>
      <c r="K262" s="5"/>
      <c r="L262" s="2"/>
      <c r="M262" s="2" t="s">
        <v>13555</v>
      </c>
    </row>
    <row r="263" spans="1:13" x14ac:dyDescent="0.2">
      <c r="A263" s="2" t="s">
        <v>13249</v>
      </c>
      <c r="B263" s="2" t="s">
        <v>7006</v>
      </c>
      <c r="C263" s="9" t="s">
        <v>15091</v>
      </c>
      <c r="D263" s="2"/>
      <c r="E263" s="2" t="s">
        <v>7001</v>
      </c>
      <c r="F263" s="2" t="s">
        <v>7003</v>
      </c>
      <c r="G263" s="9" t="s">
        <v>2137</v>
      </c>
      <c r="H263" s="2"/>
      <c r="I263" s="2" t="s">
        <v>7005</v>
      </c>
      <c r="J263" s="2" t="s">
        <v>3405</v>
      </c>
      <c r="K263" s="5" t="s">
        <v>7007</v>
      </c>
      <c r="L263" s="2"/>
      <c r="M263" s="2" t="s">
        <v>13556</v>
      </c>
    </row>
    <row r="264" spans="1:13" x14ac:dyDescent="0.2">
      <c r="A264" s="2" t="s">
        <v>13249</v>
      </c>
      <c r="B264" s="2" t="s">
        <v>7885</v>
      </c>
      <c r="C264" s="9" t="s">
        <v>15091</v>
      </c>
      <c r="D264" s="2"/>
      <c r="E264" s="2" t="s">
        <v>7879</v>
      </c>
      <c r="F264" s="2" t="s">
        <v>7881</v>
      </c>
      <c r="G264" s="9" t="s">
        <v>412</v>
      </c>
      <c r="H264" s="2"/>
      <c r="I264" s="2" t="s">
        <v>7884</v>
      </c>
      <c r="J264" s="2" t="s">
        <v>7882</v>
      </c>
      <c r="K264" s="5"/>
      <c r="L264" s="2"/>
      <c r="M264" s="2" t="s">
        <v>13557</v>
      </c>
    </row>
    <row r="265" spans="1:13" x14ac:dyDescent="0.2">
      <c r="A265" s="2" t="s">
        <v>13249</v>
      </c>
      <c r="B265" s="2" t="s">
        <v>3206</v>
      </c>
      <c r="C265" s="9" t="s">
        <v>15091</v>
      </c>
      <c r="D265" s="2"/>
      <c r="E265" s="2" t="s">
        <v>3208</v>
      </c>
      <c r="F265" s="2" t="s">
        <v>3202</v>
      </c>
      <c r="G265" s="9" t="s">
        <v>3207</v>
      </c>
      <c r="H265" s="2"/>
      <c r="I265" s="2" t="s">
        <v>3205</v>
      </c>
      <c r="J265" s="2" t="s">
        <v>3203</v>
      </c>
      <c r="K265" s="5" t="s">
        <v>3209</v>
      </c>
      <c r="L265" s="2"/>
      <c r="M265" s="2" t="s">
        <v>13558</v>
      </c>
    </row>
    <row r="266" spans="1:13" x14ac:dyDescent="0.2">
      <c r="A266" s="2" t="s">
        <v>13249</v>
      </c>
      <c r="B266" s="2" t="s">
        <v>2131</v>
      </c>
      <c r="C266" s="9" t="s">
        <v>2132</v>
      </c>
      <c r="D266" s="2"/>
      <c r="E266" s="2"/>
      <c r="F266" s="2" t="s">
        <v>2128</v>
      </c>
      <c r="G266" s="9" t="s">
        <v>1859</v>
      </c>
      <c r="H266" s="2"/>
      <c r="I266" s="2" t="s">
        <v>2130</v>
      </c>
      <c r="J266" s="2" t="s">
        <v>1471</v>
      </c>
      <c r="K266" s="5"/>
      <c r="L266" s="2"/>
      <c r="M266" s="2" t="s">
        <v>13560</v>
      </c>
    </row>
    <row r="267" spans="1:13" x14ac:dyDescent="0.2">
      <c r="A267" s="2" t="s">
        <v>13249</v>
      </c>
      <c r="B267" s="2" t="s">
        <v>7800</v>
      </c>
      <c r="C267" s="9" t="s">
        <v>15091</v>
      </c>
      <c r="D267" s="2"/>
      <c r="E267" s="2" t="s">
        <v>7801</v>
      </c>
      <c r="F267" s="2" t="s">
        <v>7797</v>
      </c>
      <c r="G267" s="9"/>
      <c r="H267" s="2"/>
      <c r="I267" s="2" t="s">
        <v>7799</v>
      </c>
      <c r="J267" s="2" t="s">
        <v>1273</v>
      </c>
      <c r="K267" s="5"/>
      <c r="L267" s="2"/>
      <c r="M267" s="2" t="s">
        <v>13562</v>
      </c>
    </row>
    <row r="268" spans="1:13" x14ac:dyDescent="0.2">
      <c r="A268" s="2" t="s">
        <v>13249</v>
      </c>
      <c r="B268" s="2" t="s">
        <v>4569</v>
      </c>
      <c r="C268" s="9" t="s">
        <v>4570</v>
      </c>
      <c r="D268" s="2"/>
      <c r="E268" s="2" t="s">
        <v>4563</v>
      </c>
      <c r="F268" s="2" t="s">
        <v>4565</v>
      </c>
      <c r="G268" s="9" t="s">
        <v>2862</v>
      </c>
      <c r="H268" s="2"/>
      <c r="I268" s="2" t="s">
        <v>4568</v>
      </c>
      <c r="J268" s="2" t="s">
        <v>4566</v>
      </c>
      <c r="K268" s="5"/>
      <c r="L268" s="2"/>
      <c r="M268" s="2" t="s">
        <v>13561</v>
      </c>
    </row>
    <row r="269" spans="1:13" x14ac:dyDescent="0.2">
      <c r="A269" s="2" t="s">
        <v>13249</v>
      </c>
      <c r="B269" s="2" t="s">
        <v>4951</v>
      </c>
      <c r="C269" s="9" t="s">
        <v>4953</v>
      </c>
      <c r="D269" s="2"/>
      <c r="E269" s="2" t="s">
        <v>4952</v>
      </c>
      <c r="F269" s="2" t="s">
        <v>4948</v>
      </c>
      <c r="G269" s="9" t="s">
        <v>308</v>
      </c>
      <c r="H269" s="2"/>
      <c r="I269" s="2" t="s">
        <v>4950</v>
      </c>
      <c r="J269" s="2" t="s">
        <v>1903</v>
      </c>
      <c r="K269" s="5"/>
      <c r="L269" s="2"/>
      <c r="M269" s="2" t="s">
        <v>13564</v>
      </c>
    </row>
    <row r="270" spans="1:13" x14ac:dyDescent="0.2">
      <c r="A270" s="2" t="s">
        <v>13249</v>
      </c>
      <c r="B270" s="2" t="s">
        <v>2196</v>
      </c>
      <c r="C270" s="9" t="s">
        <v>15091</v>
      </c>
      <c r="D270" s="2"/>
      <c r="E270" s="2" t="s">
        <v>2191</v>
      </c>
      <c r="F270" s="2" t="s">
        <v>2192</v>
      </c>
      <c r="G270" s="9" t="s">
        <v>1316</v>
      </c>
      <c r="H270" s="2"/>
      <c r="I270" s="2" t="s">
        <v>2195</v>
      </c>
      <c r="J270" s="2" t="s">
        <v>2193</v>
      </c>
      <c r="K270" s="5"/>
      <c r="L270" s="2"/>
      <c r="M270" s="2" t="s">
        <v>13565</v>
      </c>
    </row>
    <row r="271" spans="1:13" x14ac:dyDescent="0.2">
      <c r="A271" s="2" t="s">
        <v>13249</v>
      </c>
      <c r="B271" s="2" t="s">
        <v>2189</v>
      </c>
      <c r="C271" s="9" t="s">
        <v>15091</v>
      </c>
      <c r="D271" s="2"/>
      <c r="E271" s="2" t="s">
        <v>2191</v>
      </c>
      <c r="F271" s="2" t="s">
        <v>2186</v>
      </c>
      <c r="G271" s="9" t="s">
        <v>2190</v>
      </c>
      <c r="H271" s="2"/>
      <c r="I271" s="2" t="s">
        <v>2188</v>
      </c>
      <c r="J271" s="2" t="s">
        <v>363</v>
      </c>
      <c r="K271" s="5"/>
      <c r="L271" s="2"/>
      <c r="M271" s="2" t="s">
        <v>13566</v>
      </c>
    </row>
    <row r="272" spans="1:13" x14ac:dyDescent="0.2">
      <c r="A272" s="2" t="s">
        <v>13249</v>
      </c>
      <c r="B272" s="2" t="s">
        <v>7751</v>
      </c>
      <c r="C272" s="9" t="s">
        <v>7752</v>
      </c>
      <c r="D272" s="2"/>
      <c r="E272" s="2" t="s">
        <v>7747</v>
      </c>
      <c r="F272" s="2" t="s">
        <v>7748</v>
      </c>
      <c r="G272" s="9" t="s">
        <v>88</v>
      </c>
      <c r="H272" s="2"/>
      <c r="I272" s="2" t="s">
        <v>7750</v>
      </c>
      <c r="J272" s="2" t="s">
        <v>503</v>
      </c>
      <c r="K272" s="5" t="s">
        <v>7753</v>
      </c>
      <c r="L272" s="2"/>
      <c r="M272" s="2" t="s">
        <v>13568</v>
      </c>
    </row>
    <row r="273" spans="1:13" x14ac:dyDescent="0.2">
      <c r="A273" s="2" t="s">
        <v>13249</v>
      </c>
      <c r="B273" s="2" t="s">
        <v>5560</v>
      </c>
      <c r="C273" s="9" t="s">
        <v>11913</v>
      </c>
      <c r="D273" s="2"/>
      <c r="E273" s="2" t="s">
        <v>5561</v>
      </c>
      <c r="F273" s="2" t="s">
        <v>5557</v>
      </c>
      <c r="G273" s="9" t="s">
        <v>592</v>
      </c>
      <c r="H273" s="2"/>
      <c r="I273" s="2" t="s">
        <v>5559</v>
      </c>
      <c r="J273" s="2" t="s">
        <v>4068</v>
      </c>
      <c r="K273" s="5"/>
      <c r="L273" s="2"/>
      <c r="M273" s="2" t="s">
        <v>13570</v>
      </c>
    </row>
    <row r="274" spans="1:13" x14ac:dyDescent="0.2">
      <c r="A274" s="2" t="s">
        <v>13249</v>
      </c>
      <c r="B274" s="2" t="s">
        <v>6923</v>
      </c>
      <c r="C274" s="9" t="s">
        <v>15091</v>
      </c>
      <c r="D274" s="2"/>
      <c r="E274" s="2" t="s">
        <v>6924</v>
      </c>
      <c r="F274" s="2" t="s">
        <v>6920</v>
      </c>
      <c r="G274" s="9" t="s">
        <v>556</v>
      </c>
      <c r="H274" s="2"/>
      <c r="I274" s="2" t="s">
        <v>6922</v>
      </c>
      <c r="J274" s="2" t="s">
        <v>4153</v>
      </c>
      <c r="K274" s="5"/>
      <c r="L274" s="2"/>
      <c r="M274" s="2" t="s">
        <v>13569</v>
      </c>
    </row>
    <row r="275" spans="1:13" x14ac:dyDescent="0.2">
      <c r="A275" s="2" t="s">
        <v>13249</v>
      </c>
      <c r="B275" s="2" t="s">
        <v>4931</v>
      </c>
      <c r="C275" s="9" t="s">
        <v>15091</v>
      </c>
      <c r="D275" s="2"/>
      <c r="E275" s="2" t="s">
        <v>4932</v>
      </c>
      <c r="F275" s="2" t="s">
        <v>4928</v>
      </c>
      <c r="G275" s="9" t="s">
        <v>3105</v>
      </c>
      <c r="H275" s="2"/>
      <c r="I275" s="2" t="s">
        <v>4930</v>
      </c>
      <c r="J275" s="2" t="s">
        <v>4170</v>
      </c>
      <c r="K275" s="5"/>
      <c r="L275" s="2"/>
      <c r="M275" s="2" t="s">
        <v>13571</v>
      </c>
    </row>
    <row r="276" spans="1:13" x14ac:dyDescent="0.2">
      <c r="A276" s="2" t="s">
        <v>13249</v>
      </c>
      <c r="B276" s="2" t="s">
        <v>1748</v>
      </c>
      <c r="C276" s="9" t="s">
        <v>1750</v>
      </c>
      <c r="D276" s="2"/>
      <c r="E276" s="2" t="s">
        <v>1749</v>
      </c>
      <c r="F276" s="2" t="s">
        <v>1744</v>
      </c>
      <c r="G276" s="9" t="s">
        <v>1316</v>
      </c>
      <c r="H276" s="2"/>
      <c r="I276" s="2" t="s">
        <v>1747</v>
      </c>
      <c r="J276" s="2" t="s">
        <v>1745</v>
      </c>
      <c r="K276" s="5"/>
      <c r="L276" s="2"/>
      <c r="M276" s="2" t="s">
        <v>13573</v>
      </c>
    </row>
    <row r="277" spans="1:13" x14ac:dyDescent="0.2">
      <c r="A277" s="2" t="s">
        <v>13249</v>
      </c>
      <c r="B277" s="2" t="s">
        <v>3444</v>
      </c>
      <c r="C277" s="9" t="s">
        <v>15091</v>
      </c>
      <c r="D277" s="2"/>
      <c r="E277" s="2" t="s">
        <v>3445</v>
      </c>
      <c r="F277" s="2" t="s">
        <v>3441</v>
      </c>
      <c r="G277" s="9" t="s">
        <v>645</v>
      </c>
      <c r="H277" s="2"/>
      <c r="I277" s="2" t="s">
        <v>3443</v>
      </c>
      <c r="J277" s="2" t="s">
        <v>232</v>
      </c>
      <c r="K277" s="5"/>
      <c r="L277" s="2"/>
      <c r="M277" s="2" t="s">
        <v>13574</v>
      </c>
    </row>
    <row r="278" spans="1:13" x14ac:dyDescent="0.2">
      <c r="A278" s="2" t="s">
        <v>13249</v>
      </c>
      <c r="B278" s="2" t="s">
        <v>3389</v>
      </c>
      <c r="C278" s="9" t="s">
        <v>15091</v>
      </c>
      <c r="D278" s="2"/>
      <c r="E278" s="2" t="s">
        <v>3390</v>
      </c>
      <c r="F278" s="2" t="s">
        <v>3385</v>
      </c>
      <c r="G278" s="9" t="s">
        <v>221</v>
      </c>
      <c r="H278" s="2"/>
      <c r="I278" s="2" t="s">
        <v>3388</v>
      </c>
      <c r="J278" s="2" t="s">
        <v>3386</v>
      </c>
      <c r="K278" s="5"/>
      <c r="L278" s="2"/>
      <c r="M278" s="2" t="s">
        <v>13572</v>
      </c>
    </row>
    <row r="279" spans="1:13" x14ac:dyDescent="0.2">
      <c r="A279" s="2" t="s">
        <v>13249</v>
      </c>
      <c r="B279" s="2" t="s">
        <v>9284</v>
      </c>
      <c r="C279" s="9" t="s">
        <v>9285</v>
      </c>
      <c r="D279" s="2"/>
      <c r="E279" s="2" t="s">
        <v>9275</v>
      </c>
      <c r="F279" s="2" t="s">
        <v>9281</v>
      </c>
      <c r="G279" s="9" t="s">
        <v>899</v>
      </c>
      <c r="H279" s="2"/>
      <c r="I279" s="2" t="s">
        <v>9283</v>
      </c>
      <c r="J279" s="2" t="s">
        <v>6962</v>
      </c>
      <c r="K279" s="5"/>
      <c r="L279" s="2" t="s">
        <v>9286</v>
      </c>
      <c r="M279" s="2" t="s">
        <v>13575</v>
      </c>
    </row>
    <row r="280" spans="1:13" x14ac:dyDescent="0.2">
      <c r="A280" s="2" t="s">
        <v>13249</v>
      </c>
      <c r="B280" s="2" t="s">
        <v>6334</v>
      </c>
      <c r="C280" s="9" t="s">
        <v>15091</v>
      </c>
      <c r="D280" s="2"/>
      <c r="E280" s="2" t="s">
        <v>6323</v>
      </c>
      <c r="F280" s="2" t="s">
        <v>6331</v>
      </c>
      <c r="G280" s="9"/>
      <c r="H280" s="2"/>
      <c r="I280" s="2" t="s">
        <v>6333</v>
      </c>
      <c r="J280" s="2" t="s">
        <v>827</v>
      </c>
      <c r="K280" s="5"/>
      <c r="L280" s="2"/>
      <c r="M280" s="2" t="s">
        <v>6332</v>
      </c>
    </row>
    <row r="281" spans="1:13" x14ac:dyDescent="0.2">
      <c r="A281" s="2" t="s">
        <v>13249</v>
      </c>
      <c r="B281" s="2" t="s">
        <v>2305</v>
      </c>
      <c r="C281" s="9" t="s">
        <v>15091</v>
      </c>
      <c r="D281" s="2"/>
      <c r="E281" s="2" t="s">
        <v>2306</v>
      </c>
      <c r="F281" s="2" t="s">
        <v>2301</v>
      </c>
      <c r="G281" s="9" t="s">
        <v>111</v>
      </c>
      <c r="H281" s="2"/>
      <c r="I281" s="2" t="s">
        <v>2304</v>
      </c>
      <c r="J281" s="2" t="s">
        <v>2302</v>
      </c>
      <c r="K281" s="5"/>
      <c r="L281" s="2"/>
      <c r="M281" s="2" t="s">
        <v>13576</v>
      </c>
    </row>
    <row r="282" spans="1:13" x14ac:dyDescent="0.2">
      <c r="A282" s="2" t="s">
        <v>13249</v>
      </c>
      <c r="B282" s="2" t="s">
        <v>7383</v>
      </c>
      <c r="C282" s="9" t="s">
        <v>7385</v>
      </c>
      <c r="D282" s="2"/>
      <c r="E282" s="2" t="s">
        <v>7384</v>
      </c>
      <c r="F282" s="2" t="s">
        <v>15279</v>
      </c>
      <c r="G282" s="9" t="s">
        <v>289</v>
      </c>
      <c r="H282" s="2"/>
      <c r="I282" s="2" t="s">
        <v>7382</v>
      </c>
      <c r="J282" s="2" t="s">
        <v>3412</v>
      </c>
      <c r="K282" s="5"/>
      <c r="L282" s="2"/>
      <c r="M282" s="2" t="s">
        <v>13577</v>
      </c>
    </row>
    <row r="283" spans="1:13" x14ac:dyDescent="0.2">
      <c r="A283" s="2" t="s">
        <v>13249</v>
      </c>
      <c r="B283" s="2" t="s">
        <v>8900</v>
      </c>
      <c r="C283" s="9" t="s">
        <v>8902</v>
      </c>
      <c r="D283" s="2"/>
      <c r="E283" s="2" t="s">
        <v>8901</v>
      </c>
      <c r="F283" s="2" t="s">
        <v>8897</v>
      </c>
      <c r="G283" s="9" t="s">
        <v>42</v>
      </c>
      <c r="H283" s="2"/>
      <c r="I283" s="2" t="s">
        <v>8899</v>
      </c>
      <c r="J283" s="2" t="s">
        <v>9</v>
      </c>
      <c r="K283" s="5" t="s">
        <v>8903</v>
      </c>
      <c r="L283" s="2"/>
      <c r="M283" s="2" t="s">
        <v>13578</v>
      </c>
    </row>
    <row r="284" spans="1:13" x14ac:dyDescent="0.2">
      <c r="A284" s="2" t="s">
        <v>13249</v>
      </c>
      <c r="B284" s="2" t="s">
        <v>6886</v>
      </c>
      <c r="C284" s="9" t="s">
        <v>15091</v>
      </c>
      <c r="D284" s="2"/>
      <c r="E284" s="2" t="s">
        <v>6887</v>
      </c>
      <c r="F284" s="2" t="s">
        <v>6883</v>
      </c>
      <c r="G284" s="9" t="s">
        <v>533</v>
      </c>
      <c r="H284" s="2"/>
      <c r="I284" s="2" t="s">
        <v>6885</v>
      </c>
      <c r="J284" s="2" t="s">
        <v>1301</v>
      </c>
      <c r="K284" s="5"/>
      <c r="L284" s="2"/>
      <c r="M284" s="2" t="s">
        <v>13579</v>
      </c>
    </row>
    <row r="285" spans="1:13" x14ac:dyDescent="0.2">
      <c r="A285" s="2" t="s">
        <v>13249</v>
      </c>
      <c r="B285" s="2" t="s">
        <v>3135</v>
      </c>
      <c r="C285" s="9" t="s">
        <v>15091</v>
      </c>
      <c r="D285" s="2"/>
      <c r="E285" s="2" t="s">
        <v>3136</v>
      </c>
      <c r="F285" s="2" t="s">
        <v>3132</v>
      </c>
      <c r="G285" s="9" t="s">
        <v>111</v>
      </c>
      <c r="H285" s="2"/>
      <c r="I285" s="2" t="s">
        <v>2322</v>
      </c>
      <c r="J285" s="2" t="s">
        <v>3133</v>
      </c>
      <c r="K285" s="5"/>
      <c r="L285" s="2"/>
      <c r="M285" s="2" t="s">
        <v>13581</v>
      </c>
    </row>
    <row r="286" spans="1:13" x14ac:dyDescent="0.2">
      <c r="A286" s="2" t="s">
        <v>13249</v>
      </c>
      <c r="B286" s="2" t="s">
        <v>260</v>
      </c>
      <c r="C286" s="9" t="s">
        <v>15091</v>
      </c>
      <c r="D286" s="2" t="s">
        <v>263</v>
      </c>
      <c r="E286" s="2" t="s">
        <v>262</v>
      </c>
      <c r="F286" s="2" t="s">
        <v>256</v>
      </c>
      <c r="G286" s="9" t="s">
        <v>261</v>
      </c>
      <c r="H286" s="2"/>
      <c r="I286" s="2" t="s">
        <v>259</v>
      </c>
      <c r="J286" s="2" t="s">
        <v>257</v>
      </c>
      <c r="K286" s="5"/>
      <c r="L286" s="2"/>
      <c r="M286" s="2" t="s">
        <v>13582</v>
      </c>
    </row>
    <row r="287" spans="1:13" x14ac:dyDescent="0.2">
      <c r="A287" s="2" t="s">
        <v>13249</v>
      </c>
      <c r="B287" s="2" t="s">
        <v>1931</v>
      </c>
      <c r="C287" s="9" t="s">
        <v>15091</v>
      </c>
      <c r="D287" s="2" t="s">
        <v>1934</v>
      </c>
      <c r="E287" s="2" t="s">
        <v>1933</v>
      </c>
      <c r="F287" s="2" t="s">
        <v>1927</v>
      </c>
      <c r="G287" s="9" t="s">
        <v>1932</v>
      </c>
      <c r="H287" s="2"/>
      <c r="I287" s="2" t="s">
        <v>1930</v>
      </c>
      <c r="J287" s="2" t="s">
        <v>1928</v>
      </c>
      <c r="K287" s="5"/>
      <c r="L287" s="2"/>
      <c r="M287" s="2" t="s">
        <v>13583</v>
      </c>
    </row>
    <row r="288" spans="1:13" x14ac:dyDescent="0.2">
      <c r="A288" s="2" t="s">
        <v>13249</v>
      </c>
      <c r="B288" s="2" t="s">
        <v>8579</v>
      </c>
      <c r="C288" s="9" t="s">
        <v>15091</v>
      </c>
      <c r="D288" s="2"/>
      <c r="E288" s="2" t="s">
        <v>8548</v>
      </c>
      <c r="F288" s="2" t="s">
        <v>8577</v>
      </c>
      <c r="G288" s="9" t="s">
        <v>548</v>
      </c>
      <c r="H288" s="2"/>
      <c r="I288" s="2" t="s">
        <v>8574</v>
      </c>
      <c r="J288" s="2" t="s">
        <v>729</v>
      </c>
      <c r="K288" s="5"/>
      <c r="L288" s="2"/>
      <c r="M288" s="2" t="s">
        <v>13584</v>
      </c>
    </row>
    <row r="289" spans="1:13" x14ac:dyDescent="0.2">
      <c r="A289" s="2" t="s">
        <v>13249</v>
      </c>
      <c r="B289" s="2" t="s">
        <v>7409</v>
      </c>
      <c r="C289" s="9" t="s">
        <v>15091</v>
      </c>
      <c r="D289" s="2"/>
      <c r="E289" s="2" t="s">
        <v>7410</v>
      </c>
      <c r="F289" s="2" t="s">
        <v>7406</v>
      </c>
      <c r="G289" s="9" t="s">
        <v>1451</v>
      </c>
      <c r="H289" s="2"/>
      <c r="I289" s="2" t="s">
        <v>7408</v>
      </c>
      <c r="J289" s="2" t="s">
        <v>2180</v>
      </c>
      <c r="K289" s="5"/>
      <c r="L289" s="2"/>
      <c r="M289" s="2" t="s">
        <v>13580</v>
      </c>
    </row>
    <row r="290" spans="1:13" x14ac:dyDescent="0.2">
      <c r="A290" s="2" t="s">
        <v>13249</v>
      </c>
      <c r="B290" s="2" t="s">
        <v>7342</v>
      </c>
      <c r="C290" s="9" t="s">
        <v>7344</v>
      </c>
      <c r="D290" s="2"/>
      <c r="E290" s="2" t="s">
        <v>7343</v>
      </c>
      <c r="F290" s="2" t="s">
        <v>7339</v>
      </c>
      <c r="G290" s="9" t="s">
        <v>651</v>
      </c>
      <c r="H290" s="2"/>
      <c r="I290" s="2" t="s">
        <v>7341</v>
      </c>
      <c r="J290" s="2" t="s">
        <v>2344</v>
      </c>
      <c r="K290" s="5"/>
      <c r="L290" s="2"/>
      <c r="M290" s="2" t="s">
        <v>13585</v>
      </c>
    </row>
    <row r="291" spans="1:13" x14ac:dyDescent="0.2">
      <c r="A291" s="2" t="s">
        <v>13249</v>
      </c>
      <c r="B291" s="2" t="s">
        <v>1587</v>
      </c>
      <c r="C291" s="9" t="s">
        <v>15091</v>
      </c>
      <c r="D291" s="2"/>
      <c r="E291" s="2" t="s">
        <v>1589</v>
      </c>
      <c r="F291" s="2" t="s">
        <v>1584</v>
      </c>
      <c r="G291" s="9" t="s">
        <v>1588</v>
      </c>
      <c r="H291" s="2"/>
      <c r="I291" s="2" t="s">
        <v>1586</v>
      </c>
      <c r="J291" s="2" t="s">
        <v>16</v>
      </c>
      <c r="K291" s="5"/>
      <c r="L291" s="2"/>
      <c r="M291" s="2" t="s">
        <v>13587</v>
      </c>
    </row>
    <row r="292" spans="1:13" x14ac:dyDescent="0.2">
      <c r="A292" s="2" t="s">
        <v>13249</v>
      </c>
      <c r="B292" s="2" t="s">
        <v>388</v>
      </c>
      <c r="C292" s="9" t="s">
        <v>391</v>
      </c>
      <c r="D292" s="2"/>
      <c r="E292" s="2" t="s">
        <v>390</v>
      </c>
      <c r="F292" s="2" t="s">
        <v>385</v>
      </c>
      <c r="G292" s="9" t="s">
        <v>389</v>
      </c>
      <c r="H292" s="2"/>
      <c r="I292" s="2" t="s">
        <v>387</v>
      </c>
      <c r="J292" s="2" t="s">
        <v>16</v>
      </c>
      <c r="K292" s="5"/>
      <c r="L292" s="2"/>
      <c r="M292" s="2" t="s">
        <v>13588</v>
      </c>
    </row>
    <row r="293" spans="1:13" x14ac:dyDescent="0.2">
      <c r="A293" s="2" t="s">
        <v>13249</v>
      </c>
      <c r="B293" s="2" t="s">
        <v>213</v>
      </c>
      <c r="C293" s="9" t="s">
        <v>15091</v>
      </c>
      <c r="D293" s="2"/>
      <c r="E293" s="2" t="s">
        <v>215</v>
      </c>
      <c r="F293" s="2" t="s">
        <v>210</v>
      </c>
      <c r="G293" s="9" t="s">
        <v>214</v>
      </c>
      <c r="H293" s="2"/>
      <c r="I293" s="2" t="s">
        <v>212</v>
      </c>
      <c r="J293" s="2" t="s">
        <v>9</v>
      </c>
      <c r="K293" s="5"/>
      <c r="L293" s="2"/>
      <c r="M293" s="2" t="s">
        <v>13589</v>
      </c>
    </row>
    <row r="294" spans="1:13" x14ac:dyDescent="0.2">
      <c r="A294" s="2" t="s">
        <v>13249</v>
      </c>
      <c r="B294" s="2" t="s">
        <v>5758</v>
      </c>
      <c r="C294" s="9" t="s">
        <v>5759</v>
      </c>
      <c r="D294" s="2"/>
      <c r="E294" s="2" t="s">
        <v>5753</v>
      </c>
      <c r="F294" s="2" t="s">
        <v>5755</v>
      </c>
      <c r="G294" s="9" t="s">
        <v>899</v>
      </c>
      <c r="H294" s="2"/>
      <c r="I294" s="2" t="s">
        <v>5757</v>
      </c>
      <c r="J294" s="2" t="s">
        <v>3687</v>
      </c>
      <c r="K294" s="5"/>
      <c r="L294" s="2"/>
      <c r="M294" s="2" t="s">
        <v>13590</v>
      </c>
    </row>
    <row r="295" spans="1:13" x14ac:dyDescent="0.2">
      <c r="A295" s="2" t="s">
        <v>13249</v>
      </c>
      <c r="B295" s="2" t="s">
        <v>4470</v>
      </c>
      <c r="C295" s="9" t="s">
        <v>4472</v>
      </c>
      <c r="D295" s="2"/>
      <c r="E295" s="2" t="s">
        <v>4471</v>
      </c>
      <c r="F295" s="2" t="s">
        <v>4466</v>
      </c>
      <c r="G295" s="9" t="s">
        <v>197</v>
      </c>
      <c r="H295" s="2"/>
      <c r="I295" s="2" t="s">
        <v>4469</v>
      </c>
      <c r="J295" s="2" t="s">
        <v>4467</v>
      </c>
      <c r="K295" s="5"/>
      <c r="L295" s="2"/>
      <c r="M295" s="2" t="s">
        <v>13591</v>
      </c>
    </row>
    <row r="296" spans="1:13" x14ac:dyDescent="0.2">
      <c r="A296" s="2" t="s">
        <v>13249</v>
      </c>
      <c r="B296" s="2" t="s">
        <v>6506</v>
      </c>
      <c r="C296" s="9" t="s">
        <v>15091</v>
      </c>
      <c r="D296" s="2"/>
      <c r="E296" s="2" t="s">
        <v>6466</v>
      </c>
      <c r="F296" s="2" t="s">
        <v>6503</v>
      </c>
      <c r="G296" s="9" t="s">
        <v>1451</v>
      </c>
      <c r="H296" s="2"/>
      <c r="I296" s="2" t="s">
        <v>6505</v>
      </c>
      <c r="J296" s="2" t="s">
        <v>9</v>
      </c>
      <c r="K296" s="5"/>
      <c r="L296" s="2"/>
      <c r="M296" s="2" t="s">
        <v>13592</v>
      </c>
    </row>
    <row r="297" spans="1:13" x14ac:dyDescent="0.2">
      <c r="A297" s="2" t="s">
        <v>13249</v>
      </c>
      <c r="B297" s="2" t="s">
        <v>203</v>
      </c>
      <c r="C297" s="9" t="s">
        <v>15091</v>
      </c>
      <c r="D297" s="2"/>
      <c r="E297" s="2" t="s">
        <v>204</v>
      </c>
      <c r="F297" s="2" t="s">
        <v>199</v>
      </c>
      <c r="G297" s="9"/>
      <c r="H297" s="2"/>
      <c r="I297" s="2" t="s">
        <v>202</v>
      </c>
      <c r="J297" s="2" t="s">
        <v>200</v>
      </c>
      <c r="K297" s="5"/>
      <c r="L297" s="2"/>
      <c r="M297" s="2" t="s">
        <v>13593</v>
      </c>
    </row>
    <row r="298" spans="1:13" x14ac:dyDescent="0.2">
      <c r="A298" s="2" t="s">
        <v>13249</v>
      </c>
      <c r="B298" s="2" t="s">
        <v>1858</v>
      </c>
      <c r="C298" s="9" t="s">
        <v>15091</v>
      </c>
      <c r="D298" s="2"/>
      <c r="E298" s="2" t="s">
        <v>1860</v>
      </c>
      <c r="F298" s="2" t="s">
        <v>1854</v>
      </c>
      <c r="G298" s="9" t="s">
        <v>1859</v>
      </c>
      <c r="H298" s="2"/>
      <c r="I298" s="2" t="s">
        <v>1857</v>
      </c>
      <c r="J298" s="2" t="s">
        <v>1855</v>
      </c>
      <c r="K298" s="5"/>
      <c r="L298" s="2"/>
      <c r="M298" s="2" t="s">
        <v>13594</v>
      </c>
    </row>
    <row r="299" spans="1:13" x14ac:dyDescent="0.2">
      <c r="A299" s="2" t="s">
        <v>13249</v>
      </c>
      <c r="B299" s="2" t="s">
        <v>6011</v>
      </c>
      <c r="C299" s="9" t="s">
        <v>15091</v>
      </c>
      <c r="D299" s="2"/>
      <c r="E299" s="2" t="s">
        <v>6012</v>
      </c>
      <c r="F299" s="2" t="s">
        <v>6008</v>
      </c>
      <c r="G299" s="9" t="s">
        <v>35</v>
      </c>
      <c r="H299" s="2"/>
      <c r="I299" s="2" t="s">
        <v>6010</v>
      </c>
      <c r="J299" s="2" t="s">
        <v>2548</v>
      </c>
      <c r="K299" s="5"/>
      <c r="L299" s="2"/>
      <c r="M299" s="2" t="s">
        <v>13595</v>
      </c>
    </row>
    <row r="300" spans="1:13" x14ac:dyDescent="0.2">
      <c r="A300" s="2" t="s">
        <v>13249</v>
      </c>
      <c r="B300" s="2" t="s">
        <v>2792</v>
      </c>
      <c r="C300" s="9" t="s">
        <v>15091</v>
      </c>
      <c r="D300" s="2"/>
      <c r="E300" s="2" t="s">
        <v>2793</v>
      </c>
      <c r="F300" s="2" t="s">
        <v>2789</v>
      </c>
      <c r="G300" s="9" t="s">
        <v>487</v>
      </c>
      <c r="H300" s="2" t="s">
        <v>1761</v>
      </c>
      <c r="I300" s="2" t="s">
        <v>2791</v>
      </c>
      <c r="J300" s="2" t="s">
        <v>9</v>
      </c>
      <c r="K300" s="5"/>
      <c r="L300" s="2"/>
      <c r="M300" s="2" t="s">
        <v>13597</v>
      </c>
    </row>
    <row r="301" spans="1:13" x14ac:dyDescent="0.2">
      <c r="A301" s="2" t="s">
        <v>13249</v>
      </c>
      <c r="B301" s="2" t="s">
        <v>1708</v>
      </c>
      <c r="C301" s="9" t="s">
        <v>15091</v>
      </c>
      <c r="D301" s="2"/>
      <c r="E301" s="2" t="s">
        <v>1709</v>
      </c>
      <c r="F301" s="2" t="s">
        <v>1705</v>
      </c>
      <c r="G301" s="9" t="s">
        <v>1277</v>
      </c>
      <c r="H301" s="2"/>
      <c r="I301" s="2" t="s">
        <v>1707</v>
      </c>
      <c r="J301" s="2" t="s">
        <v>1380</v>
      </c>
      <c r="K301" s="5"/>
      <c r="L301" s="2"/>
      <c r="M301" s="2" t="s">
        <v>13598</v>
      </c>
    </row>
    <row r="302" spans="1:13" x14ac:dyDescent="0.2">
      <c r="A302" s="2" t="s">
        <v>13249</v>
      </c>
      <c r="B302" s="2" t="s">
        <v>7031</v>
      </c>
      <c r="C302" s="9" t="s">
        <v>15091</v>
      </c>
      <c r="D302" s="2"/>
      <c r="E302" s="2" t="s">
        <v>6994</v>
      </c>
      <c r="F302" s="2" t="s">
        <v>7028</v>
      </c>
      <c r="G302" s="9" t="s">
        <v>3207</v>
      </c>
      <c r="H302" s="2"/>
      <c r="I302" s="2" t="s">
        <v>7030</v>
      </c>
      <c r="J302" s="2" t="s">
        <v>116</v>
      </c>
      <c r="K302" s="5"/>
      <c r="L302" s="2"/>
      <c r="M302" s="2" t="s">
        <v>13596</v>
      </c>
    </row>
    <row r="303" spans="1:13" x14ac:dyDescent="0.2">
      <c r="A303" s="2" t="s">
        <v>13249</v>
      </c>
      <c r="B303" s="2" t="s">
        <v>2006</v>
      </c>
      <c r="C303" s="9" t="s">
        <v>15091</v>
      </c>
      <c r="D303" s="2"/>
      <c r="E303" s="2" t="s">
        <v>2008</v>
      </c>
      <c r="F303" s="2" t="s">
        <v>2002</v>
      </c>
      <c r="G303" s="9" t="s">
        <v>2007</v>
      </c>
      <c r="H303" s="2"/>
      <c r="I303" s="2" t="s">
        <v>2005</v>
      </c>
      <c r="J303" s="2" t="s">
        <v>2003</v>
      </c>
      <c r="K303" s="5"/>
      <c r="L303" s="2"/>
      <c r="M303" s="2" t="s">
        <v>13599</v>
      </c>
    </row>
    <row r="304" spans="1:13" x14ac:dyDescent="0.2">
      <c r="A304" s="2" t="s">
        <v>13249</v>
      </c>
      <c r="B304" s="2" t="s">
        <v>7299</v>
      </c>
      <c r="C304" s="9" t="s">
        <v>15091</v>
      </c>
      <c r="D304" s="2"/>
      <c r="E304" s="2" t="s">
        <v>7301</v>
      </c>
      <c r="F304" s="2" t="s">
        <v>7296</v>
      </c>
      <c r="G304" s="9" t="s">
        <v>7300</v>
      </c>
      <c r="H304" s="2"/>
      <c r="I304" s="2" t="s">
        <v>7298</v>
      </c>
      <c r="J304" s="2" t="s">
        <v>2928</v>
      </c>
      <c r="K304" s="5"/>
      <c r="L304" s="2"/>
      <c r="M304" s="2" t="s">
        <v>13600</v>
      </c>
    </row>
    <row r="305" spans="1:13" x14ac:dyDescent="0.2">
      <c r="A305" s="2" t="s">
        <v>13249</v>
      </c>
      <c r="B305" s="2" t="s">
        <v>1582</v>
      </c>
      <c r="C305" s="9" t="s">
        <v>15091</v>
      </c>
      <c r="D305" s="2"/>
      <c r="E305" s="2" t="s">
        <v>1583</v>
      </c>
      <c r="F305" s="2" t="s">
        <v>1580</v>
      </c>
      <c r="G305" s="9"/>
      <c r="H305" s="2"/>
      <c r="I305" s="2" t="s">
        <v>1069</v>
      </c>
      <c r="J305" s="2" t="s">
        <v>1112</v>
      </c>
      <c r="K305" s="5"/>
      <c r="L305" s="2"/>
      <c r="M305" s="2" t="s">
        <v>13601</v>
      </c>
    </row>
    <row r="306" spans="1:13" x14ac:dyDescent="0.2">
      <c r="A306" s="2" t="s">
        <v>13249</v>
      </c>
      <c r="B306" s="2" t="s">
        <v>3352</v>
      </c>
      <c r="C306" s="9" t="s">
        <v>3353</v>
      </c>
      <c r="D306" s="2"/>
      <c r="E306" s="2" t="s">
        <v>3343</v>
      </c>
      <c r="F306" s="2" t="s">
        <v>3348</v>
      </c>
      <c r="G306" s="9" t="s">
        <v>931</v>
      </c>
      <c r="H306" s="2"/>
      <c r="I306" s="2" t="s">
        <v>3351</v>
      </c>
      <c r="J306" s="2" t="s">
        <v>3349</v>
      </c>
      <c r="K306" s="5"/>
      <c r="L306" s="2"/>
      <c r="M306" s="2" t="s">
        <v>13602</v>
      </c>
    </row>
    <row r="307" spans="1:13" x14ac:dyDescent="0.2">
      <c r="A307" s="2" t="s">
        <v>13249</v>
      </c>
      <c r="B307" s="2" t="s">
        <v>4783</v>
      </c>
      <c r="C307" s="9" t="s">
        <v>15091</v>
      </c>
      <c r="D307" s="2"/>
      <c r="E307" s="2" t="s">
        <v>4784</v>
      </c>
      <c r="F307" s="2" t="s">
        <v>4780</v>
      </c>
      <c r="G307" s="9" t="s">
        <v>843</v>
      </c>
      <c r="H307" s="2"/>
      <c r="I307" s="2" t="s">
        <v>4782</v>
      </c>
      <c r="J307" s="2" t="s">
        <v>363</v>
      </c>
      <c r="K307" s="5"/>
      <c r="L307" s="2"/>
      <c r="M307" s="2" t="s">
        <v>4781</v>
      </c>
    </row>
    <row r="308" spans="1:13" x14ac:dyDescent="0.2">
      <c r="A308" s="2" t="s">
        <v>13249</v>
      </c>
      <c r="B308" s="2" t="s">
        <v>9080</v>
      </c>
      <c r="C308" s="9" t="s">
        <v>15091</v>
      </c>
      <c r="D308" s="2"/>
      <c r="E308" s="2"/>
      <c r="F308" s="2" t="s">
        <v>9078</v>
      </c>
      <c r="G308" s="9"/>
      <c r="H308" s="2"/>
      <c r="I308" s="2" t="s">
        <v>8469</v>
      </c>
      <c r="J308" s="2" t="s">
        <v>497</v>
      </c>
      <c r="K308" s="5"/>
      <c r="L308" s="2"/>
      <c r="M308" s="2" t="s">
        <v>13603</v>
      </c>
    </row>
    <row r="309" spans="1:13" x14ac:dyDescent="0.2">
      <c r="A309" s="2" t="s">
        <v>13249</v>
      </c>
      <c r="B309" s="2" t="s">
        <v>8669</v>
      </c>
      <c r="C309" s="9" t="s">
        <v>15091</v>
      </c>
      <c r="D309" s="2"/>
      <c r="E309" s="2" t="s">
        <v>8670</v>
      </c>
      <c r="F309" s="2" t="s">
        <v>8666</v>
      </c>
      <c r="G309" s="9" t="s">
        <v>612</v>
      </c>
      <c r="H309" s="2"/>
      <c r="I309" s="2" t="s">
        <v>8668</v>
      </c>
      <c r="J309" s="2" t="s">
        <v>982</v>
      </c>
      <c r="K309" s="5"/>
      <c r="L309" s="2"/>
      <c r="M309" s="2" t="s">
        <v>13604</v>
      </c>
    </row>
    <row r="310" spans="1:13" x14ac:dyDescent="0.2">
      <c r="A310" s="2" t="s">
        <v>13249</v>
      </c>
      <c r="B310" s="2" t="s">
        <v>6271</v>
      </c>
      <c r="C310" s="9" t="s">
        <v>11027</v>
      </c>
      <c r="D310" s="2"/>
      <c r="E310" s="2" t="s">
        <v>6272</v>
      </c>
      <c r="F310" s="2" t="s">
        <v>6268</v>
      </c>
      <c r="G310" s="9" t="s">
        <v>139</v>
      </c>
      <c r="H310" s="2"/>
      <c r="I310" s="2" t="s">
        <v>6270</v>
      </c>
      <c r="J310" s="2" t="s">
        <v>9</v>
      </c>
      <c r="K310" s="5"/>
      <c r="L310" s="2"/>
      <c r="M310" s="2" t="s">
        <v>13605</v>
      </c>
    </row>
    <row r="311" spans="1:13" x14ac:dyDescent="0.2">
      <c r="A311" s="2" t="s">
        <v>13249</v>
      </c>
      <c r="B311" s="2" t="s">
        <v>366</v>
      </c>
      <c r="C311" s="9" t="s">
        <v>15091</v>
      </c>
      <c r="D311" s="2" t="s">
        <v>369</v>
      </c>
      <c r="E311" s="2" t="s">
        <v>368</v>
      </c>
      <c r="F311" s="2" t="s">
        <v>362</v>
      </c>
      <c r="G311" s="9" t="s">
        <v>367</v>
      </c>
      <c r="H311" s="2" t="s">
        <v>153</v>
      </c>
      <c r="I311" s="2" t="s">
        <v>365</v>
      </c>
      <c r="J311" s="2" t="s">
        <v>363</v>
      </c>
      <c r="K311" s="5"/>
      <c r="L311" s="2"/>
      <c r="M311" s="2" t="s">
        <v>13606</v>
      </c>
    </row>
    <row r="312" spans="1:13" x14ac:dyDescent="0.2">
      <c r="A312" s="2" t="s">
        <v>13249</v>
      </c>
      <c r="B312" s="2" t="s">
        <v>2537</v>
      </c>
      <c r="C312" s="9" t="s">
        <v>2539</v>
      </c>
      <c r="D312" s="2"/>
      <c r="E312" s="2" t="s">
        <v>2538</v>
      </c>
      <c r="F312" s="2" t="s">
        <v>2533</v>
      </c>
      <c r="G312" s="9"/>
      <c r="H312" s="2"/>
      <c r="I312" s="2" t="s">
        <v>2536</v>
      </c>
      <c r="J312" s="2" t="s">
        <v>2534</v>
      </c>
      <c r="K312" s="5"/>
      <c r="L312" s="2"/>
      <c r="M312" s="2" t="s">
        <v>13607</v>
      </c>
    </row>
    <row r="313" spans="1:13" x14ac:dyDescent="0.2">
      <c r="A313" s="2" t="s">
        <v>13249</v>
      </c>
      <c r="B313" s="2" t="s">
        <v>8089</v>
      </c>
      <c r="C313" s="9" t="s">
        <v>15091</v>
      </c>
      <c r="D313" s="2"/>
      <c r="E313" s="2" t="s">
        <v>8091</v>
      </c>
      <c r="F313" s="2" t="s">
        <v>8086</v>
      </c>
      <c r="G313" s="9" t="s">
        <v>8090</v>
      </c>
      <c r="H313" s="2"/>
      <c r="I313" s="2" t="s">
        <v>8088</v>
      </c>
      <c r="J313" s="2" t="s">
        <v>9</v>
      </c>
      <c r="K313" s="5"/>
      <c r="L313" s="2"/>
      <c r="M313" s="2" t="s">
        <v>13608</v>
      </c>
    </row>
    <row r="314" spans="1:13" x14ac:dyDescent="0.2">
      <c r="A314" s="2" t="s">
        <v>13249</v>
      </c>
      <c r="B314" s="2" t="s">
        <v>7480</v>
      </c>
      <c r="C314" s="9" t="s">
        <v>7482</v>
      </c>
      <c r="D314" s="2"/>
      <c r="E314" s="2" t="s">
        <v>7481</v>
      </c>
      <c r="F314" s="2" t="s">
        <v>7477</v>
      </c>
      <c r="G314" s="9"/>
      <c r="H314" s="2"/>
      <c r="I314" s="2" t="s">
        <v>7479</v>
      </c>
      <c r="J314" s="2" t="s">
        <v>1025</v>
      </c>
      <c r="K314" s="5"/>
      <c r="L314" s="2"/>
      <c r="M314" s="2" t="s">
        <v>13609</v>
      </c>
    </row>
    <row r="315" spans="1:13" x14ac:dyDescent="0.2">
      <c r="A315" s="2" t="s">
        <v>13249</v>
      </c>
      <c r="B315" s="2" t="s">
        <v>6127</v>
      </c>
      <c r="C315" s="9" t="s">
        <v>6129</v>
      </c>
      <c r="D315" s="2"/>
      <c r="E315" s="2" t="s">
        <v>6128</v>
      </c>
      <c r="F315" s="2" t="s">
        <v>6124</v>
      </c>
      <c r="G315" s="9" t="s">
        <v>556</v>
      </c>
      <c r="H315" s="2"/>
      <c r="I315" s="2" t="s">
        <v>6126</v>
      </c>
      <c r="J315" s="2" t="s">
        <v>669</v>
      </c>
      <c r="K315" s="5" t="s">
        <v>6130</v>
      </c>
      <c r="L315" s="2"/>
      <c r="M315" s="2" t="s">
        <v>13611</v>
      </c>
    </row>
    <row r="316" spans="1:13" x14ac:dyDescent="0.2">
      <c r="A316" s="2" t="s">
        <v>13249</v>
      </c>
      <c r="B316" s="2" t="s">
        <v>6511</v>
      </c>
      <c r="C316" s="9" t="s">
        <v>15091</v>
      </c>
      <c r="D316" s="2"/>
      <c r="E316" s="2" t="s">
        <v>6466</v>
      </c>
      <c r="F316" s="2" t="s">
        <v>6507</v>
      </c>
      <c r="G316" s="9" t="s">
        <v>541</v>
      </c>
      <c r="H316" s="2"/>
      <c r="I316" s="2" t="s">
        <v>6510</v>
      </c>
      <c r="J316" s="2" t="s">
        <v>6508</v>
      </c>
      <c r="K316" s="5"/>
      <c r="L316" s="2"/>
      <c r="M316" s="2" t="s">
        <v>13613</v>
      </c>
    </row>
    <row r="317" spans="1:13" x14ac:dyDescent="0.2">
      <c r="A317" s="2" t="s">
        <v>13249</v>
      </c>
      <c r="B317" s="2" t="s">
        <v>7528</v>
      </c>
      <c r="C317" s="9" t="s">
        <v>7530</v>
      </c>
      <c r="D317" s="2"/>
      <c r="E317" s="2" t="s">
        <v>7529</v>
      </c>
      <c r="F317" s="2" t="s">
        <v>7525</v>
      </c>
      <c r="G317" s="9" t="s">
        <v>931</v>
      </c>
      <c r="H317" s="2"/>
      <c r="I317" s="2" t="s">
        <v>7527</v>
      </c>
      <c r="J317" s="2" t="s">
        <v>9</v>
      </c>
      <c r="K317" s="5"/>
      <c r="L317" s="2"/>
      <c r="M317" s="2" t="s">
        <v>13614</v>
      </c>
    </row>
    <row r="318" spans="1:13" x14ac:dyDescent="0.2">
      <c r="A318" s="2" t="s">
        <v>13249</v>
      </c>
      <c r="B318" s="2" t="s">
        <v>4046</v>
      </c>
      <c r="C318" s="9" t="s">
        <v>15091</v>
      </c>
      <c r="D318" s="2"/>
      <c r="E318" s="2" t="s">
        <v>4047</v>
      </c>
      <c r="F318" s="2" t="s">
        <v>4043</v>
      </c>
      <c r="G318" s="9" t="s">
        <v>412</v>
      </c>
      <c r="H318" s="2"/>
      <c r="I318" s="2" t="s">
        <v>4045</v>
      </c>
      <c r="J318" s="2" t="s">
        <v>16</v>
      </c>
      <c r="K318" s="5"/>
      <c r="L318" s="2"/>
      <c r="M318" s="2" t="s">
        <v>13615</v>
      </c>
    </row>
    <row r="319" spans="1:13" x14ac:dyDescent="0.2">
      <c r="A319" s="2" t="s">
        <v>13249</v>
      </c>
      <c r="B319" s="2" t="s">
        <v>7109</v>
      </c>
      <c r="C319" s="9" t="s">
        <v>7111</v>
      </c>
      <c r="D319" s="2"/>
      <c r="E319" s="2" t="s">
        <v>7110</v>
      </c>
      <c r="F319" s="2" t="s">
        <v>7105</v>
      </c>
      <c r="G319" s="9" t="s">
        <v>183</v>
      </c>
      <c r="H319" s="2"/>
      <c r="I319" s="2" t="s">
        <v>7108</v>
      </c>
      <c r="J319" s="2" t="s">
        <v>7106</v>
      </c>
      <c r="K319" s="5" t="s">
        <v>7112</v>
      </c>
      <c r="L319" s="2"/>
      <c r="M319" s="2" t="s">
        <v>13616</v>
      </c>
    </row>
    <row r="320" spans="1:13" x14ac:dyDescent="0.2">
      <c r="A320" s="2" t="s">
        <v>13249</v>
      </c>
      <c r="B320" s="2" t="s">
        <v>6151</v>
      </c>
      <c r="C320" s="9" t="s">
        <v>15091</v>
      </c>
      <c r="D320" s="2"/>
      <c r="E320" s="2" t="s">
        <v>6152</v>
      </c>
      <c r="F320" s="2" t="s">
        <v>6148</v>
      </c>
      <c r="G320" s="9" t="s">
        <v>42</v>
      </c>
      <c r="H320" s="2"/>
      <c r="I320" s="2" t="s">
        <v>6150</v>
      </c>
      <c r="J320" s="2" t="s">
        <v>3405</v>
      </c>
      <c r="K320" s="5" t="s">
        <v>6153</v>
      </c>
      <c r="L320" s="2"/>
      <c r="M320" s="2" t="s">
        <v>13617</v>
      </c>
    </row>
    <row r="321" spans="1:13" x14ac:dyDescent="0.2">
      <c r="A321" s="2" t="s">
        <v>13249</v>
      </c>
      <c r="B321" s="2" t="s">
        <v>4418</v>
      </c>
      <c r="C321" s="9" t="s">
        <v>15091</v>
      </c>
      <c r="D321" s="2"/>
      <c r="E321" s="2"/>
      <c r="F321" s="2" t="s">
        <v>4414</v>
      </c>
      <c r="G321" s="9" t="s">
        <v>35</v>
      </c>
      <c r="H321" s="2"/>
      <c r="I321" s="2" t="s">
        <v>4417</v>
      </c>
      <c r="J321" s="2" t="s">
        <v>4415</v>
      </c>
      <c r="K321" s="5"/>
      <c r="L321" s="2"/>
      <c r="M321" s="2" t="s">
        <v>13618</v>
      </c>
    </row>
    <row r="322" spans="1:13" x14ac:dyDescent="0.2">
      <c r="A322" s="2" t="s">
        <v>13249</v>
      </c>
      <c r="B322" s="2" t="s">
        <v>8826</v>
      </c>
      <c r="C322" s="9" t="s">
        <v>8828</v>
      </c>
      <c r="D322" s="2"/>
      <c r="E322" s="2" t="s">
        <v>8827</v>
      </c>
      <c r="F322" s="2" t="s">
        <v>8823</v>
      </c>
      <c r="G322" s="9" t="s">
        <v>418</v>
      </c>
      <c r="H322" s="2" t="s">
        <v>375</v>
      </c>
      <c r="I322" s="2" t="s">
        <v>8825</v>
      </c>
      <c r="J322" s="2" t="s">
        <v>3405</v>
      </c>
      <c r="K322" s="5" t="s">
        <v>8829</v>
      </c>
      <c r="L322" s="2"/>
      <c r="M322" s="2" t="s">
        <v>13619</v>
      </c>
    </row>
    <row r="323" spans="1:13" x14ac:dyDescent="0.2">
      <c r="A323" s="2" t="s">
        <v>13249</v>
      </c>
      <c r="B323" s="2" t="s">
        <v>4028</v>
      </c>
      <c r="C323" s="9" t="s">
        <v>15091</v>
      </c>
      <c r="D323" s="2"/>
      <c r="E323" s="2" t="s">
        <v>4029</v>
      </c>
      <c r="F323" s="2" t="s">
        <v>4025</v>
      </c>
      <c r="G323" s="9" t="s">
        <v>2095</v>
      </c>
      <c r="H323" s="2"/>
      <c r="I323" s="2" t="s">
        <v>4027</v>
      </c>
      <c r="J323" s="2" t="s">
        <v>3405</v>
      </c>
      <c r="K323" s="5" t="s">
        <v>4030</v>
      </c>
      <c r="L323" s="2"/>
      <c r="M323" s="2" t="s">
        <v>13620</v>
      </c>
    </row>
    <row r="324" spans="1:13" x14ac:dyDescent="0.2">
      <c r="A324" s="2" t="s">
        <v>13249</v>
      </c>
      <c r="B324" s="2" t="s">
        <v>6357</v>
      </c>
      <c r="C324" s="9" t="s">
        <v>6359</v>
      </c>
      <c r="D324" s="2"/>
      <c r="E324" s="2" t="s">
        <v>6358</v>
      </c>
      <c r="F324" s="2" t="s">
        <v>6354</v>
      </c>
      <c r="G324" s="9" t="s">
        <v>612</v>
      </c>
      <c r="H324" s="2"/>
      <c r="I324" s="2" t="s">
        <v>6356</v>
      </c>
      <c r="J324" s="2" t="s">
        <v>3546</v>
      </c>
      <c r="K324" s="5"/>
      <c r="L324" s="2"/>
      <c r="M324" s="2" t="s">
        <v>13622</v>
      </c>
    </row>
    <row r="325" spans="1:13" x14ac:dyDescent="0.2">
      <c r="A325" s="2" t="s">
        <v>13249</v>
      </c>
      <c r="B325" s="2" t="s">
        <v>8128</v>
      </c>
      <c r="C325" s="9" t="s">
        <v>8130</v>
      </c>
      <c r="D325" s="2"/>
      <c r="E325" s="2" t="s">
        <v>8129</v>
      </c>
      <c r="F325" s="2" t="s">
        <v>8125</v>
      </c>
      <c r="G325" s="9" t="s">
        <v>389</v>
      </c>
      <c r="H325" s="2"/>
      <c r="I325" s="2" t="s">
        <v>8127</v>
      </c>
      <c r="J325" s="2" t="s">
        <v>4370</v>
      </c>
      <c r="K325" s="5"/>
      <c r="L325" s="2"/>
      <c r="M325" s="2" t="s">
        <v>13623</v>
      </c>
    </row>
    <row r="326" spans="1:13" x14ac:dyDescent="0.2">
      <c r="A326" s="2" t="s">
        <v>13249</v>
      </c>
      <c r="B326" s="2" t="s">
        <v>5212</v>
      </c>
      <c r="C326" s="9" t="s">
        <v>5213</v>
      </c>
      <c r="D326" s="2"/>
      <c r="E326" s="2" t="s">
        <v>5208</v>
      </c>
      <c r="F326" s="2" t="s">
        <v>5209</v>
      </c>
      <c r="G326" s="9" t="s">
        <v>556</v>
      </c>
      <c r="H326" s="2"/>
      <c r="I326" s="2" t="s">
        <v>5211</v>
      </c>
      <c r="J326" s="2" t="s">
        <v>4153</v>
      </c>
      <c r="K326" s="5" t="s">
        <v>5214</v>
      </c>
      <c r="L326" s="2"/>
      <c r="M326" s="2" t="s">
        <v>5210</v>
      </c>
    </row>
    <row r="327" spans="1:13" x14ac:dyDescent="0.2">
      <c r="A327" s="2" t="s">
        <v>13249</v>
      </c>
      <c r="B327" s="2" t="s">
        <v>3910</v>
      </c>
      <c r="C327" s="9" t="s">
        <v>15091</v>
      </c>
      <c r="D327" s="2"/>
      <c r="E327" s="2" t="s">
        <v>3911</v>
      </c>
      <c r="F327" s="2" t="s">
        <v>3906</v>
      </c>
      <c r="G327" s="9" t="s">
        <v>295</v>
      </c>
      <c r="H327" s="2"/>
      <c r="I327" s="2" t="s">
        <v>3909</v>
      </c>
      <c r="J327" s="2" t="s">
        <v>3907</v>
      </c>
      <c r="K327" s="5"/>
      <c r="L327" s="2"/>
      <c r="M327" s="2" t="s">
        <v>13624</v>
      </c>
    </row>
    <row r="328" spans="1:13" x14ac:dyDescent="0.2">
      <c r="A328" s="2" t="s">
        <v>13249</v>
      </c>
      <c r="B328" s="2" t="s">
        <v>3213</v>
      </c>
      <c r="C328" s="9" t="s">
        <v>15091</v>
      </c>
      <c r="D328" s="2"/>
      <c r="E328" s="2" t="s">
        <v>3208</v>
      </c>
      <c r="F328" s="2" t="s">
        <v>3210</v>
      </c>
      <c r="G328" s="9" t="s">
        <v>3207</v>
      </c>
      <c r="H328" s="2"/>
      <c r="I328" s="2" t="s">
        <v>3212</v>
      </c>
      <c r="J328" s="2" t="s">
        <v>9</v>
      </c>
      <c r="K328" s="5" t="s">
        <v>3214</v>
      </c>
      <c r="L328" s="2"/>
      <c r="M328" s="2" t="s">
        <v>3211</v>
      </c>
    </row>
    <row r="329" spans="1:13" x14ac:dyDescent="0.2">
      <c r="A329" s="2" t="s">
        <v>13249</v>
      </c>
      <c r="B329" s="2" t="s">
        <v>6515</v>
      </c>
      <c r="C329" s="9" t="s">
        <v>6516</v>
      </c>
      <c r="D329" s="2"/>
      <c r="E329" s="2" t="s">
        <v>6466</v>
      </c>
      <c r="F329" s="2" t="s">
        <v>6512</v>
      </c>
      <c r="G329" s="9"/>
      <c r="H329" s="2"/>
      <c r="I329" s="2" t="s">
        <v>6514</v>
      </c>
      <c r="J329" s="2" t="s">
        <v>4587</v>
      </c>
      <c r="K329" s="5"/>
      <c r="L329" s="2"/>
      <c r="M329" s="2" t="s">
        <v>13625</v>
      </c>
    </row>
    <row r="330" spans="1:13" x14ac:dyDescent="0.2">
      <c r="A330" s="2" t="s">
        <v>13249</v>
      </c>
      <c r="B330" s="2" t="s">
        <v>9089</v>
      </c>
      <c r="C330" s="9" t="s">
        <v>15091</v>
      </c>
      <c r="D330" s="2"/>
      <c r="E330" s="2" t="s">
        <v>9090</v>
      </c>
      <c r="F330" s="2" t="s">
        <v>9086</v>
      </c>
      <c r="G330" s="9" t="s">
        <v>68</v>
      </c>
      <c r="H330" s="2" t="s">
        <v>9091</v>
      </c>
      <c r="I330" s="2" t="s">
        <v>9088</v>
      </c>
      <c r="J330" s="2" t="s">
        <v>5976</v>
      </c>
      <c r="K330" s="5"/>
      <c r="L330" s="2"/>
      <c r="M330" s="2" t="s">
        <v>13626</v>
      </c>
    </row>
    <row r="331" spans="1:13" x14ac:dyDescent="0.2">
      <c r="A331" s="2" t="s">
        <v>13249</v>
      </c>
      <c r="B331" s="2" t="s">
        <v>9115</v>
      </c>
      <c r="C331" s="9" t="s">
        <v>9117</v>
      </c>
      <c r="D331" s="2"/>
      <c r="E331" s="2" t="s">
        <v>9116</v>
      </c>
      <c r="F331" s="2" t="s">
        <v>9112</v>
      </c>
      <c r="G331" s="9" t="s">
        <v>1475</v>
      </c>
      <c r="H331" s="2"/>
      <c r="I331" s="2" t="s">
        <v>9114</v>
      </c>
      <c r="J331" s="2" t="s">
        <v>6378</v>
      </c>
      <c r="K331" s="5" t="s">
        <v>9118</v>
      </c>
      <c r="L331" s="2"/>
      <c r="M331" s="2" t="s">
        <v>13627</v>
      </c>
    </row>
    <row r="332" spans="1:13" x14ac:dyDescent="0.2">
      <c r="A332" s="2" t="s">
        <v>13249</v>
      </c>
      <c r="B332" s="2" t="s">
        <v>3977</v>
      </c>
      <c r="C332" s="9" t="s">
        <v>15091</v>
      </c>
      <c r="D332" s="2"/>
      <c r="E332" s="2" t="s">
        <v>3978</v>
      </c>
      <c r="F332" s="2" t="s">
        <v>3974</v>
      </c>
      <c r="G332" s="9" t="s">
        <v>1560</v>
      </c>
      <c r="H332" s="2"/>
      <c r="I332" s="2" t="s">
        <v>3976</v>
      </c>
      <c r="J332" s="2" t="s">
        <v>751</v>
      </c>
      <c r="K332" s="5"/>
      <c r="L332" s="2"/>
      <c r="M332" s="2" t="s">
        <v>13628</v>
      </c>
    </row>
    <row r="333" spans="1:13" x14ac:dyDescent="0.2">
      <c r="A333" s="2" t="s">
        <v>13249</v>
      </c>
      <c r="B333" s="2" t="s">
        <v>5540</v>
      </c>
      <c r="C333" s="9" t="s">
        <v>15091</v>
      </c>
      <c r="D333" s="2"/>
      <c r="E333" s="2" t="s">
        <v>5542</v>
      </c>
      <c r="F333" s="2" t="s">
        <v>5537</v>
      </c>
      <c r="G333" s="9" t="s">
        <v>5541</v>
      </c>
      <c r="H333" s="2"/>
      <c r="I333" s="2" t="s">
        <v>5539</v>
      </c>
      <c r="J333" s="2" t="s">
        <v>363</v>
      </c>
      <c r="K333" s="5"/>
      <c r="L333" s="2"/>
      <c r="M333" s="2" t="s">
        <v>13629</v>
      </c>
    </row>
    <row r="334" spans="1:13" x14ac:dyDescent="0.2">
      <c r="A334" s="2" t="s">
        <v>13249</v>
      </c>
      <c r="B334" s="2" t="s">
        <v>8346</v>
      </c>
      <c r="C334" s="9" t="s">
        <v>8348</v>
      </c>
      <c r="D334" s="2"/>
      <c r="E334" s="2" t="s">
        <v>8347</v>
      </c>
      <c r="F334" s="2" t="s">
        <v>8342</v>
      </c>
      <c r="G334" s="9" t="s">
        <v>1310</v>
      </c>
      <c r="H334" s="2"/>
      <c r="I334" s="2" t="s">
        <v>8345</v>
      </c>
      <c r="J334" s="2" t="s">
        <v>8343</v>
      </c>
      <c r="K334" s="5"/>
      <c r="L334" s="2"/>
      <c r="M334" s="2" t="s">
        <v>13630</v>
      </c>
    </row>
    <row r="335" spans="1:13" x14ac:dyDescent="0.2">
      <c r="A335" s="2" t="s">
        <v>13249</v>
      </c>
      <c r="B335" s="2" t="s">
        <v>1474</v>
      </c>
      <c r="C335" s="9" t="s">
        <v>15091</v>
      </c>
      <c r="D335" s="2"/>
      <c r="E335" s="2" t="s">
        <v>1476</v>
      </c>
      <c r="F335" s="2" t="s">
        <v>1470</v>
      </c>
      <c r="G335" s="9" t="s">
        <v>1475</v>
      </c>
      <c r="H335" s="2"/>
      <c r="I335" s="2" t="s">
        <v>1473</v>
      </c>
      <c r="J335" s="2" t="s">
        <v>1471</v>
      </c>
      <c r="K335" s="5"/>
      <c r="L335" s="2"/>
      <c r="M335" s="2" t="s">
        <v>13631</v>
      </c>
    </row>
    <row r="336" spans="1:13" x14ac:dyDescent="0.2">
      <c r="A336" s="2" t="s">
        <v>13249</v>
      </c>
      <c r="B336" s="2" t="s">
        <v>7318</v>
      </c>
      <c r="C336" s="9" t="s">
        <v>7320</v>
      </c>
      <c r="D336" s="2"/>
      <c r="E336" s="2" t="s">
        <v>7319</v>
      </c>
      <c r="F336" s="2" t="s">
        <v>7314</v>
      </c>
      <c r="G336" s="9" t="s">
        <v>1351</v>
      </c>
      <c r="H336" s="2"/>
      <c r="I336" s="2" t="s">
        <v>7317</v>
      </c>
      <c r="J336" s="2" t="s">
        <v>7315</v>
      </c>
      <c r="K336" s="5"/>
      <c r="L336" s="2"/>
      <c r="M336" s="2" t="s">
        <v>13632</v>
      </c>
    </row>
    <row r="337" spans="1:13" x14ac:dyDescent="0.2">
      <c r="A337" s="2" t="s">
        <v>13249</v>
      </c>
      <c r="B337" s="2" t="s">
        <v>2400</v>
      </c>
      <c r="C337" s="9" t="s">
        <v>15091</v>
      </c>
      <c r="D337" s="2"/>
      <c r="E337" s="2" t="s">
        <v>2401</v>
      </c>
      <c r="F337" s="2" t="s">
        <v>2396</v>
      </c>
      <c r="G337" s="9"/>
      <c r="H337" s="2"/>
      <c r="I337" s="2" t="s">
        <v>2399</v>
      </c>
      <c r="J337" s="2" t="s">
        <v>2397</v>
      </c>
      <c r="K337" s="5"/>
      <c r="L337" s="2"/>
      <c r="M337" s="2" t="s">
        <v>13633</v>
      </c>
    </row>
    <row r="338" spans="1:13" x14ac:dyDescent="0.2">
      <c r="A338" s="2" t="s">
        <v>13249</v>
      </c>
      <c r="B338" s="2" t="s">
        <v>3825</v>
      </c>
      <c r="C338" s="9" t="s">
        <v>15091</v>
      </c>
      <c r="D338" s="2"/>
      <c r="E338" s="2" t="s">
        <v>3803</v>
      </c>
      <c r="F338" s="2" t="s">
        <v>3822</v>
      </c>
      <c r="G338" s="9" t="s">
        <v>424</v>
      </c>
      <c r="H338" s="2"/>
      <c r="I338" s="2" t="s">
        <v>3824</v>
      </c>
      <c r="J338" s="2" t="s">
        <v>1855</v>
      </c>
      <c r="K338" s="5"/>
      <c r="L338" s="2"/>
      <c r="M338" s="2" t="s">
        <v>13634</v>
      </c>
    </row>
    <row r="339" spans="1:13" x14ac:dyDescent="0.2">
      <c r="A339" s="2" t="s">
        <v>13249</v>
      </c>
      <c r="B339" s="2" t="s">
        <v>2143</v>
      </c>
      <c r="C339" s="9" t="s">
        <v>15091</v>
      </c>
      <c r="D339" s="2"/>
      <c r="E339" s="2" t="s">
        <v>2144</v>
      </c>
      <c r="F339" s="2" t="s">
        <v>2139</v>
      </c>
      <c r="G339" s="9" t="s">
        <v>88</v>
      </c>
      <c r="H339" s="2"/>
      <c r="I339" s="2" t="s">
        <v>2142</v>
      </c>
      <c r="J339" s="2" t="s">
        <v>2140</v>
      </c>
      <c r="K339" s="5"/>
      <c r="L339" s="2"/>
      <c r="M339" s="2" t="s">
        <v>13635</v>
      </c>
    </row>
    <row r="340" spans="1:13" x14ac:dyDescent="0.2">
      <c r="A340" s="2" t="s">
        <v>13249</v>
      </c>
      <c r="B340" s="2" t="s">
        <v>2594</v>
      </c>
      <c r="C340" s="9" t="s">
        <v>15280</v>
      </c>
      <c r="D340" s="2"/>
      <c r="E340" s="2"/>
      <c r="F340" s="2" t="s">
        <v>2591</v>
      </c>
      <c r="G340" s="9" t="s">
        <v>645</v>
      </c>
      <c r="H340" s="2"/>
      <c r="I340" s="2" t="s">
        <v>2593</v>
      </c>
      <c r="J340" s="2" t="s">
        <v>935</v>
      </c>
      <c r="K340" s="5"/>
      <c r="L340" s="2"/>
      <c r="M340" s="2" t="s">
        <v>13637</v>
      </c>
    </row>
    <row r="341" spans="1:13" x14ac:dyDescent="0.2">
      <c r="A341" s="2" t="s">
        <v>13249</v>
      </c>
      <c r="B341" s="2" t="s">
        <v>3821</v>
      </c>
      <c r="C341" s="10" t="s">
        <v>12675</v>
      </c>
      <c r="D341" s="2"/>
      <c r="E341" s="2" t="s">
        <v>3809</v>
      </c>
      <c r="F341" s="2" t="s">
        <v>2591</v>
      </c>
      <c r="G341" s="9" t="s">
        <v>645</v>
      </c>
      <c r="H341" s="2"/>
      <c r="I341" s="2" t="s">
        <v>3820</v>
      </c>
      <c r="J341" s="2" t="s">
        <v>935</v>
      </c>
      <c r="K341" s="5"/>
      <c r="L341" s="2"/>
      <c r="M341" s="2" t="s">
        <v>13637</v>
      </c>
    </row>
    <row r="342" spans="1:13" x14ac:dyDescent="0.2">
      <c r="A342" s="2" t="s">
        <v>13249</v>
      </c>
      <c r="B342" s="2" t="s">
        <v>3482</v>
      </c>
      <c r="C342" s="9" t="s">
        <v>3483</v>
      </c>
      <c r="D342" s="2"/>
      <c r="E342" s="2" t="s">
        <v>3476</v>
      </c>
      <c r="F342" s="2" t="s">
        <v>3479</v>
      </c>
      <c r="G342" s="9" t="s">
        <v>739</v>
      </c>
      <c r="H342" s="2" t="s">
        <v>541</v>
      </c>
      <c r="I342" s="2" t="s">
        <v>3481</v>
      </c>
      <c r="J342" s="2" t="s">
        <v>9</v>
      </c>
      <c r="K342" s="5"/>
      <c r="L342" s="2"/>
      <c r="M342" s="2" t="s">
        <v>13638</v>
      </c>
    </row>
    <row r="343" spans="1:13" x14ac:dyDescent="0.2">
      <c r="A343" s="2" t="s">
        <v>13249</v>
      </c>
      <c r="B343" s="2" t="s">
        <v>7979</v>
      </c>
      <c r="C343" s="9" t="s">
        <v>7981</v>
      </c>
      <c r="D343" s="2"/>
      <c r="E343" s="2" t="s">
        <v>7980</v>
      </c>
      <c r="F343" s="2" t="s">
        <v>7976</v>
      </c>
      <c r="G343" s="9" t="s">
        <v>245</v>
      </c>
      <c r="H343" s="2"/>
      <c r="I343" s="2" t="s">
        <v>7978</v>
      </c>
      <c r="J343" s="2" t="s">
        <v>2111</v>
      </c>
      <c r="K343" s="5"/>
      <c r="L343" s="2"/>
      <c r="M343" s="2" t="s">
        <v>13639</v>
      </c>
    </row>
    <row r="344" spans="1:13" x14ac:dyDescent="0.2">
      <c r="A344" s="2" t="s">
        <v>13249</v>
      </c>
      <c r="B344" s="2" t="s">
        <v>5497</v>
      </c>
      <c r="C344" s="9" t="s">
        <v>15091</v>
      </c>
      <c r="D344" s="2"/>
      <c r="E344" s="2" t="s">
        <v>5498</v>
      </c>
      <c r="F344" s="2" t="s">
        <v>5494</v>
      </c>
      <c r="G344" s="9" t="s">
        <v>88</v>
      </c>
      <c r="H344" s="2"/>
      <c r="I344" s="2" t="s">
        <v>5496</v>
      </c>
      <c r="J344" s="2" t="s">
        <v>3405</v>
      </c>
      <c r="K344" s="5"/>
      <c r="L344" s="2"/>
      <c r="M344" s="2" t="s">
        <v>13641</v>
      </c>
    </row>
    <row r="345" spans="1:13" x14ac:dyDescent="0.2">
      <c r="A345" s="2" t="s">
        <v>13249</v>
      </c>
      <c r="B345" s="2" t="s">
        <v>9123</v>
      </c>
      <c r="C345" s="9" t="s">
        <v>9124</v>
      </c>
      <c r="D345" s="2"/>
      <c r="E345" s="2" t="s">
        <v>9116</v>
      </c>
      <c r="F345" s="2" t="s">
        <v>9119</v>
      </c>
      <c r="G345" s="9" t="s">
        <v>906</v>
      </c>
      <c r="H345" s="2"/>
      <c r="I345" s="2" t="s">
        <v>9122</v>
      </c>
      <c r="J345" s="2" t="s">
        <v>9120</v>
      </c>
      <c r="K345" s="5"/>
      <c r="L345" s="2"/>
      <c r="M345" s="2" t="s">
        <v>13642</v>
      </c>
    </row>
    <row r="346" spans="1:13" x14ac:dyDescent="0.2">
      <c r="A346" s="2" t="s">
        <v>13249</v>
      </c>
      <c r="B346" s="2" t="s">
        <v>793</v>
      </c>
      <c r="C346" s="9" t="s">
        <v>15091</v>
      </c>
      <c r="D346" s="2" t="s">
        <v>796</v>
      </c>
      <c r="E346" s="2" t="s">
        <v>795</v>
      </c>
      <c r="F346" s="2" t="s">
        <v>789</v>
      </c>
      <c r="G346" s="9" t="s">
        <v>794</v>
      </c>
      <c r="H346" s="2"/>
      <c r="I346" s="2" t="s">
        <v>792</v>
      </c>
      <c r="J346" s="2" t="s">
        <v>790</v>
      </c>
      <c r="K346" s="5"/>
      <c r="L346" s="2"/>
      <c r="M346" s="2" t="s">
        <v>13645</v>
      </c>
    </row>
    <row r="347" spans="1:13" x14ac:dyDescent="0.2">
      <c r="A347" s="2" t="s">
        <v>13249</v>
      </c>
      <c r="B347" s="2" t="s">
        <v>9365</v>
      </c>
      <c r="C347" s="9" t="s">
        <v>5516</v>
      </c>
      <c r="D347" s="2"/>
      <c r="E347" s="2" t="s">
        <v>9360</v>
      </c>
      <c r="F347" s="2" t="s">
        <v>9362</v>
      </c>
      <c r="G347" s="9" t="s">
        <v>739</v>
      </c>
      <c r="H347" s="2"/>
      <c r="I347" s="2" t="s">
        <v>9364</v>
      </c>
      <c r="J347" s="2" t="s">
        <v>927</v>
      </c>
      <c r="K347" s="5"/>
      <c r="L347" s="2"/>
      <c r="M347" s="2" t="s">
        <v>13643</v>
      </c>
    </row>
    <row r="348" spans="1:13" x14ac:dyDescent="0.2">
      <c r="A348" s="2" t="s">
        <v>13249</v>
      </c>
      <c r="B348" s="2" t="s">
        <v>6050</v>
      </c>
      <c r="C348" s="9" t="s">
        <v>15091</v>
      </c>
      <c r="D348" s="2"/>
      <c r="E348" s="2" t="s">
        <v>6051</v>
      </c>
      <c r="F348" s="2" t="s">
        <v>15282</v>
      </c>
      <c r="G348" s="9" t="s">
        <v>375</v>
      </c>
      <c r="H348" s="2"/>
      <c r="I348" s="2" t="s">
        <v>6049</v>
      </c>
      <c r="J348" s="2" t="s">
        <v>4049</v>
      </c>
      <c r="K348" s="5"/>
      <c r="L348" s="2"/>
      <c r="M348" s="2" t="s">
        <v>13646</v>
      </c>
    </row>
    <row r="349" spans="1:13" x14ac:dyDescent="0.2">
      <c r="A349" s="2" t="s">
        <v>13249</v>
      </c>
      <c r="B349" s="2" t="s">
        <v>3395</v>
      </c>
      <c r="C349" s="9" t="s">
        <v>15091</v>
      </c>
      <c r="D349" s="2"/>
      <c r="E349" s="2" t="s">
        <v>3396</v>
      </c>
      <c r="F349" s="2" t="s">
        <v>15283</v>
      </c>
      <c r="G349" s="9" t="s">
        <v>2190</v>
      </c>
      <c r="H349" s="2"/>
      <c r="I349" s="2" t="s">
        <v>3394</v>
      </c>
      <c r="J349" s="2" t="s">
        <v>3392</v>
      </c>
      <c r="K349" s="5"/>
      <c r="L349" s="2"/>
      <c r="M349" s="2" t="s">
        <v>13647</v>
      </c>
    </row>
    <row r="350" spans="1:13" x14ac:dyDescent="0.2">
      <c r="A350" s="2" t="s">
        <v>13249</v>
      </c>
      <c r="B350" s="2" t="s">
        <v>4052</v>
      </c>
      <c r="C350" s="9" t="s">
        <v>15091</v>
      </c>
      <c r="D350" s="2"/>
      <c r="E350" s="2" t="s">
        <v>4053</v>
      </c>
      <c r="F350" s="2" t="s">
        <v>4048</v>
      </c>
      <c r="G350" s="9" t="s">
        <v>533</v>
      </c>
      <c r="H350" s="2"/>
      <c r="I350" s="2" t="s">
        <v>4051</v>
      </c>
      <c r="J350" s="2" t="s">
        <v>4049</v>
      </c>
      <c r="K350" s="5"/>
      <c r="L350" s="2"/>
      <c r="M350" s="2" t="s">
        <v>4050</v>
      </c>
    </row>
    <row r="351" spans="1:13" x14ac:dyDescent="0.2">
      <c r="A351" s="2" t="s">
        <v>13249</v>
      </c>
      <c r="B351" s="2" t="s">
        <v>119</v>
      </c>
      <c r="C351" s="9" t="s">
        <v>15091</v>
      </c>
      <c r="D351" s="2"/>
      <c r="E351" s="2" t="s">
        <v>121</v>
      </c>
      <c r="F351" s="2" t="s">
        <v>115</v>
      </c>
      <c r="G351" s="9" t="s">
        <v>120</v>
      </c>
      <c r="H351" s="2"/>
      <c r="I351" s="2" t="s">
        <v>118</v>
      </c>
      <c r="J351" s="2" t="s">
        <v>116</v>
      </c>
      <c r="K351" s="5"/>
      <c r="L351" s="2"/>
      <c r="M351" s="2" t="s">
        <v>13648</v>
      </c>
    </row>
    <row r="352" spans="1:13" x14ac:dyDescent="0.2">
      <c r="A352" s="2" t="s">
        <v>13249</v>
      </c>
      <c r="B352" s="2" t="s">
        <v>1325</v>
      </c>
      <c r="C352" s="9" t="s">
        <v>15091</v>
      </c>
      <c r="D352" s="2" t="s">
        <v>1327</v>
      </c>
      <c r="E352" s="2" t="s">
        <v>1326</v>
      </c>
      <c r="F352" s="2" t="s">
        <v>1322</v>
      </c>
      <c r="G352" s="9" t="s">
        <v>197</v>
      </c>
      <c r="H352" s="2"/>
      <c r="I352" s="2" t="s">
        <v>1324</v>
      </c>
      <c r="J352" s="2" t="s">
        <v>357</v>
      </c>
      <c r="K352" s="5"/>
      <c r="L352" s="2"/>
      <c r="M352" s="2" t="s">
        <v>13649</v>
      </c>
    </row>
    <row r="353" spans="1:13" x14ac:dyDescent="0.2">
      <c r="A353" s="2" t="s">
        <v>13249</v>
      </c>
      <c r="B353" s="2" t="s">
        <v>1799</v>
      </c>
      <c r="C353" s="9" t="s">
        <v>15091</v>
      </c>
      <c r="D353" s="2"/>
      <c r="E353" s="2" t="s">
        <v>1787</v>
      </c>
      <c r="F353" s="2" t="s">
        <v>1795</v>
      </c>
      <c r="G353" s="9" t="s">
        <v>139</v>
      </c>
      <c r="H353" s="2"/>
      <c r="I353" s="2" t="s">
        <v>1798</v>
      </c>
      <c r="J353" s="2" t="s">
        <v>1796</v>
      </c>
      <c r="K353" s="5"/>
      <c r="L353" s="2"/>
      <c r="M353" s="2" t="s">
        <v>13650</v>
      </c>
    </row>
    <row r="354" spans="1:13" x14ac:dyDescent="0.2">
      <c r="A354" s="2" t="s">
        <v>13249</v>
      </c>
      <c r="B354" s="2" t="s">
        <v>2808</v>
      </c>
      <c r="C354" s="9" t="s">
        <v>2810</v>
      </c>
      <c r="D354" s="2"/>
      <c r="E354" s="2" t="s">
        <v>2809</v>
      </c>
      <c r="F354" s="2" t="s">
        <v>2805</v>
      </c>
      <c r="G354" s="9" t="s">
        <v>862</v>
      </c>
      <c r="H354" s="2"/>
      <c r="I354" s="2" t="s">
        <v>2807</v>
      </c>
      <c r="J354" s="2" t="s">
        <v>1711</v>
      </c>
      <c r="K354" s="5" t="s">
        <v>2811</v>
      </c>
      <c r="L354" s="2"/>
      <c r="M354" s="2" t="s">
        <v>13652</v>
      </c>
    </row>
    <row r="355" spans="1:13" x14ac:dyDescent="0.2">
      <c r="A355" s="2" t="s">
        <v>13249</v>
      </c>
      <c r="B355" s="2" t="s">
        <v>5131</v>
      </c>
      <c r="C355" s="9" t="s">
        <v>5133</v>
      </c>
      <c r="D355" s="2"/>
      <c r="E355" s="2" t="s">
        <v>5132</v>
      </c>
      <c r="F355" s="2" t="s">
        <v>15284</v>
      </c>
      <c r="G355" s="9" t="s">
        <v>190</v>
      </c>
      <c r="H355" s="2"/>
      <c r="I355" s="2" t="s">
        <v>5130</v>
      </c>
      <c r="J355" s="2" t="s">
        <v>4677</v>
      </c>
      <c r="K355" s="5"/>
      <c r="L355" s="2"/>
      <c r="M355" s="2" t="s">
        <v>13653</v>
      </c>
    </row>
    <row r="356" spans="1:13" x14ac:dyDescent="0.2">
      <c r="A356" s="2" t="s">
        <v>13249</v>
      </c>
      <c r="B356" s="2" t="s">
        <v>2763</v>
      </c>
      <c r="C356" s="9" t="s">
        <v>15091</v>
      </c>
      <c r="D356" s="2"/>
      <c r="E356" s="2" t="s">
        <v>2764</v>
      </c>
      <c r="F356" s="2" t="s">
        <v>2760</v>
      </c>
      <c r="G356" s="9" t="s">
        <v>892</v>
      </c>
      <c r="H356" s="2"/>
      <c r="I356" s="2" t="s">
        <v>2762</v>
      </c>
      <c r="J356" s="2" t="s">
        <v>9</v>
      </c>
      <c r="K356" s="5"/>
      <c r="L356" s="2"/>
      <c r="M356" s="2" t="s">
        <v>13654</v>
      </c>
    </row>
    <row r="357" spans="1:13" x14ac:dyDescent="0.2">
      <c r="A357" s="2" t="s">
        <v>13249</v>
      </c>
      <c r="B357" s="2" t="s">
        <v>6891</v>
      </c>
      <c r="C357" s="9" t="s">
        <v>15091</v>
      </c>
      <c r="D357" s="2"/>
      <c r="E357" s="2" t="s">
        <v>6892</v>
      </c>
      <c r="F357" s="2" t="s">
        <v>6888</v>
      </c>
      <c r="G357" s="9" t="s">
        <v>221</v>
      </c>
      <c r="H357" s="2"/>
      <c r="I357" s="2" t="s">
        <v>6890</v>
      </c>
      <c r="J357" s="2" t="s">
        <v>3405</v>
      </c>
      <c r="K357" s="5" t="s">
        <v>6893</v>
      </c>
      <c r="L357" s="2"/>
      <c r="M357" s="2" t="s">
        <v>13655</v>
      </c>
    </row>
    <row r="358" spans="1:13" x14ac:dyDescent="0.2">
      <c r="A358" s="2" t="s">
        <v>13249</v>
      </c>
      <c r="B358" s="2" t="s">
        <v>3788</v>
      </c>
      <c r="C358" s="9" t="s">
        <v>3790</v>
      </c>
      <c r="D358" s="2"/>
      <c r="E358" s="2" t="s">
        <v>3789</v>
      </c>
      <c r="F358" s="2" t="s">
        <v>3785</v>
      </c>
      <c r="G358" s="9" t="s">
        <v>1060</v>
      </c>
      <c r="H358" s="2"/>
      <c r="I358" s="2" t="s">
        <v>3787</v>
      </c>
      <c r="J358" s="2" t="s">
        <v>1478</v>
      </c>
      <c r="K358" s="5" t="s">
        <v>3791</v>
      </c>
      <c r="L358" s="2"/>
      <c r="M358" s="2" t="s">
        <v>13656</v>
      </c>
    </row>
    <row r="359" spans="1:13" x14ac:dyDescent="0.2">
      <c r="A359" s="2" t="s">
        <v>13249</v>
      </c>
      <c r="B359" s="2" t="s">
        <v>8886</v>
      </c>
      <c r="C359" s="9" t="s">
        <v>15091</v>
      </c>
      <c r="D359" s="2"/>
      <c r="E359" s="2" t="s">
        <v>8887</v>
      </c>
      <c r="F359" s="2" t="s">
        <v>8884</v>
      </c>
      <c r="G359" s="9" t="s">
        <v>612</v>
      </c>
      <c r="H359" s="2"/>
      <c r="I359" s="2" t="s">
        <v>4822</v>
      </c>
      <c r="J359" s="2" t="s">
        <v>2397</v>
      </c>
      <c r="K359" s="5"/>
      <c r="L359" s="2"/>
      <c r="M359" s="2" t="s">
        <v>13657</v>
      </c>
    </row>
    <row r="360" spans="1:13" x14ac:dyDescent="0.2">
      <c r="A360" s="2" t="s">
        <v>13249</v>
      </c>
      <c r="B360" s="2" t="s">
        <v>6426</v>
      </c>
      <c r="C360" s="9" t="s">
        <v>15091</v>
      </c>
      <c r="D360" s="2"/>
      <c r="E360" s="2" t="s">
        <v>6427</v>
      </c>
      <c r="F360" s="2" t="s">
        <v>6423</v>
      </c>
      <c r="G360" s="9" t="s">
        <v>2948</v>
      </c>
      <c r="H360" s="2"/>
      <c r="I360" s="2" t="s">
        <v>6425</v>
      </c>
      <c r="J360" s="2" t="s">
        <v>682</v>
      </c>
      <c r="K360" s="5"/>
      <c r="L360" s="2"/>
      <c r="M360" s="2" t="s">
        <v>13658</v>
      </c>
    </row>
    <row r="361" spans="1:13" x14ac:dyDescent="0.2">
      <c r="A361" s="2" t="s">
        <v>13249</v>
      </c>
      <c r="B361" s="2" t="s">
        <v>4926</v>
      </c>
      <c r="C361" s="9" t="s">
        <v>15091</v>
      </c>
      <c r="D361" s="2"/>
      <c r="E361" s="2" t="s">
        <v>4927</v>
      </c>
      <c r="F361" s="2" t="s">
        <v>4923</v>
      </c>
      <c r="G361" s="9" t="s">
        <v>88</v>
      </c>
      <c r="H361" s="2"/>
      <c r="I361" s="2" t="s">
        <v>4925</v>
      </c>
      <c r="J361" s="2" t="s">
        <v>1711</v>
      </c>
      <c r="K361" s="5"/>
      <c r="L361" s="2"/>
      <c r="M361" s="2" t="s">
        <v>13659</v>
      </c>
    </row>
    <row r="362" spans="1:13" x14ac:dyDescent="0.2">
      <c r="A362" s="2" t="s">
        <v>13249</v>
      </c>
      <c r="B362" s="2" t="s">
        <v>3972</v>
      </c>
      <c r="C362" s="9" t="s">
        <v>15091</v>
      </c>
      <c r="D362" s="2"/>
      <c r="E362" s="2" t="s">
        <v>3973</v>
      </c>
      <c r="F362" s="2" t="s">
        <v>3969</v>
      </c>
      <c r="G362" s="9" t="s">
        <v>1761</v>
      </c>
      <c r="H362" s="2"/>
      <c r="I362" s="2" t="s">
        <v>3971</v>
      </c>
      <c r="J362" s="2" t="s">
        <v>1667</v>
      </c>
      <c r="K362" s="5"/>
      <c r="L362" s="2"/>
      <c r="M362" s="2" t="s">
        <v>13660</v>
      </c>
    </row>
    <row r="363" spans="1:13" x14ac:dyDescent="0.2">
      <c r="A363" s="2" t="s">
        <v>13249</v>
      </c>
      <c r="B363" s="2" t="s">
        <v>1640</v>
      </c>
      <c r="C363" s="9" t="s">
        <v>15091</v>
      </c>
      <c r="D363" s="2"/>
      <c r="E363" s="2" t="s">
        <v>1641</v>
      </c>
      <c r="F363" s="2" t="s">
        <v>1637</v>
      </c>
      <c r="G363" s="9" t="s">
        <v>1316</v>
      </c>
      <c r="H363" s="2"/>
      <c r="I363" s="2" t="s">
        <v>1639</v>
      </c>
      <c r="J363" s="2" t="s">
        <v>1621</v>
      </c>
      <c r="K363" s="5"/>
      <c r="L363" s="2"/>
      <c r="M363" s="2" t="s">
        <v>13661</v>
      </c>
    </row>
    <row r="364" spans="1:13" x14ac:dyDescent="0.2">
      <c r="A364" s="2" t="s">
        <v>13249</v>
      </c>
      <c r="B364" s="2" t="s">
        <v>4334</v>
      </c>
      <c r="C364" s="9" t="s">
        <v>15091</v>
      </c>
      <c r="D364" s="2"/>
      <c r="E364" s="2" t="s">
        <v>4335</v>
      </c>
      <c r="F364" s="2" t="s">
        <v>4330</v>
      </c>
      <c r="G364" s="9" t="s">
        <v>541</v>
      </c>
      <c r="H364" s="2"/>
      <c r="I364" s="2" t="s">
        <v>4333</v>
      </c>
      <c r="J364" s="2" t="s">
        <v>4331</v>
      </c>
      <c r="K364" s="5"/>
      <c r="L364" s="2"/>
      <c r="M364" s="2" t="s">
        <v>13662</v>
      </c>
    </row>
    <row r="365" spans="1:13" x14ac:dyDescent="0.2">
      <c r="A365" s="2" t="s">
        <v>13249</v>
      </c>
      <c r="B365" s="2" t="s">
        <v>1400</v>
      </c>
      <c r="C365" s="9" t="s">
        <v>15091</v>
      </c>
      <c r="D365" s="2"/>
      <c r="E365" s="2" t="s">
        <v>1401</v>
      </c>
      <c r="F365" s="2" t="s">
        <v>1396</v>
      </c>
      <c r="G365" s="9" t="s">
        <v>221</v>
      </c>
      <c r="H365" s="2"/>
      <c r="I365" s="2" t="s">
        <v>1399</v>
      </c>
      <c r="J365" s="2" t="s">
        <v>1397</v>
      </c>
      <c r="K365" s="5"/>
      <c r="L365" s="2"/>
      <c r="M365" s="2" t="s">
        <v>13664</v>
      </c>
    </row>
    <row r="366" spans="1:13" x14ac:dyDescent="0.2">
      <c r="A366" s="2" t="s">
        <v>13249</v>
      </c>
      <c r="B366" s="2" t="s">
        <v>7332</v>
      </c>
      <c r="C366" s="9" t="s">
        <v>15091</v>
      </c>
      <c r="D366" s="2"/>
      <c r="E366" s="2" t="s">
        <v>7333</v>
      </c>
      <c r="F366" s="2" t="s">
        <v>7329</v>
      </c>
      <c r="G366" s="9" t="s">
        <v>1316</v>
      </c>
      <c r="H366" s="2"/>
      <c r="I366" s="2" t="s">
        <v>7331</v>
      </c>
      <c r="J366" s="2" t="s">
        <v>1430</v>
      </c>
      <c r="K366" s="5"/>
      <c r="L366" s="2"/>
      <c r="M366" s="2" t="s">
        <v>13663</v>
      </c>
    </row>
    <row r="367" spans="1:13" x14ac:dyDescent="0.2">
      <c r="A367" s="2" t="s">
        <v>13249</v>
      </c>
      <c r="B367" s="2" t="s">
        <v>3095</v>
      </c>
      <c r="C367" s="9" t="s">
        <v>15091</v>
      </c>
      <c r="D367" s="2"/>
      <c r="E367" s="2" t="s">
        <v>3096</v>
      </c>
      <c r="F367" s="2" t="s">
        <v>3092</v>
      </c>
      <c r="G367" s="9" t="s">
        <v>548</v>
      </c>
      <c r="H367" s="2"/>
      <c r="I367" s="2" t="s">
        <v>3094</v>
      </c>
      <c r="J367" s="2" t="s">
        <v>2351</v>
      </c>
      <c r="K367" s="5"/>
      <c r="L367" s="2"/>
      <c r="M367" s="2" t="s">
        <v>13665</v>
      </c>
    </row>
    <row r="368" spans="1:13" x14ac:dyDescent="0.2">
      <c r="A368" s="2" t="s">
        <v>13249</v>
      </c>
      <c r="B368" s="2" t="s">
        <v>146</v>
      </c>
      <c r="C368" s="9" t="s">
        <v>15091</v>
      </c>
      <c r="D368" s="2"/>
      <c r="E368" s="2" t="s">
        <v>147</v>
      </c>
      <c r="F368" s="2" t="s">
        <v>142</v>
      </c>
      <c r="G368" s="9"/>
      <c r="H368" s="2"/>
      <c r="I368" s="2" t="s">
        <v>145</v>
      </c>
      <c r="J368" s="2" t="s">
        <v>143</v>
      </c>
      <c r="K368" s="5"/>
      <c r="L368" s="2"/>
      <c r="M368" s="2" t="s">
        <v>13666</v>
      </c>
    </row>
    <row r="369" spans="1:13" x14ac:dyDescent="0.2">
      <c r="A369" s="2" t="s">
        <v>13249</v>
      </c>
      <c r="B369" s="2" t="s">
        <v>7277</v>
      </c>
      <c r="C369" s="9" t="s">
        <v>7279</v>
      </c>
      <c r="D369" s="2"/>
      <c r="E369" s="2" t="s">
        <v>7278</v>
      </c>
      <c r="F369" s="2" t="s">
        <v>7273</v>
      </c>
      <c r="G369" s="9" t="s">
        <v>794</v>
      </c>
      <c r="H369" s="2"/>
      <c r="I369" s="2" t="s">
        <v>7276</v>
      </c>
      <c r="J369" s="2" t="s">
        <v>7274</v>
      </c>
      <c r="K369" s="5"/>
      <c r="L369" s="2"/>
      <c r="M369" s="2" t="s">
        <v>13667</v>
      </c>
    </row>
    <row r="370" spans="1:13" x14ac:dyDescent="0.2">
      <c r="A370" s="2" t="s">
        <v>13249</v>
      </c>
      <c r="B370" s="2" t="s">
        <v>220</v>
      </c>
      <c r="C370" s="9" t="s">
        <v>12211</v>
      </c>
      <c r="D370" s="2" t="s">
        <v>223</v>
      </c>
      <c r="E370" s="2" t="s">
        <v>222</v>
      </c>
      <c r="F370" s="2" t="s">
        <v>216</v>
      </c>
      <c r="G370" s="9" t="s">
        <v>221</v>
      </c>
      <c r="H370" s="2"/>
      <c r="I370" s="2" t="s">
        <v>219</v>
      </c>
      <c r="J370" s="2" t="s">
        <v>217</v>
      </c>
      <c r="K370" s="5"/>
      <c r="L370" s="2"/>
      <c r="M370" s="2" t="s">
        <v>13668</v>
      </c>
    </row>
    <row r="371" spans="1:13" x14ac:dyDescent="0.2">
      <c r="A371" s="2" t="s">
        <v>13249</v>
      </c>
      <c r="B371" s="2" t="s">
        <v>4880</v>
      </c>
      <c r="C371" s="9" t="s">
        <v>4882</v>
      </c>
      <c r="D371" s="2"/>
      <c r="E371" s="2" t="s">
        <v>4881</v>
      </c>
      <c r="F371" s="2" t="s">
        <v>4876</v>
      </c>
      <c r="G371" s="9" t="s">
        <v>35</v>
      </c>
      <c r="H371" s="2"/>
      <c r="I371" s="2" t="s">
        <v>4879</v>
      </c>
      <c r="J371" s="2" t="s">
        <v>4877</v>
      </c>
      <c r="K371" s="5"/>
      <c r="L371" s="2"/>
      <c r="M371" s="2" t="s">
        <v>13669</v>
      </c>
    </row>
    <row r="372" spans="1:13" x14ac:dyDescent="0.2">
      <c r="A372" s="2" t="s">
        <v>13249</v>
      </c>
      <c r="B372" s="2" t="s">
        <v>6869</v>
      </c>
      <c r="C372" s="9" t="s">
        <v>6871</v>
      </c>
      <c r="D372" s="2"/>
      <c r="E372" s="2" t="s">
        <v>6870</v>
      </c>
      <c r="F372" s="2" t="s">
        <v>6866</v>
      </c>
      <c r="G372" s="9" t="s">
        <v>2271</v>
      </c>
      <c r="H372" s="2"/>
      <c r="I372" s="2" t="s">
        <v>6868</v>
      </c>
      <c r="J372" s="2" t="s">
        <v>3108</v>
      </c>
      <c r="K372" s="5"/>
      <c r="L372" s="2"/>
      <c r="M372" s="2" t="s">
        <v>13671</v>
      </c>
    </row>
    <row r="373" spans="1:13" x14ac:dyDescent="0.2">
      <c r="A373" s="2" t="s">
        <v>13249</v>
      </c>
      <c r="B373" s="2" t="s">
        <v>3058</v>
      </c>
      <c r="C373" s="9" t="s">
        <v>3059</v>
      </c>
      <c r="D373" s="2"/>
      <c r="E373" s="2" t="s">
        <v>3055</v>
      </c>
      <c r="F373" s="2" t="s">
        <v>3056</v>
      </c>
      <c r="G373" s="9" t="s">
        <v>88</v>
      </c>
      <c r="H373" s="2"/>
      <c r="I373" s="2" t="s">
        <v>2142</v>
      </c>
      <c r="J373" s="2" t="s">
        <v>682</v>
      </c>
      <c r="K373" s="5"/>
      <c r="L373" s="2"/>
      <c r="M373" s="2" t="s">
        <v>13670</v>
      </c>
    </row>
    <row r="374" spans="1:13" x14ac:dyDescent="0.2">
      <c r="A374" s="2" t="s">
        <v>13249</v>
      </c>
      <c r="B374" s="2" t="s">
        <v>9181</v>
      </c>
      <c r="C374" s="9" t="s">
        <v>9183</v>
      </c>
      <c r="D374" s="2"/>
      <c r="E374" s="2" t="s">
        <v>9182</v>
      </c>
      <c r="F374" s="2" t="s">
        <v>9178</v>
      </c>
      <c r="G374" s="9" t="s">
        <v>2341</v>
      </c>
      <c r="H374" s="2"/>
      <c r="I374" s="2" t="s">
        <v>9180</v>
      </c>
      <c r="J374" s="2" t="s">
        <v>3546</v>
      </c>
      <c r="K374" s="5"/>
      <c r="L374" s="2"/>
      <c r="M374" s="2" t="s">
        <v>13672</v>
      </c>
    </row>
    <row r="375" spans="1:13" x14ac:dyDescent="0.2">
      <c r="A375" s="2" t="s">
        <v>13249</v>
      </c>
      <c r="B375" s="2" t="s">
        <v>2000</v>
      </c>
      <c r="C375" s="9" t="s">
        <v>15091</v>
      </c>
      <c r="D375" s="2"/>
      <c r="E375" s="2" t="s">
        <v>2001</v>
      </c>
      <c r="F375" s="2" t="s">
        <v>1997</v>
      </c>
      <c r="G375" s="9" t="s">
        <v>1761</v>
      </c>
      <c r="H375" s="2"/>
      <c r="I375" s="2" t="s">
        <v>1999</v>
      </c>
      <c r="J375" s="2" t="s">
        <v>249</v>
      </c>
      <c r="K375" s="5"/>
      <c r="L375" s="2"/>
      <c r="M375" s="2" t="s">
        <v>13674</v>
      </c>
    </row>
    <row r="376" spans="1:13" x14ac:dyDescent="0.2">
      <c r="A376" s="2" t="s">
        <v>13249</v>
      </c>
      <c r="B376" s="2" t="s">
        <v>9144</v>
      </c>
      <c r="C376" s="9" t="s">
        <v>9146</v>
      </c>
      <c r="D376" s="2"/>
      <c r="E376" s="2" t="s">
        <v>9145</v>
      </c>
      <c r="F376" s="2" t="s">
        <v>9141</v>
      </c>
      <c r="G376" s="9" t="s">
        <v>556</v>
      </c>
      <c r="H376" s="2"/>
      <c r="I376" s="2" t="s">
        <v>9143</v>
      </c>
      <c r="J376" s="2" t="s">
        <v>1782</v>
      </c>
      <c r="K376" s="5"/>
      <c r="L376" s="2"/>
      <c r="M376" s="2" t="s">
        <v>13675</v>
      </c>
    </row>
    <row r="377" spans="1:13" x14ac:dyDescent="0.2">
      <c r="A377" s="2" t="s">
        <v>13249</v>
      </c>
      <c r="B377" s="2" t="s">
        <v>2039</v>
      </c>
      <c r="C377" s="9" t="s">
        <v>10943</v>
      </c>
      <c r="D377" s="2" t="s">
        <v>2041</v>
      </c>
      <c r="E377" s="2" t="s">
        <v>2040</v>
      </c>
      <c r="F377" s="2" t="s">
        <v>2036</v>
      </c>
      <c r="G377" s="9" t="s">
        <v>533</v>
      </c>
      <c r="H377" s="2"/>
      <c r="I377" s="2" t="s">
        <v>2038</v>
      </c>
      <c r="J377" s="2" t="s">
        <v>935</v>
      </c>
      <c r="K377" s="5"/>
      <c r="L377" s="2"/>
      <c r="M377" s="2" t="s">
        <v>13676</v>
      </c>
    </row>
    <row r="378" spans="1:13" x14ac:dyDescent="0.2">
      <c r="A378" s="2" t="s">
        <v>13249</v>
      </c>
      <c r="B378" s="2" t="s">
        <v>2154</v>
      </c>
      <c r="C378" s="9" t="s">
        <v>15091</v>
      </c>
      <c r="D378" s="2" t="s">
        <v>2155</v>
      </c>
      <c r="E378" s="2" t="s">
        <v>2149</v>
      </c>
      <c r="F378" s="2" t="s">
        <v>2150</v>
      </c>
      <c r="G378" s="9" t="s">
        <v>487</v>
      </c>
      <c r="H378" s="2"/>
      <c r="I378" s="2" t="s">
        <v>2153</v>
      </c>
      <c r="J378" s="2" t="s">
        <v>2151</v>
      </c>
      <c r="K378" s="5"/>
      <c r="L378" s="2"/>
      <c r="M378" s="2" t="s">
        <v>13677</v>
      </c>
    </row>
    <row r="379" spans="1:13" x14ac:dyDescent="0.2">
      <c r="A379" s="2" t="s">
        <v>13249</v>
      </c>
      <c r="B379" s="2" t="s">
        <v>3493</v>
      </c>
      <c r="C379" s="9" t="s">
        <v>15091</v>
      </c>
      <c r="D379" s="2"/>
      <c r="E379" s="2" t="s">
        <v>3494</v>
      </c>
      <c r="F379" s="2" t="s">
        <v>3490</v>
      </c>
      <c r="G379" s="9" t="s">
        <v>487</v>
      </c>
      <c r="H379" s="2"/>
      <c r="I379" s="2" t="s">
        <v>3492</v>
      </c>
      <c r="J379" s="2" t="s">
        <v>157</v>
      </c>
      <c r="K379" s="5"/>
      <c r="L379" s="2"/>
      <c r="M379" s="2" t="s">
        <v>13678</v>
      </c>
    </row>
    <row r="380" spans="1:13" x14ac:dyDescent="0.2">
      <c r="A380" s="2" t="s">
        <v>13249</v>
      </c>
      <c r="B380" s="2" t="s">
        <v>8674</v>
      </c>
      <c r="C380" s="9" t="s">
        <v>15091</v>
      </c>
      <c r="D380" s="2"/>
      <c r="E380" s="2" t="s">
        <v>8675</v>
      </c>
      <c r="F380" s="2" t="s">
        <v>8671</v>
      </c>
      <c r="G380" s="9" t="s">
        <v>1671</v>
      </c>
      <c r="H380" s="2"/>
      <c r="I380" s="2" t="s">
        <v>8673</v>
      </c>
      <c r="J380" s="2" t="s">
        <v>5631</v>
      </c>
      <c r="K380" s="5"/>
      <c r="L380" s="2"/>
      <c r="M380" s="2" t="s">
        <v>13680</v>
      </c>
    </row>
    <row r="381" spans="1:13" x14ac:dyDescent="0.2">
      <c r="A381" s="2" t="s">
        <v>13249</v>
      </c>
      <c r="B381" s="2" t="s">
        <v>2023</v>
      </c>
      <c r="C381" s="9" t="s">
        <v>15091</v>
      </c>
      <c r="D381" s="2"/>
      <c r="E381" s="2" t="s">
        <v>2013</v>
      </c>
      <c r="F381" s="2" t="s">
        <v>2020</v>
      </c>
      <c r="G381" s="9" t="s">
        <v>389</v>
      </c>
      <c r="H381" s="2"/>
      <c r="I381" s="2" t="s">
        <v>2022</v>
      </c>
      <c r="J381" s="2" t="s">
        <v>888</v>
      </c>
      <c r="K381" s="5"/>
      <c r="L381" s="2"/>
      <c r="M381" s="2" t="s">
        <v>13681</v>
      </c>
    </row>
    <row r="382" spans="1:13" x14ac:dyDescent="0.2">
      <c r="A382" s="2" t="s">
        <v>13249</v>
      </c>
      <c r="B382" s="2" t="s">
        <v>3889</v>
      </c>
      <c r="C382" s="9" t="s">
        <v>15091</v>
      </c>
      <c r="D382" s="2"/>
      <c r="E382" s="2" t="s">
        <v>3890</v>
      </c>
      <c r="F382" s="2" t="s">
        <v>3886</v>
      </c>
      <c r="G382" s="9" t="s">
        <v>245</v>
      </c>
      <c r="H382" s="2"/>
      <c r="I382" s="2" t="s">
        <v>3888</v>
      </c>
      <c r="J382" s="2" t="s">
        <v>2842</v>
      </c>
      <c r="K382" s="5"/>
      <c r="L382" s="2"/>
      <c r="M382" s="2" t="s">
        <v>13682</v>
      </c>
    </row>
    <row r="383" spans="1:13" x14ac:dyDescent="0.2">
      <c r="A383" s="2" t="s">
        <v>13249</v>
      </c>
      <c r="B383" s="2" t="s">
        <v>3569</v>
      </c>
      <c r="C383" s="9" t="s">
        <v>15091</v>
      </c>
      <c r="D383" s="2"/>
      <c r="E383" s="2" t="s">
        <v>3570</v>
      </c>
      <c r="F383" s="2" t="s">
        <v>3566</v>
      </c>
      <c r="G383" s="9" t="s">
        <v>1560</v>
      </c>
      <c r="H383" s="2"/>
      <c r="I383" s="2" t="s">
        <v>3568</v>
      </c>
      <c r="J383" s="2" t="s">
        <v>200</v>
      </c>
      <c r="K383" s="5" t="s">
        <v>3571</v>
      </c>
      <c r="L383" s="2"/>
      <c r="M383" s="2" t="s">
        <v>13683</v>
      </c>
    </row>
    <row r="384" spans="1:13" x14ac:dyDescent="0.2">
      <c r="A384" s="2" t="s">
        <v>13249</v>
      </c>
      <c r="B384" s="2" t="s">
        <v>4599</v>
      </c>
      <c r="C384" s="9" t="s">
        <v>15091</v>
      </c>
      <c r="D384" s="2"/>
      <c r="E384" s="2" t="s">
        <v>4600</v>
      </c>
      <c r="F384" s="2" t="s">
        <v>4596</v>
      </c>
      <c r="G384" s="9" t="s">
        <v>1316</v>
      </c>
      <c r="H384" s="2"/>
      <c r="I384" s="2" t="s">
        <v>4598</v>
      </c>
      <c r="J384" s="2" t="s">
        <v>2371</v>
      </c>
      <c r="K384" s="5"/>
      <c r="L384" s="2"/>
      <c r="M384" s="2" t="s">
        <v>13684</v>
      </c>
    </row>
    <row r="385" spans="1:13" x14ac:dyDescent="0.2">
      <c r="A385" s="2" t="s">
        <v>13249</v>
      </c>
      <c r="B385" s="2" t="s">
        <v>8507</v>
      </c>
      <c r="C385" s="9" t="s">
        <v>15091</v>
      </c>
      <c r="D385" s="2"/>
      <c r="E385" s="2" t="s">
        <v>8508</v>
      </c>
      <c r="F385" s="2" t="s">
        <v>8503</v>
      </c>
      <c r="G385" s="9" t="s">
        <v>1277</v>
      </c>
      <c r="H385" s="2"/>
      <c r="I385" s="2" t="s">
        <v>8506</v>
      </c>
      <c r="J385" s="2" t="s">
        <v>8504</v>
      </c>
      <c r="K385" s="5"/>
      <c r="L385" s="2"/>
      <c r="M385" s="2" t="s">
        <v>13685</v>
      </c>
    </row>
    <row r="386" spans="1:13" x14ac:dyDescent="0.2">
      <c r="A386" s="2" t="s">
        <v>13249</v>
      </c>
      <c r="B386" s="2" t="s">
        <v>4065</v>
      </c>
      <c r="C386" s="9" t="s">
        <v>15091</v>
      </c>
      <c r="D386" s="2"/>
      <c r="E386" s="2" t="s">
        <v>4066</v>
      </c>
      <c r="F386" s="2" t="s">
        <v>4062</v>
      </c>
      <c r="G386" s="9" t="s">
        <v>35</v>
      </c>
      <c r="H386" s="2" t="s">
        <v>1316</v>
      </c>
      <c r="I386" s="2" t="s">
        <v>4064</v>
      </c>
      <c r="J386" s="2" t="s">
        <v>363</v>
      </c>
      <c r="K386" s="5"/>
      <c r="L386" s="2"/>
      <c r="M386" s="2" t="s">
        <v>13686</v>
      </c>
    </row>
    <row r="387" spans="1:13" x14ac:dyDescent="0.2">
      <c r="A387" s="2" t="s">
        <v>13249</v>
      </c>
      <c r="B387" s="2" t="s">
        <v>6288</v>
      </c>
      <c r="C387" s="9" t="s">
        <v>15091</v>
      </c>
      <c r="D387" s="2"/>
      <c r="E387" s="2" t="s">
        <v>6289</v>
      </c>
      <c r="F387" s="2" t="s">
        <v>6284</v>
      </c>
      <c r="G387" s="9" t="s">
        <v>60</v>
      </c>
      <c r="H387" s="2"/>
      <c r="I387" s="2" t="s">
        <v>6287</v>
      </c>
      <c r="J387" s="2" t="s">
        <v>6285</v>
      </c>
      <c r="K387" s="5"/>
      <c r="L387" s="2"/>
      <c r="M387" s="2" t="s">
        <v>13687</v>
      </c>
    </row>
    <row r="388" spans="1:13" x14ac:dyDescent="0.2">
      <c r="A388" s="2" t="s">
        <v>13249</v>
      </c>
      <c r="B388" s="2" t="s">
        <v>8766</v>
      </c>
      <c r="C388" s="9" t="s">
        <v>8768</v>
      </c>
      <c r="D388" s="2"/>
      <c r="E388" s="2" t="s">
        <v>8767</v>
      </c>
      <c r="F388" s="2" t="s">
        <v>8763</v>
      </c>
      <c r="G388" s="9" t="s">
        <v>892</v>
      </c>
      <c r="H388" s="2"/>
      <c r="I388" s="2" t="s">
        <v>8765</v>
      </c>
      <c r="J388" s="2" t="s">
        <v>7870</v>
      </c>
      <c r="K388" s="5"/>
      <c r="L388" s="2"/>
      <c r="M388" s="2" t="s">
        <v>13690</v>
      </c>
    </row>
    <row r="389" spans="1:13" x14ac:dyDescent="0.2">
      <c r="A389" s="2" t="s">
        <v>13249</v>
      </c>
      <c r="B389" s="2" t="s">
        <v>6165</v>
      </c>
      <c r="C389" s="9" t="s">
        <v>15091</v>
      </c>
      <c r="D389" s="2"/>
      <c r="E389" s="2" t="s">
        <v>6166</v>
      </c>
      <c r="F389" s="2" t="s">
        <v>6161</v>
      </c>
      <c r="G389" s="9" t="s">
        <v>487</v>
      </c>
      <c r="H389" s="2"/>
      <c r="I389" s="2" t="s">
        <v>6164</v>
      </c>
      <c r="J389" s="2" t="s">
        <v>6162</v>
      </c>
      <c r="K389" s="5"/>
      <c r="L389" s="2"/>
      <c r="M389" s="2" t="s">
        <v>13691</v>
      </c>
    </row>
    <row r="390" spans="1:13" x14ac:dyDescent="0.2">
      <c r="A390" s="2" t="s">
        <v>13249</v>
      </c>
      <c r="B390" s="2" t="s">
        <v>2889</v>
      </c>
      <c r="C390" s="9" t="s">
        <v>15091</v>
      </c>
      <c r="D390" s="2"/>
      <c r="E390" s="2" t="s">
        <v>2890</v>
      </c>
      <c r="F390" s="2" t="s">
        <v>2886</v>
      </c>
      <c r="G390" s="9" t="s">
        <v>190</v>
      </c>
      <c r="H390" s="2"/>
      <c r="I390" s="2" t="s">
        <v>2888</v>
      </c>
      <c r="J390" s="2" t="s">
        <v>729</v>
      </c>
      <c r="K390" s="5"/>
      <c r="L390" s="2"/>
      <c r="M390" s="2" t="s">
        <v>13689</v>
      </c>
    </row>
    <row r="391" spans="1:13" x14ac:dyDescent="0.2">
      <c r="A391" s="2" t="s">
        <v>13249</v>
      </c>
      <c r="B391" s="2" t="s">
        <v>95</v>
      </c>
      <c r="C391" s="9" t="s">
        <v>97</v>
      </c>
      <c r="D391" s="2"/>
      <c r="E391" s="2" t="s">
        <v>96</v>
      </c>
      <c r="F391" s="2" t="s">
        <v>91</v>
      </c>
      <c r="G391" s="9" t="s">
        <v>5</v>
      </c>
      <c r="H391" s="2"/>
      <c r="I391" s="2" t="s">
        <v>94</v>
      </c>
      <c r="J391" s="2" t="s">
        <v>92</v>
      </c>
      <c r="K391" s="5"/>
      <c r="L391" s="2"/>
      <c r="M391" s="2" t="s">
        <v>13692</v>
      </c>
    </row>
    <row r="392" spans="1:13" x14ac:dyDescent="0.2">
      <c r="A392" s="2" t="s">
        <v>13249</v>
      </c>
      <c r="B392" s="2" t="s">
        <v>1193</v>
      </c>
      <c r="C392" s="9" t="s">
        <v>1194</v>
      </c>
      <c r="D392" s="2"/>
      <c r="E392" s="2"/>
      <c r="F392" s="2" t="s">
        <v>1190</v>
      </c>
      <c r="G392" s="9" t="s">
        <v>111</v>
      </c>
      <c r="H392" s="2"/>
      <c r="I392" s="2" t="s">
        <v>1192</v>
      </c>
      <c r="J392" s="2" t="s">
        <v>669</v>
      </c>
      <c r="K392" s="5"/>
      <c r="L392" s="2"/>
      <c r="M392" s="2" t="s">
        <v>13693</v>
      </c>
    </row>
    <row r="393" spans="1:13" x14ac:dyDescent="0.2">
      <c r="A393" s="2" t="s">
        <v>13249</v>
      </c>
      <c r="B393" s="2" t="s">
        <v>7671</v>
      </c>
      <c r="C393" s="9" t="s">
        <v>15091</v>
      </c>
      <c r="D393" s="2"/>
      <c r="E393" s="2" t="s">
        <v>7672</v>
      </c>
      <c r="F393" s="2" t="s">
        <v>7668</v>
      </c>
      <c r="G393" s="9" t="s">
        <v>541</v>
      </c>
      <c r="H393" s="2"/>
      <c r="I393" s="2" t="s">
        <v>7670</v>
      </c>
      <c r="J393" s="2" t="s">
        <v>1822</v>
      </c>
      <c r="K393" s="5" t="s">
        <v>7673</v>
      </c>
      <c r="L393" s="2"/>
      <c r="M393" s="2" t="s">
        <v>13698</v>
      </c>
    </row>
    <row r="394" spans="1:13" x14ac:dyDescent="0.2">
      <c r="A394" s="2" t="s">
        <v>13249</v>
      </c>
      <c r="B394" s="2" t="s">
        <v>1298</v>
      </c>
      <c r="C394" s="9" t="s">
        <v>15091</v>
      </c>
      <c r="D394" s="2"/>
      <c r="E394" s="2" t="s">
        <v>1299</v>
      </c>
      <c r="F394" s="2" t="s">
        <v>1294</v>
      </c>
      <c r="G394" s="9" t="s">
        <v>556</v>
      </c>
      <c r="H394" s="2"/>
      <c r="I394" s="2" t="s">
        <v>1297</v>
      </c>
      <c r="J394" s="2" t="s">
        <v>1295</v>
      </c>
      <c r="K394" s="5"/>
      <c r="L394" s="2"/>
      <c r="M394" s="2" t="s">
        <v>13694</v>
      </c>
    </row>
    <row r="395" spans="1:13" x14ac:dyDescent="0.2">
      <c r="A395" s="2" t="s">
        <v>13249</v>
      </c>
      <c r="B395" s="2" t="s">
        <v>8049</v>
      </c>
      <c r="C395" s="9" t="s">
        <v>15091</v>
      </c>
      <c r="D395" s="2"/>
      <c r="E395" s="2" t="s">
        <v>8050</v>
      </c>
      <c r="F395" s="2" t="s">
        <v>8046</v>
      </c>
      <c r="G395" s="9" t="s">
        <v>103</v>
      </c>
      <c r="H395" s="2"/>
      <c r="I395" s="2" t="s">
        <v>8048</v>
      </c>
      <c r="J395" s="2" t="s">
        <v>529</v>
      </c>
      <c r="K395" s="5"/>
      <c r="L395" s="2"/>
      <c r="M395" s="2" t="s">
        <v>13699</v>
      </c>
    </row>
    <row r="396" spans="1:13" x14ac:dyDescent="0.2">
      <c r="A396" s="2" t="s">
        <v>13249</v>
      </c>
      <c r="B396" s="2" t="s">
        <v>6363</v>
      </c>
      <c r="C396" s="9" t="s">
        <v>15091</v>
      </c>
      <c r="D396" s="2"/>
      <c r="E396" s="2" t="s">
        <v>6364</v>
      </c>
      <c r="F396" s="2" t="s">
        <v>6360</v>
      </c>
      <c r="G396" s="9"/>
      <c r="H396" s="2"/>
      <c r="I396" s="2" t="s">
        <v>6362</v>
      </c>
      <c r="J396" s="2" t="s">
        <v>1161</v>
      </c>
      <c r="K396" s="5"/>
      <c r="L396" s="2"/>
      <c r="M396" s="2" t="s">
        <v>13695</v>
      </c>
    </row>
    <row r="397" spans="1:13" x14ac:dyDescent="0.2">
      <c r="A397" s="2" t="s">
        <v>13249</v>
      </c>
      <c r="B397" s="2" t="s">
        <v>8229</v>
      </c>
      <c r="C397" s="9" t="s">
        <v>15091</v>
      </c>
      <c r="D397" s="2"/>
      <c r="E397" s="2" t="s">
        <v>8215</v>
      </c>
      <c r="F397" s="2" t="s">
        <v>8226</v>
      </c>
      <c r="G397" s="9" t="s">
        <v>35</v>
      </c>
      <c r="H397" s="2"/>
      <c r="I397" s="2" t="s">
        <v>8228</v>
      </c>
      <c r="J397" s="2" t="s">
        <v>2572</v>
      </c>
      <c r="K397" s="5"/>
      <c r="L397" s="2"/>
      <c r="M397" s="2" t="s">
        <v>13697</v>
      </c>
    </row>
    <row r="398" spans="1:13" x14ac:dyDescent="0.2">
      <c r="A398" s="2" t="s">
        <v>13249</v>
      </c>
      <c r="B398" s="2" t="s">
        <v>4287</v>
      </c>
      <c r="C398" s="9" t="s">
        <v>15091</v>
      </c>
      <c r="D398" s="2"/>
      <c r="E398" s="2" t="s">
        <v>4288</v>
      </c>
      <c r="F398" s="2" t="s">
        <v>4283</v>
      </c>
      <c r="G398" s="9" t="s">
        <v>2473</v>
      </c>
      <c r="H398" s="2"/>
      <c r="I398" s="2" t="s">
        <v>4286</v>
      </c>
      <c r="J398" s="2" t="s">
        <v>4284</v>
      </c>
      <c r="K398" s="5" t="s">
        <v>4289</v>
      </c>
      <c r="L398" s="2"/>
      <c r="M398" s="2" t="s">
        <v>13700</v>
      </c>
    </row>
    <row r="399" spans="1:13" x14ac:dyDescent="0.2">
      <c r="A399" s="2" t="s">
        <v>13249</v>
      </c>
      <c r="B399" s="2" t="s">
        <v>1599</v>
      </c>
      <c r="C399" s="9" t="s">
        <v>15091</v>
      </c>
      <c r="D399" s="2"/>
      <c r="E399" s="2" t="s">
        <v>1601</v>
      </c>
      <c r="F399" s="2" t="s">
        <v>1596</v>
      </c>
      <c r="G399" s="9" t="s">
        <v>1600</v>
      </c>
      <c r="H399" s="2"/>
      <c r="I399" s="2" t="s">
        <v>1598</v>
      </c>
      <c r="J399" s="2" t="s">
        <v>9</v>
      </c>
      <c r="K399" s="5"/>
      <c r="L399" s="2"/>
      <c r="M399" s="2" t="s">
        <v>13701</v>
      </c>
    </row>
    <row r="400" spans="1:13" x14ac:dyDescent="0.2">
      <c r="A400" s="2" t="s">
        <v>13249</v>
      </c>
      <c r="B400" s="2" t="s">
        <v>1755</v>
      </c>
      <c r="C400" s="9" t="s">
        <v>15091</v>
      </c>
      <c r="D400" s="2"/>
      <c r="E400" s="2" t="s">
        <v>1749</v>
      </c>
      <c r="F400" s="2" t="s">
        <v>1751</v>
      </c>
      <c r="G400" s="9" t="s">
        <v>739</v>
      </c>
      <c r="H400" s="2"/>
      <c r="I400" s="2" t="s">
        <v>1754</v>
      </c>
      <c r="J400" s="2" t="s">
        <v>1752</v>
      </c>
      <c r="K400" s="5"/>
      <c r="L400" s="2"/>
      <c r="M400" s="2" t="s">
        <v>1753</v>
      </c>
    </row>
    <row r="401" spans="1:13" x14ac:dyDescent="0.2">
      <c r="A401" s="2" t="s">
        <v>13249</v>
      </c>
      <c r="B401" s="2" t="s">
        <v>2870</v>
      </c>
      <c r="C401" s="9" t="s">
        <v>15091</v>
      </c>
      <c r="D401" s="2"/>
      <c r="E401" s="2" t="s">
        <v>2868</v>
      </c>
      <c r="F401" s="2" t="s">
        <v>2866</v>
      </c>
      <c r="G401" s="9" t="s">
        <v>1310</v>
      </c>
      <c r="H401" s="2"/>
      <c r="I401" s="2" t="s">
        <v>2869</v>
      </c>
      <c r="J401" s="2" t="s">
        <v>2867</v>
      </c>
      <c r="K401" s="5"/>
      <c r="L401" s="2"/>
      <c r="M401" s="2" t="s">
        <v>13703</v>
      </c>
    </row>
    <row r="402" spans="1:13" x14ac:dyDescent="0.2">
      <c r="A402" s="2" t="s">
        <v>13249</v>
      </c>
      <c r="B402" s="2" t="s">
        <v>2875</v>
      </c>
      <c r="C402" s="9" t="s">
        <v>15091</v>
      </c>
      <c r="D402" s="2"/>
      <c r="E402" s="2"/>
      <c r="F402" s="2" t="s">
        <v>2871</v>
      </c>
      <c r="G402" s="9" t="s">
        <v>345</v>
      </c>
      <c r="H402" s="2"/>
      <c r="I402" s="2" t="s">
        <v>2874</v>
      </c>
      <c r="J402" s="2" t="s">
        <v>2872</v>
      </c>
      <c r="K402" s="5"/>
      <c r="L402" s="2"/>
      <c r="M402" s="2" t="s">
        <v>13704</v>
      </c>
    </row>
    <row r="403" spans="1:13" x14ac:dyDescent="0.2">
      <c r="A403" s="2" t="s">
        <v>13249</v>
      </c>
      <c r="B403" s="2" t="s">
        <v>459</v>
      </c>
      <c r="C403" s="9" t="s">
        <v>15091</v>
      </c>
      <c r="D403" s="2"/>
      <c r="E403" s="2" t="s">
        <v>460</v>
      </c>
      <c r="F403" s="2" t="s">
        <v>455</v>
      </c>
      <c r="G403" s="9" t="s">
        <v>60</v>
      </c>
      <c r="H403" s="2"/>
      <c r="I403" s="2" t="s">
        <v>458</v>
      </c>
      <c r="J403" s="2" t="s">
        <v>456</v>
      </c>
      <c r="K403" s="5"/>
      <c r="L403" s="2"/>
      <c r="M403" s="2" t="s">
        <v>13705</v>
      </c>
    </row>
    <row r="404" spans="1:13" x14ac:dyDescent="0.2">
      <c r="A404" s="2" t="s">
        <v>13249</v>
      </c>
      <c r="B404" s="2" t="s">
        <v>1427</v>
      </c>
      <c r="C404" s="9" t="s">
        <v>15091</v>
      </c>
      <c r="D404" s="2"/>
      <c r="E404" s="2" t="s">
        <v>1428</v>
      </c>
      <c r="F404" s="2" t="s">
        <v>1423</v>
      </c>
      <c r="G404" s="9"/>
      <c r="H404" s="2"/>
      <c r="I404" s="2" t="s">
        <v>1426</v>
      </c>
      <c r="J404" s="2" t="s">
        <v>1424</v>
      </c>
      <c r="K404" s="5"/>
      <c r="L404" s="2"/>
      <c r="M404" s="2" t="s">
        <v>13706</v>
      </c>
    </row>
    <row r="405" spans="1:13" x14ac:dyDescent="0.2">
      <c r="A405" s="2" t="s">
        <v>13249</v>
      </c>
      <c r="B405" s="2" t="s">
        <v>6223</v>
      </c>
      <c r="C405" s="9" t="s">
        <v>6226</v>
      </c>
      <c r="D405" s="2"/>
      <c r="E405" s="2" t="s">
        <v>6225</v>
      </c>
      <c r="F405" s="2" t="s">
        <v>6220</v>
      </c>
      <c r="G405" s="9" t="s">
        <v>6224</v>
      </c>
      <c r="H405" s="2"/>
      <c r="I405" s="2" t="s">
        <v>6222</v>
      </c>
      <c r="J405" s="2" t="s">
        <v>363</v>
      </c>
      <c r="K405" s="5"/>
      <c r="L405" s="2"/>
      <c r="M405" s="2" t="s">
        <v>13708</v>
      </c>
    </row>
    <row r="406" spans="1:13" x14ac:dyDescent="0.2">
      <c r="A406" s="2" t="s">
        <v>13249</v>
      </c>
      <c r="B406" s="2" t="s">
        <v>6230</v>
      </c>
      <c r="C406" s="9" t="s">
        <v>15091</v>
      </c>
      <c r="D406" s="2"/>
      <c r="E406" s="2" t="s">
        <v>6231</v>
      </c>
      <c r="F406" s="2" t="s">
        <v>6227</v>
      </c>
      <c r="G406" s="9" t="s">
        <v>812</v>
      </c>
      <c r="H406" s="2"/>
      <c r="I406" s="2" t="s">
        <v>6229</v>
      </c>
      <c r="J406" s="2" t="s">
        <v>3405</v>
      </c>
      <c r="K406" s="5"/>
      <c r="L406" s="2"/>
      <c r="M406" s="2" t="s">
        <v>13709</v>
      </c>
    </row>
    <row r="407" spans="1:13" x14ac:dyDescent="0.2">
      <c r="A407" s="2" t="s">
        <v>13249</v>
      </c>
      <c r="B407" s="2" t="s">
        <v>5502</v>
      </c>
      <c r="C407" s="9" t="s">
        <v>15091</v>
      </c>
      <c r="D407" s="2"/>
      <c r="E407" s="2" t="s">
        <v>5498</v>
      </c>
      <c r="F407" s="2" t="s">
        <v>5499</v>
      </c>
      <c r="G407" s="9" t="s">
        <v>389</v>
      </c>
      <c r="H407" s="2"/>
      <c r="I407" s="2" t="s">
        <v>5501</v>
      </c>
      <c r="J407" s="2" t="s">
        <v>298</v>
      </c>
      <c r="K407" s="5"/>
      <c r="L407" s="2"/>
      <c r="M407" s="2" t="s">
        <v>13710</v>
      </c>
    </row>
    <row r="408" spans="1:13" x14ac:dyDescent="0.2">
      <c r="A408" s="2" t="s">
        <v>13249</v>
      </c>
      <c r="B408" s="2" t="s">
        <v>4935</v>
      </c>
      <c r="C408" s="9" t="s">
        <v>15091</v>
      </c>
      <c r="D408" s="2"/>
      <c r="E408" s="2" t="s">
        <v>4936</v>
      </c>
      <c r="F408" s="2" t="s">
        <v>4933</v>
      </c>
      <c r="G408" s="9" t="s">
        <v>899</v>
      </c>
      <c r="H408" s="2"/>
      <c r="I408" s="2" t="s">
        <v>3734</v>
      </c>
      <c r="J408" s="2" t="s">
        <v>3203</v>
      </c>
      <c r="K408" s="5"/>
      <c r="L408" s="2"/>
      <c r="M408" s="2" t="s">
        <v>13711</v>
      </c>
    </row>
    <row r="409" spans="1:13" x14ac:dyDescent="0.2">
      <c r="A409" s="2" t="s">
        <v>13249</v>
      </c>
      <c r="B409" s="2" t="s">
        <v>2323</v>
      </c>
      <c r="C409" s="9" t="s">
        <v>2325</v>
      </c>
      <c r="D409" s="2"/>
      <c r="E409" s="2" t="s">
        <v>2324</v>
      </c>
      <c r="F409" s="2" t="s">
        <v>2319</v>
      </c>
      <c r="G409" s="9" t="s">
        <v>111</v>
      </c>
      <c r="H409" s="2"/>
      <c r="I409" s="2" t="s">
        <v>2322</v>
      </c>
      <c r="J409" s="2" t="s">
        <v>2320</v>
      </c>
      <c r="K409" s="5"/>
      <c r="L409" s="2"/>
      <c r="M409" s="2" t="s">
        <v>13712</v>
      </c>
    </row>
    <row r="410" spans="1:13" x14ac:dyDescent="0.2">
      <c r="A410" s="2" t="s">
        <v>13249</v>
      </c>
      <c r="B410" s="2" t="s">
        <v>2658</v>
      </c>
      <c r="C410" s="9" t="s">
        <v>2659</v>
      </c>
      <c r="D410" s="2"/>
      <c r="E410" s="2" t="s">
        <v>2653</v>
      </c>
      <c r="F410" s="2" t="s">
        <v>2655</v>
      </c>
      <c r="G410" s="9" t="s">
        <v>111</v>
      </c>
      <c r="H410" s="2"/>
      <c r="I410" s="2" t="s">
        <v>2657</v>
      </c>
      <c r="J410" s="2" t="s">
        <v>1591</v>
      </c>
      <c r="K410" s="5"/>
      <c r="L410" s="2"/>
      <c r="M410" s="2" t="s">
        <v>13714</v>
      </c>
    </row>
    <row r="411" spans="1:13" x14ac:dyDescent="0.2">
      <c r="A411" s="2" t="s">
        <v>13249</v>
      </c>
      <c r="B411" s="2" t="s">
        <v>5640</v>
      </c>
      <c r="C411" s="9" t="s">
        <v>5642</v>
      </c>
      <c r="D411" s="2"/>
      <c r="E411" s="2" t="s">
        <v>5641</v>
      </c>
      <c r="F411" s="2" t="s">
        <v>5637</v>
      </c>
      <c r="G411" s="9" t="s">
        <v>245</v>
      </c>
      <c r="H411" s="2"/>
      <c r="I411" s="2" t="s">
        <v>5639</v>
      </c>
      <c r="J411" s="2" t="s">
        <v>135</v>
      </c>
      <c r="K411" s="5"/>
      <c r="L411" s="2"/>
      <c r="M411" s="2" t="s">
        <v>13716</v>
      </c>
    </row>
    <row r="412" spans="1:13" x14ac:dyDescent="0.2">
      <c r="A412" s="2" t="s">
        <v>13249</v>
      </c>
      <c r="B412" s="2" t="s">
        <v>5646</v>
      </c>
      <c r="C412" s="9" t="s">
        <v>5642</v>
      </c>
      <c r="D412" s="2"/>
      <c r="E412" s="2" t="s">
        <v>5641</v>
      </c>
      <c r="F412" s="2" t="s">
        <v>5643</v>
      </c>
      <c r="G412" s="9" t="s">
        <v>1761</v>
      </c>
      <c r="H412" s="2"/>
      <c r="I412" s="2" t="s">
        <v>5645</v>
      </c>
      <c r="J412" s="2" t="s">
        <v>135</v>
      </c>
      <c r="K412" s="5"/>
      <c r="L412" s="2"/>
      <c r="M412" s="2" t="s">
        <v>13715</v>
      </c>
    </row>
    <row r="413" spans="1:13" x14ac:dyDescent="0.2">
      <c r="A413" s="2" t="s">
        <v>13249</v>
      </c>
      <c r="B413" s="2" t="s">
        <v>1139</v>
      </c>
      <c r="C413" s="9" t="s">
        <v>1141</v>
      </c>
      <c r="D413" s="2"/>
      <c r="E413" s="2" t="s">
        <v>1140</v>
      </c>
      <c r="F413" s="2" t="s">
        <v>15285</v>
      </c>
      <c r="G413" s="9" t="s">
        <v>316</v>
      </c>
      <c r="H413" s="2"/>
      <c r="I413" s="2" t="s">
        <v>1138</v>
      </c>
      <c r="J413" s="2" t="s">
        <v>1136</v>
      </c>
      <c r="K413" s="5"/>
      <c r="L413" s="2"/>
      <c r="M413" s="2" t="s">
        <v>13717</v>
      </c>
    </row>
    <row r="414" spans="1:13" x14ac:dyDescent="0.2">
      <c r="A414" s="2" t="s">
        <v>13249</v>
      </c>
      <c r="B414" s="2" t="s">
        <v>3830</v>
      </c>
      <c r="C414" s="9" t="s">
        <v>3831</v>
      </c>
      <c r="D414" s="2"/>
      <c r="E414" s="2" t="s">
        <v>3809</v>
      </c>
      <c r="F414" s="2" t="s">
        <v>3826</v>
      </c>
      <c r="G414" s="9" t="s">
        <v>316</v>
      </c>
      <c r="H414" s="2"/>
      <c r="I414" s="2" t="s">
        <v>3829</v>
      </c>
      <c r="J414" s="2" t="s">
        <v>3827</v>
      </c>
      <c r="K414" s="5"/>
      <c r="L414" s="2"/>
      <c r="M414" s="2" t="s">
        <v>13718</v>
      </c>
    </row>
    <row r="415" spans="1:13" x14ac:dyDescent="0.2">
      <c r="A415" s="2" t="s">
        <v>13249</v>
      </c>
      <c r="B415" s="2" t="s">
        <v>1088</v>
      </c>
      <c r="C415" s="9" t="s">
        <v>1090</v>
      </c>
      <c r="D415" s="2"/>
      <c r="E415" s="2" t="s">
        <v>1089</v>
      </c>
      <c r="F415" s="2" t="s">
        <v>1084</v>
      </c>
      <c r="G415" s="9" t="s">
        <v>520</v>
      </c>
      <c r="H415" s="2"/>
      <c r="I415" s="2" t="s">
        <v>1087</v>
      </c>
      <c r="J415" s="2" t="s">
        <v>1085</v>
      </c>
      <c r="K415" s="5"/>
      <c r="L415" s="2"/>
      <c r="M415" s="2" t="s">
        <v>13720</v>
      </c>
    </row>
    <row r="416" spans="1:13" x14ac:dyDescent="0.2">
      <c r="A416" s="2" t="s">
        <v>13249</v>
      </c>
      <c r="B416" s="2" t="s">
        <v>4156</v>
      </c>
      <c r="C416" s="9" t="s">
        <v>15091</v>
      </c>
      <c r="D416" s="2"/>
      <c r="E416" s="2" t="s">
        <v>4157</v>
      </c>
      <c r="F416" s="2" t="s">
        <v>4152</v>
      </c>
      <c r="G416" s="9" t="s">
        <v>541</v>
      </c>
      <c r="H416" s="2"/>
      <c r="I416" s="2" t="s">
        <v>4155</v>
      </c>
      <c r="J416" s="2" t="s">
        <v>4153</v>
      </c>
      <c r="K416" s="5"/>
      <c r="L416" s="2"/>
      <c r="M416" s="2" t="s">
        <v>13721</v>
      </c>
    </row>
    <row r="417" spans="1:13" x14ac:dyDescent="0.2">
      <c r="A417" s="2" t="s">
        <v>13249</v>
      </c>
      <c r="B417" s="2" t="s">
        <v>7604</v>
      </c>
      <c r="C417" s="9" t="s">
        <v>15091</v>
      </c>
      <c r="D417" s="2"/>
      <c r="E417" s="2" t="s">
        <v>7599</v>
      </c>
      <c r="F417" s="2" t="s">
        <v>7601</v>
      </c>
      <c r="G417" s="9" t="s">
        <v>60</v>
      </c>
      <c r="H417" s="2"/>
      <c r="I417" s="2" t="s">
        <v>7603</v>
      </c>
      <c r="J417" s="2" t="s">
        <v>1976</v>
      </c>
      <c r="K417" s="5"/>
      <c r="L417" s="2"/>
      <c r="M417" s="2" t="s">
        <v>13722</v>
      </c>
    </row>
    <row r="418" spans="1:13" x14ac:dyDescent="0.2">
      <c r="A418" s="2" t="s">
        <v>13249</v>
      </c>
      <c r="B418" s="2" t="s">
        <v>6520</v>
      </c>
      <c r="C418" s="9" t="s">
        <v>15091</v>
      </c>
      <c r="D418" s="2"/>
      <c r="E418" s="2" t="s">
        <v>6466</v>
      </c>
      <c r="F418" s="2" t="s">
        <v>6517</v>
      </c>
      <c r="G418" s="9" t="s">
        <v>520</v>
      </c>
      <c r="H418" s="2"/>
      <c r="I418" s="2" t="s">
        <v>6519</v>
      </c>
      <c r="J418" s="2" t="s">
        <v>2740</v>
      </c>
      <c r="K418" s="5"/>
      <c r="L418" s="2"/>
      <c r="M418" s="2" t="s">
        <v>13723</v>
      </c>
    </row>
    <row r="419" spans="1:13" x14ac:dyDescent="0.2">
      <c r="A419" s="2" t="s">
        <v>13249</v>
      </c>
      <c r="B419" s="2" t="s">
        <v>4202</v>
      </c>
      <c r="C419" s="9" t="s">
        <v>15091</v>
      </c>
      <c r="D419" s="2"/>
      <c r="E419" s="2" t="s">
        <v>4203</v>
      </c>
      <c r="F419" s="2" t="s">
        <v>4198</v>
      </c>
      <c r="G419" s="9" t="s">
        <v>541</v>
      </c>
      <c r="H419" s="2"/>
      <c r="I419" s="2" t="s">
        <v>4201</v>
      </c>
      <c r="J419" s="2" t="s">
        <v>4199</v>
      </c>
      <c r="K419" s="5"/>
      <c r="L419" s="2"/>
      <c r="M419" s="2" t="s">
        <v>13724</v>
      </c>
    </row>
    <row r="420" spans="1:13" x14ac:dyDescent="0.2">
      <c r="A420" s="2" t="s">
        <v>13249</v>
      </c>
      <c r="B420" s="2" t="s">
        <v>4857</v>
      </c>
      <c r="C420" s="9" t="s">
        <v>15091</v>
      </c>
      <c r="D420" s="2"/>
      <c r="E420" s="2" t="s">
        <v>4858</v>
      </c>
      <c r="F420" s="2" t="s">
        <v>4854</v>
      </c>
      <c r="G420" s="9" t="s">
        <v>533</v>
      </c>
      <c r="H420" s="2"/>
      <c r="I420" s="2" t="s">
        <v>4856</v>
      </c>
      <c r="J420" s="2" t="s">
        <v>4370</v>
      </c>
      <c r="K420" s="5"/>
      <c r="L420" s="2"/>
      <c r="M420" s="2" t="s">
        <v>13725</v>
      </c>
    </row>
    <row r="421" spans="1:13" x14ac:dyDescent="0.2">
      <c r="A421" s="2" t="s">
        <v>13249</v>
      </c>
      <c r="B421" s="2" t="s">
        <v>7733</v>
      </c>
      <c r="C421" s="9" t="s">
        <v>15091</v>
      </c>
      <c r="D421" s="2"/>
      <c r="E421" s="2" t="s">
        <v>7734</v>
      </c>
      <c r="F421" s="2" t="s">
        <v>7730</v>
      </c>
      <c r="G421" s="9" t="s">
        <v>418</v>
      </c>
      <c r="H421" s="2"/>
      <c r="I421" s="2" t="s">
        <v>7732</v>
      </c>
      <c r="J421" s="2" t="s">
        <v>5228</v>
      </c>
      <c r="K421" s="5"/>
      <c r="L421" s="2"/>
      <c r="M421" s="2" t="s">
        <v>13726</v>
      </c>
    </row>
    <row r="422" spans="1:13" x14ac:dyDescent="0.2">
      <c r="A422" s="2" t="s">
        <v>13249</v>
      </c>
      <c r="B422" s="2" t="s">
        <v>6006</v>
      </c>
      <c r="C422" s="9" t="s">
        <v>15091</v>
      </c>
      <c r="D422" s="2"/>
      <c r="E422" s="2" t="s">
        <v>6007</v>
      </c>
      <c r="F422" s="2" t="s">
        <v>6002</v>
      </c>
      <c r="G422" s="9" t="s">
        <v>812</v>
      </c>
      <c r="H422" s="2"/>
      <c r="I422" s="2" t="s">
        <v>6005</v>
      </c>
      <c r="J422" s="2" t="s">
        <v>6003</v>
      </c>
      <c r="K422" s="5"/>
      <c r="L422" s="2"/>
      <c r="M422" s="2" t="s">
        <v>13727</v>
      </c>
    </row>
    <row r="423" spans="1:13" x14ac:dyDescent="0.2">
      <c r="A423" s="2" t="s">
        <v>13249</v>
      </c>
      <c r="B423" s="2" t="s">
        <v>3880</v>
      </c>
      <c r="C423" s="9" t="s">
        <v>15091</v>
      </c>
      <c r="D423" s="2"/>
      <c r="E423" s="2" t="s">
        <v>3862</v>
      </c>
      <c r="F423" s="2" t="s">
        <v>3877</v>
      </c>
      <c r="G423" s="9" t="s">
        <v>175</v>
      </c>
      <c r="H423" s="2"/>
      <c r="I423" s="2" t="s">
        <v>3879</v>
      </c>
      <c r="J423" s="2" t="s">
        <v>3349</v>
      </c>
      <c r="K423" s="5"/>
      <c r="L423" s="2"/>
      <c r="M423" s="2" t="s">
        <v>13728</v>
      </c>
    </row>
    <row r="424" spans="1:13" x14ac:dyDescent="0.2">
      <c r="A424" s="2" t="s">
        <v>13249</v>
      </c>
      <c r="B424" s="2" t="s">
        <v>3999</v>
      </c>
      <c r="C424" s="9" t="s">
        <v>15091</v>
      </c>
      <c r="D424" s="2"/>
      <c r="E424" s="2" t="s">
        <v>4000</v>
      </c>
      <c r="F424" s="2" t="s">
        <v>3996</v>
      </c>
      <c r="G424" s="9" t="s">
        <v>541</v>
      </c>
      <c r="H424" s="2"/>
      <c r="I424" s="2" t="s">
        <v>3998</v>
      </c>
      <c r="J424" s="2" t="s">
        <v>1424</v>
      </c>
      <c r="K424" s="5"/>
      <c r="L424" s="2"/>
      <c r="M424" s="2" t="s">
        <v>13729</v>
      </c>
    </row>
    <row r="425" spans="1:13" x14ac:dyDescent="0.2">
      <c r="A425" s="2" t="s">
        <v>13249</v>
      </c>
      <c r="B425" s="2" t="s">
        <v>5655</v>
      </c>
      <c r="C425" s="9" t="s">
        <v>5656</v>
      </c>
      <c r="D425" s="2"/>
      <c r="E425" s="2" t="s">
        <v>5641</v>
      </c>
      <c r="F425" s="2" t="s">
        <v>5652</v>
      </c>
      <c r="G425" s="9" t="s">
        <v>1451</v>
      </c>
      <c r="H425" s="2"/>
      <c r="I425" s="2" t="s">
        <v>5654</v>
      </c>
      <c r="J425" s="2" t="s">
        <v>9</v>
      </c>
      <c r="K425" s="5"/>
      <c r="L425" s="2"/>
      <c r="M425" s="2" t="s">
        <v>13730</v>
      </c>
    </row>
    <row r="426" spans="1:13" x14ac:dyDescent="0.2">
      <c r="A426" s="2" t="s">
        <v>13249</v>
      </c>
      <c r="B426" s="2" t="s">
        <v>1979</v>
      </c>
      <c r="C426" s="9" t="s">
        <v>15091</v>
      </c>
      <c r="D426" s="2"/>
      <c r="E426" s="2" t="s">
        <v>1974</v>
      </c>
      <c r="F426" s="2" t="s">
        <v>1975</v>
      </c>
      <c r="G426" s="9" t="s">
        <v>612</v>
      </c>
      <c r="H426" s="2"/>
      <c r="I426" s="2" t="s">
        <v>1978</v>
      </c>
      <c r="J426" s="2" t="s">
        <v>1976</v>
      </c>
      <c r="K426" s="5"/>
      <c r="L426" s="2"/>
      <c r="M426" s="2" t="s">
        <v>13731</v>
      </c>
    </row>
    <row r="427" spans="1:13" x14ac:dyDescent="0.2">
      <c r="A427" s="2" t="s">
        <v>13249</v>
      </c>
      <c r="B427" s="2" t="s">
        <v>2213</v>
      </c>
      <c r="C427" s="9" t="s">
        <v>11673</v>
      </c>
      <c r="D427" s="2"/>
      <c r="E427" s="2" t="s">
        <v>2214</v>
      </c>
      <c r="F427" s="2" t="s">
        <v>2210</v>
      </c>
      <c r="G427" s="9" t="s">
        <v>1684</v>
      </c>
      <c r="H427" s="2"/>
      <c r="I427" s="2" t="s">
        <v>2212</v>
      </c>
      <c r="J427" s="2" t="s">
        <v>735</v>
      </c>
      <c r="K427" s="5"/>
      <c r="L427" s="2"/>
      <c r="M427" s="2" t="s">
        <v>13732</v>
      </c>
    </row>
    <row r="428" spans="1:13" x14ac:dyDescent="0.2">
      <c r="A428" s="2" t="s">
        <v>13249</v>
      </c>
      <c r="B428" s="2" t="s">
        <v>4962</v>
      </c>
      <c r="C428" s="9" t="s">
        <v>4964</v>
      </c>
      <c r="D428" s="2"/>
      <c r="E428" s="2" t="s">
        <v>4963</v>
      </c>
      <c r="F428" s="2" t="s">
        <v>4959</v>
      </c>
      <c r="G428" s="9" t="s">
        <v>899</v>
      </c>
      <c r="H428" s="2"/>
      <c r="I428" s="2" t="s">
        <v>4961</v>
      </c>
      <c r="J428" s="2" t="s">
        <v>1822</v>
      </c>
      <c r="K428" s="5"/>
      <c r="L428" s="2"/>
      <c r="M428" s="2" t="s">
        <v>13733</v>
      </c>
    </row>
    <row r="429" spans="1:13" x14ac:dyDescent="0.2">
      <c r="A429" s="2" t="s">
        <v>13249</v>
      </c>
      <c r="B429" s="2" t="s">
        <v>8109</v>
      </c>
      <c r="C429" s="10" t="s">
        <v>12017</v>
      </c>
      <c r="D429" s="2"/>
      <c r="E429" s="2" t="s">
        <v>8110</v>
      </c>
      <c r="F429" s="2" t="s">
        <v>8106</v>
      </c>
      <c r="G429" s="9" t="s">
        <v>739</v>
      </c>
      <c r="H429" s="2"/>
      <c r="I429" s="2" t="s">
        <v>8108</v>
      </c>
      <c r="J429" s="2" t="s">
        <v>623</v>
      </c>
      <c r="K429" s="5"/>
      <c r="L429" s="2"/>
      <c r="M429" s="2" t="s">
        <v>13735</v>
      </c>
    </row>
    <row r="430" spans="1:13" x14ac:dyDescent="0.2">
      <c r="A430" s="2" t="s">
        <v>13249</v>
      </c>
      <c r="B430" s="2" t="s">
        <v>2711</v>
      </c>
      <c r="C430" s="9" t="s">
        <v>2712</v>
      </c>
      <c r="D430" s="2"/>
      <c r="E430" s="2" t="s">
        <v>2706</v>
      </c>
      <c r="F430" s="2" t="s">
        <v>2708</v>
      </c>
      <c r="G430" s="9" t="s">
        <v>333</v>
      </c>
      <c r="H430" s="2"/>
      <c r="I430" s="2" t="s">
        <v>2710</v>
      </c>
      <c r="J430" s="2" t="s">
        <v>1862</v>
      </c>
      <c r="K430" s="5"/>
      <c r="L430" s="2"/>
      <c r="M430" s="2" t="s">
        <v>13736</v>
      </c>
    </row>
    <row r="431" spans="1:13" x14ac:dyDescent="0.2">
      <c r="A431" s="2" t="s">
        <v>13249</v>
      </c>
      <c r="B431" s="2" t="s">
        <v>8366</v>
      </c>
      <c r="C431" s="9" t="s">
        <v>15091</v>
      </c>
      <c r="D431" s="2"/>
      <c r="E431" s="2" t="s">
        <v>8367</v>
      </c>
      <c r="F431" s="2" t="s">
        <v>8363</v>
      </c>
      <c r="G431" s="9" t="s">
        <v>739</v>
      </c>
      <c r="H431" s="2"/>
      <c r="I431" s="2" t="s">
        <v>8365</v>
      </c>
      <c r="J431" s="2" t="s">
        <v>2410</v>
      </c>
      <c r="K431" s="5"/>
      <c r="L431" s="2"/>
      <c r="M431" s="2" t="s">
        <v>13734</v>
      </c>
    </row>
    <row r="432" spans="1:13" x14ac:dyDescent="0.2">
      <c r="A432" s="2" t="s">
        <v>13249</v>
      </c>
      <c r="B432" s="2" t="s">
        <v>7738</v>
      </c>
      <c r="C432" s="9" t="s">
        <v>7741</v>
      </c>
      <c r="D432" s="2"/>
      <c r="E432" s="2" t="s">
        <v>7740</v>
      </c>
      <c r="F432" s="2" t="s">
        <v>7735</v>
      </c>
      <c r="G432" s="9" t="s">
        <v>7739</v>
      </c>
      <c r="H432" s="2"/>
      <c r="I432" s="2" t="s">
        <v>7737</v>
      </c>
      <c r="J432" s="2" t="s">
        <v>2216</v>
      </c>
      <c r="K432" s="5" t="s">
        <v>7742</v>
      </c>
      <c r="L432" s="2"/>
      <c r="M432" s="2" t="s">
        <v>13738</v>
      </c>
    </row>
    <row r="433" spans="1:13" x14ac:dyDescent="0.2">
      <c r="A433" s="2" t="s">
        <v>13249</v>
      </c>
      <c r="B433" s="2" t="s">
        <v>2838</v>
      </c>
      <c r="C433" s="9" t="s">
        <v>2840</v>
      </c>
      <c r="D433" s="2"/>
      <c r="E433" s="2" t="s">
        <v>2839</v>
      </c>
      <c r="F433" s="2" t="s">
        <v>2835</v>
      </c>
      <c r="G433" s="9" t="s">
        <v>1271</v>
      </c>
      <c r="H433" s="2"/>
      <c r="I433" s="2" t="s">
        <v>2837</v>
      </c>
      <c r="J433" s="2" t="s">
        <v>669</v>
      </c>
      <c r="K433" s="5"/>
      <c r="L433" s="2"/>
      <c r="M433" s="2" t="s">
        <v>13739</v>
      </c>
    </row>
    <row r="434" spans="1:13" x14ac:dyDescent="0.2">
      <c r="A434" s="2" t="s">
        <v>13249</v>
      </c>
      <c r="B434" s="2" t="s">
        <v>8352</v>
      </c>
      <c r="C434" s="9" t="s">
        <v>15091</v>
      </c>
      <c r="D434" s="2"/>
      <c r="E434" s="2" t="s">
        <v>8347</v>
      </c>
      <c r="F434" s="2" t="s">
        <v>8349</v>
      </c>
      <c r="G434" s="9" t="s">
        <v>1671</v>
      </c>
      <c r="H434" s="2"/>
      <c r="I434" s="2" t="s">
        <v>8351</v>
      </c>
      <c r="J434" s="2" t="s">
        <v>3189</v>
      </c>
      <c r="K434" s="5"/>
      <c r="L434" s="2"/>
      <c r="M434" s="2" t="s">
        <v>13740</v>
      </c>
    </row>
    <row r="435" spans="1:13" x14ac:dyDescent="0.2">
      <c r="A435" s="2" t="s">
        <v>13249</v>
      </c>
      <c r="B435" s="2" t="s">
        <v>3715</v>
      </c>
      <c r="C435" s="9" t="s">
        <v>15091</v>
      </c>
      <c r="D435" s="2"/>
      <c r="E435" s="2" t="s">
        <v>3716</v>
      </c>
      <c r="F435" s="2" t="s">
        <v>3712</v>
      </c>
      <c r="G435" s="9" t="s">
        <v>556</v>
      </c>
      <c r="H435" s="2"/>
      <c r="I435" s="2" t="s">
        <v>3714</v>
      </c>
      <c r="J435" s="2" t="s">
        <v>99</v>
      </c>
      <c r="K435" s="5"/>
      <c r="L435" s="2"/>
      <c r="M435" s="2" t="s">
        <v>13741</v>
      </c>
    </row>
    <row r="436" spans="1:13" x14ac:dyDescent="0.2">
      <c r="A436" s="2" t="s">
        <v>13249</v>
      </c>
      <c r="B436" s="2" t="s">
        <v>4122</v>
      </c>
      <c r="C436" s="9" t="s">
        <v>15091</v>
      </c>
      <c r="D436" s="2"/>
      <c r="E436" s="2" t="s">
        <v>4123</v>
      </c>
      <c r="F436" s="2" t="s">
        <v>4119</v>
      </c>
      <c r="G436" s="9" t="s">
        <v>612</v>
      </c>
      <c r="H436" s="2"/>
      <c r="I436" s="2" t="s">
        <v>4121</v>
      </c>
      <c r="J436" s="2" t="s">
        <v>1528</v>
      </c>
      <c r="K436" s="5"/>
      <c r="L436" s="2"/>
      <c r="M436" s="2" t="s">
        <v>13742</v>
      </c>
    </row>
    <row r="437" spans="1:13" x14ac:dyDescent="0.2">
      <c r="A437" s="2" t="s">
        <v>13249</v>
      </c>
      <c r="B437" s="2" t="s">
        <v>2568</v>
      </c>
      <c r="C437" s="9" t="s">
        <v>2570</v>
      </c>
      <c r="D437" s="2"/>
      <c r="E437" s="2" t="s">
        <v>2569</v>
      </c>
      <c r="F437" s="2" t="s">
        <v>2565</v>
      </c>
      <c r="G437" s="9" t="s">
        <v>111</v>
      </c>
      <c r="H437" s="2"/>
      <c r="I437" s="2" t="s">
        <v>2567</v>
      </c>
      <c r="J437" s="2" t="s">
        <v>1528</v>
      </c>
      <c r="K437" s="5"/>
      <c r="L437" s="2"/>
      <c r="M437" s="2" t="s">
        <v>13743</v>
      </c>
    </row>
    <row r="438" spans="1:13" x14ac:dyDescent="0.2">
      <c r="A438" s="2" t="s">
        <v>13249</v>
      </c>
      <c r="B438" s="2" t="s">
        <v>8410</v>
      </c>
      <c r="C438" s="9" t="s">
        <v>8412</v>
      </c>
      <c r="D438" s="2"/>
      <c r="E438" s="2" t="s">
        <v>8411</v>
      </c>
      <c r="F438" s="2" t="s">
        <v>8408</v>
      </c>
      <c r="G438" s="9" t="s">
        <v>111</v>
      </c>
      <c r="H438" s="2"/>
      <c r="I438" s="2" t="s">
        <v>2567</v>
      </c>
      <c r="J438" s="2" t="s">
        <v>1528</v>
      </c>
      <c r="K438" s="5"/>
      <c r="L438" s="2"/>
      <c r="M438" s="2" t="s">
        <v>13744</v>
      </c>
    </row>
    <row r="439" spans="1:13" x14ac:dyDescent="0.2">
      <c r="A439" s="2" t="s">
        <v>13249</v>
      </c>
      <c r="B439" s="2" t="s">
        <v>7062</v>
      </c>
      <c r="C439" s="9" t="s">
        <v>15091</v>
      </c>
      <c r="D439" s="2"/>
      <c r="E439" s="2" t="s">
        <v>7063</v>
      </c>
      <c r="F439" s="2" t="s">
        <v>7058</v>
      </c>
      <c r="G439" s="9" t="s">
        <v>111</v>
      </c>
      <c r="H439" s="2"/>
      <c r="I439" s="2" t="s">
        <v>7061</v>
      </c>
      <c r="J439" s="2" t="s">
        <v>7059</v>
      </c>
      <c r="K439" s="5"/>
      <c r="L439" s="2"/>
      <c r="M439" s="2" t="s">
        <v>13745</v>
      </c>
    </row>
    <row r="440" spans="1:13" x14ac:dyDescent="0.2">
      <c r="A440" s="2" t="s">
        <v>13249</v>
      </c>
      <c r="B440" s="2" t="s">
        <v>1028</v>
      </c>
      <c r="C440" s="9" t="s">
        <v>15091</v>
      </c>
      <c r="D440" s="2"/>
      <c r="E440" s="2" t="s">
        <v>1029</v>
      </c>
      <c r="F440" s="2" t="s">
        <v>1024</v>
      </c>
      <c r="G440" s="9" t="s">
        <v>899</v>
      </c>
      <c r="H440" s="2"/>
      <c r="I440" s="2" t="s">
        <v>1027</v>
      </c>
      <c r="J440" s="2" t="s">
        <v>1025</v>
      </c>
      <c r="K440" s="5"/>
      <c r="L440" s="2"/>
      <c r="M440" s="2" t="s">
        <v>13746</v>
      </c>
    </row>
    <row r="441" spans="1:13" x14ac:dyDescent="0.2">
      <c r="A441" s="2" t="s">
        <v>13249</v>
      </c>
      <c r="B441" s="2" t="s">
        <v>282</v>
      </c>
      <c r="C441" s="9" t="s">
        <v>15091</v>
      </c>
      <c r="D441" s="2" t="s">
        <v>284</v>
      </c>
      <c r="E441" s="2" t="s">
        <v>283</v>
      </c>
      <c r="F441" s="2" t="s">
        <v>278</v>
      </c>
      <c r="G441" s="9" t="s">
        <v>103</v>
      </c>
      <c r="H441" s="2"/>
      <c r="I441" s="2" t="s">
        <v>281</v>
      </c>
      <c r="J441" s="2" t="s">
        <v>279</v>
      </c>
      <c r="K441" s="5"/>
      <c r="L441" s="2"/>
      <c r="M441" s="2" t="s">
        <v>13747</v>
      </c>
    </row>
    <row r="442" spans="1:13" x14ac:dyDescent="0.2">
      <c r="A442" s="2" t="s">
        <v>13249</v>
      </c>
      <c r="B442" s="2" t="s">
        <v>4697</v>
      </c>
      <c r="C442" s="9" t="s">
        <v>4699</v>
      </c>
      <c r="D442" s="2"/>
      <c r="E442" s="2" t="s">
        <v>4698</v>
      </c>
      <c r="F442" s="2" t="s">
        <v>4694</v>
      </c>
      <c r="G442" s="9" t="s">
        <v>375</v>
      </c>
      <c r="H442" s="2"/>
      <c r="I442" s="2" t="s">
        <v>4696</v>
      </c>
      <c r="J442" s="2" t="s">
        <v>994</v>
      </c>
      <c r="K442" s="5"/>
      <c r="L442" s="2"/>
      <c r="M442" s="2" t="s">
        <v>13749</v>
      </c>
    </row>
    <row r="443" spans="1:13" x14ac:dyDescent="0.2">
      <c r="A443" s="2" t="s">
        <v>13249</v>
      </c>
      <c r="B443" s="2" t="s">
        <v>5473</v>
      </c>
      <c r="C443" s="9" t="s">
        <v>5474</v>
      </c>
      <c r="D443" s="2"/>
      <c r="E443" s="2" t="s">
        <v>5467</v>
      </c>
      <c r="F443" s="2" t="s">
        <v>5469</v>
      </c>
      <c r="G443" s="9" t="s">
        <v>541</v>
      </c>
      <c r="H443" s="2"/>
      <c r="I443" s="2" t="s">
        <v>5472</v>
      </c>
      <c r="J443" s="2" t="s">
        <v>5470</v>
      </c>
      <c r="K443" s="5"/>
      <c r="L443" s="2"/>
      <c r="M443" s="2" t="s">
        <v>13748</v>
      </c>
    </row>
    <row r="444" spans="1:13" x14ac:dyDescent="0.2">
      <c r="A444" s="2" t="s">
        <v>13249</v>
      </c>
      <c r="B444" s="2" t="s">
        <v>4459</v>
      </c>
      <c r="C444" s="9" t="s">
        <v>4460</v>
      </c>
      <c r="D444" s="2"/>
      <c r="E444" s="2" t="s">
        <v>4443</v>
      </c>
      <c r="F444" s="2" t="s">
        <v>4456</v>
      </c>
      <c r="G444" s="9" t="s">
        <v>221</v>
      </c>
      <c r="H444" s="2"/>
      <c r="I444" s="2" t="s">
        <v>4458</v>
      </c>
      <c r="J444" s="2" t="s">
        <v>3340</v>
      </c>
      <c r="K444" s="5"/>
      <c r="L444" s="2"/>
      <c r="M444" s="2" t="s">
        <v>13750</v>
      </c>
    </row>
    <row r="445" spans="1:13" x14ac:dyDescent="0.2">
      <c r="A445" s="2" t="s">
        <v>13249</v>
      </c>
      <c r="B445" s="2" t="s">
        <v>3760</v>
      </c>
      <c r="C445" s="9" t="s">
        <v>15091</v>
      </c>
      <c r="D445" s="2"/>
      <c r="E445" s="2" t="s">
        <v>3761</v>
      </c>
      <c r="F445" s="2" t="s">
        <v>3757</v>
      </c>
      <c r="G445" s="9" t="s">
        <v>111</v>
      </c>
      <c r="H445" s="2"/>
      <c r="I445" s="2" t="s">
        <v>3759</v>
      </c>
      <c r="J445" s="2" t="s">
        <v>193</v>
      </c>
      <c r="K445" s="5"/>
      <c r="L445" s="2"/>
      <c r="M445" s="2" t="s">
        <v>13751</v>
      </c>
    </row>
    <row r="446" spans="1:13" x14ac:dyDescent="0.2">
      <c r="A446" s="2" t="s">
        <v>13249</v>
      </c>
      <c r="B446" s="2" t="s">
        <v>6055</v>
      </c>
      <c r="C446" s="9" t="s">
        <v>15091</v>
      </c>
      <c r="D446" s="2"/>
      <c r="E446" s="2" t="s">
        <v>6056</v>
      </c>
      <c r="F446" s="2" t="s">
        <v>6052</v>
      </c>
      <c r="G446" s="9" t="s">
        <v>513</v>
      </c>
      <c r="H446" s="2"/>
      <c r="I446" s="2" t="s">
        <v>6054</v>
      </c>
      <c r="J446" s="2" t="s">
        <v>3405</v>
      </c>
      <c r="K446" s="5" t="s">
        <v>6057</v>
      </c>
      <c r="L446" s="2"/>
      <c r="M446" s="2" t="s">
        <v>13752</v>
      </c>
    </row>
    <row r="447" spans="1:13" x14ac:dyDescent="0.2">
      <c r="A447" s="2" t="s">
        <v>13249</v>
      </c>
      <c r="B447" s="2" t="s">
        <v>9197</v>
      </c>
      <c r="C447" s="9" t="s">
        <v>5516</v>
      </c>
      <c r="D447" s="2"/>
      <c r="E447" s="2" t="s">
        <v>9198</v>
      </c>
      <c r="F447" s="2" t="s">
        <v>9193</v>
      </c>
      <c r="G447" s="9" t="s">
        <v>931</v>
      </c>
      <c r="H447" s="2"/>
      <c r="I447" s="2" t="s">
        <v>9196</v>
      </c>
      <c r="J447" s="2" t="s">
        <v>9194</v>
      </c>
      <c r="K447" s="5"/>
      <c r="L447" s="2"/>
      <c r="M447" s="2" t="s">
        <v>13753</v>
      </c>
    </row>
    <row r="448" spans="1:13" x14ac:dyDescent="0.2">
      <c r="A448" s="2" t="s">
        <v>13249</v>
      </c>
      <c r="B448" s="2" t="s">
        <v>4344</v>
      </c>
      <c r="C448" s="9" t="s">
        <v>15091</v>
      </c>
      <c r="D448" s="2"/>
      <c r="E448" s="2" t="s">
        <v>4345</v>
      </c>
      <c r="F448" s="2" t="s">
        <v>4341</v>
      </c>
      <c r="G448" s="9" t="s">
        <v>1761</v>
      </c>
      <c r="H448" s="2"/>
      <c r="I448" s="2" t="s">
        <v>4343</v>
      </c>
      <c r="J448" s="2" t="s">
        <v>3398</v>
      </c>
      <c r="K448" s="5"/>
      <c r="L448" s="2"/>
      <c r="M448" s="2" t="s">
        <v>13754</v>
      </c>
    </row>
    <row r="449" spans="1:13" x14ac:dyDescent="0.2">
      <c r="A449" s="2" t="s">
        <v>13249</v>
      </c>
      <c r="B449" s="2" t="s">
        <v>9058</v>
      </c>
      <c r="C449" s="9" t="s">
        <v>9060</v>
      </c>
      <c r="D449" s="2"/>
      <c r="E449" s="2" t="s">
        <v>9059</v>
      </c>
      <c r="F449" s="2" t="s">
        <v>9055</v>
      </c>
      <c r="G449" s="9" t="s">
        <v>592</v>
      </c>
      <c r="H449" s="2"/>
      <c r="I449" s="2" t="s">
        <v>9057</v>
      </c>
      <c r="J449" s="2" t="s">
        <v>1521</v>
      </c>
      <c r="K449" s="5" t="s">
        <v>9061</v>
      </c>
      <c r="L449" s="2"/>
      <c r="M449" s="2" t="s">
        <v>13755</v>
      </c>
    </row>
    <row r="450" spans="1:13" x14ac:dyDescent="0.2">
      <c r="A450" s="2" t="s">
        <v>13249</v>
      </c>
      <c r="B450" s="2" t="s">
        <v>7491</v>
      </c>
      <c r="C450" s="9" t="s">
        <v>7493</v>
      </c>
      <c r="D450" s="2"/>
      <c r="E450" s="2" t="s">
        <v>7492</v>
      </c>
      <c r="F450" s="2" t="s">
        <v>7488</v>
      </c>
      <c r="G450" s="9" t="s">
        <v>1761</v>
      </c>
      <c r="H450" s="2"/>
      <c r="I450" s="2" t="s">
        <v>7490</v>
      </c>
      <c r="J450" s="2" t="s">
        <v>7132</v>
      </c>
      <c r="K450" s="5"/>
      <c r="L450" s="2"/>
      <c r="M450" s="2" t="s">
        <v>13756</v>
      </c>
    </row>
    <row r="451" spans="1:13" x14ac:dyDescent="0.2">
      <c r="A451" s="2" t="s">
        <v>13249</v>
      </c>
      <c r="B451" s="2" t="s">
        <v>7498</v>
      </c>
      <c r="C451" s="9" t="s">
        <v>15091</v>
      </c>
      <c r="D451" s="2"/>
      <c r="E451" s="2" t="s">
        <v>7492</v>
      </c>
      <c r="F451" s="2" t="s">
        <v>7494</v>
      </c>
      <c r="G451" s="9" t="s">
        <v>1761</v>
      </c>
      <c r="H451" s="2"/>
      <c r="I451" s="2" t="s">
        <v>7497</v>
      </c>
      <c r="J451" s="2" t="s">
        <v>7495</v>
      </c>
      <c r="K451" s="5" t="s">
        <v>7499</v>
      </c>
      <c r="L451" s="2"/>
      <c r="M451" s="2" t="s">
        <v>13758</v>
      </c>
    </row>
    <row r="452" spans="1:13" x14ac:dyDescent="0.2">
      <c r="A452" s="2" t="s">
        <v>13249</v>
      </c>
      <c r="B452" s="2" t="s">
        <v>4293</v>
      </c>
      <c r="C452" s="9" t="s">
        <v>15091</v>
      </c>
      <c r="D452" s="2"/>
      <c r="E452" s="2" t="s">
        <v>4294</v>
      </c>
      <c r="F452" s="2" t="s">
        <v>4290</v>
      </c>
      <c r="G452" s="9" t="s">
        <v>1560</v>
      </c>
      <c r="H452" s="2"/>
      <c r="I452" s="2" t="s">
        <v>4292</v>
      </c>
      <c r="J452" s="2" t="s">
        <v>516</v>
      </c>
      <c r="K452" s="5"/>
      <c r="L452" s="2"/>
      <c r="M452" s="2" t="s">
        <v>13757</v>
      </c>
    </row>
    <row r="453" spans="1:13" x14ac:dyDescent="0.2">
      <c r="A453" s="2" t="s">
        <v>13249</v>
      </c>
      <c r="B453" s="2" t="s">
        <v>4448</v>
      </c>
      <c r="C453" s="9" t="s">
        <v>15091</v>
      </c>
      <c r="D453" s="2"/>
      <c r="E453" s="2" t="s">
        <v>4443</v>
      </c>
      <c r="F453" s="2" t="s">
        <v>4444</v>
      </c>
      <c r="G453" s="9" t="s">
        <v>739</v>
      </c>
      <c r="H453" s="2"/>
      <c r="I453" s="2" t="s">
        <v>4447</v>
      </c>
      <c r="J453" s="2" t="s">
        <v>4445</v>
      </c>
      <c r="K453" s="5"/>
      <c r="L453" s="2"/>
      <c r="M453" s="2" t="s">
        <v>13759</v>
      </c>
    </row>
    <row r="454" spans="1:13" x14ac:dyDescent="0.2">
      <c r="A454" s="2" t="s">
        <v>13249</v>
      </c>
      <c r="B454" s="2" t="s">
        <v>5877</v>
      </c>
      <c r="C454" s="9" t="s">
        <v>15091</v>
      </c>
      <c r="D454" s="2"/>
      <c r="E454" s="2" t="s">
        <v>5878</v>
      </c>
      <c r="F454" s="2" t="s">
        <v>5874</v>
      </c>
      <c r="G454" s="9" t="s">
        <v>345</v>
      </c>
      <c r="H454" s="2"/>
      <c r="I454" s="2" t="s">
        <v>5876</v>
      </c>
      <c r="J454" s="2" t="s">
        <v>516</v>
      </c>
      <c r="K454" s="5"/>
      <c r="L454" s="2"/>
      <c r="M454" s="2" t="s">
        <v>13760</v>
      </c>
    </row>
    <row r="455" spans="1:13" x14ac:dyDescent="0.2">
      <c r="A455" s="2" t="s">
        <v>13249</v>
      </c>
      <c r="B455" s="2" t="s">
        <v>4247</v>
      </c>
      <c r="C455" s="9" t="s">
        <v>15091</v>
      </c>
      <c r="D455" s="2"/>
      <c r="E455" s="2" t="s">
        <v>4248</v>
      </c>
      <c r="F455" s="2" t="s">
        <v>4243</v>
      </c>
      <c r="G455" s="9" t="s">
        <v>111</v>
      </c>
      <c r="H455" s="2"/>
      <c r="I455" s="2" t="s">
        <v>4246</v>
      </c>
      <c r="J455" s="2" t="s">
        <v>4244</v>
      </c>
      <c r="K455" s="5"/>
      <c r="L455" s="2"/>
      <c r="M455" s="2" t="s">
        <v>13761</v>
      </c>
    </row>
    <row r="456" spans="1:13" x14ac:dyDescent="0.2">
      <c r="A456" s="2" t="s">
        <v>13249</v>
      </c>
      <c r="B456" s="2" t="s">
        <v>2177</v>
      </c>
      <c r="C456" s="9" t="s">
        <v>15091</v>
      </c>
      <c r="D456" s="2"/>
      <c r="E456" s="2" t="s">
        <v>2178</v>
      </c>
      <c r="F456" s="2" t="s">
        <v>2174</v>
      </c>
      <c r="G456" s="9" t="s">
        <v>139</v>
      </c>
      <c r="H456" s="2"/>
      <c r="I456" s="2" t="s">
        <v>2176</v>
      </c>
      <c r="J456" s="2" t="s">
        <v>689</v>
      </c>
      <c r="K456" s="5"/>
      <c r="L456" s="2"/>
      <c r="M456" s="2" t="s">
        <v>13762</v>
      </c>
    </row>
    <row r="457" spans="1:13" x14ac:dyDescent="0.2">
      <c r="A457" s="2" t="s">
        <v>13249</v>
      </c>
      <c r="B457" s="2" t="s">
        <v>698</v>
      </c>
      <c r="C457" s="9" t="s">
        <v>11551</v>
      </c>
      <c r="D457" s="2" t="s">
        <v>700</v>
      </c>
      <c r="E457" s="2" t="s">
        <v>699</v>
      </c>
      <c r="F457" s="2" t="s">
        <v>694</v>
      </c>
      <c r="G457" s="9" t="s">
        <v>412</v>
      </c>
      <c r="H457" s="2"/>
      <c r="I457" s="2" t="s">
        <v>696</v>
      </c>
      <c r="J457" s="2" t="s">
        <v>272</v>
      </c>
      <c r="K457" s="5"/>
      <c r="L457" s="2"/>
      <c r="M457" s="2" t="s">
        <v>13763</v>
      </c>
    </row>
    <row r="458" spans="1:13" x14ac:dyDescent="0.2">
      <c r="A458" s="2" t="s">
        <v>13249</v>
      </c>
      <c r="B458" s="2" t="s">
        <v>703</v>
      </c>
      <c r="C458" s="9" t="s">
        <v>15091</v>
      </c>
      <c r="D458" s="2"/>
      <c r="E458" s="2" t="s">
        <v>699</v>
      </c>
      <c r="F458" s="2" t="s">
        <v>694</v>
      </c>
      <c r="G458" s="9" t="s">
        <v>487</v>
      </c>
      <c r="H458" s="2"/>
      <c r="I458" s="2" t="s">
        <v>702</v>
      </c>
      <c r="J458" s="2" t="s">
        <v>701</v>
      </c>
      <c r="K458" s="5"/>
      <c r="L458" s="2"/>
      <c r="M458" s="2" t="s">
        <v>13763</v>
      </c>
    </row>
    <row r="459" spans="1:13" x14ac:dyDescent="0.2">
      <c r="A459" s="2" t="s">
        <v>13249</v>
      </c>
      <c r="B459" s="2" t="s">
        <v>2360</v>
      </c>
      <c r="C459" s="9" t="s">
        <v>15091</v>
      </c>
      <c r="D459" s="2" t="s">
        <v>2362</v>
      </c>
      <c r="E459" s="2" t="s">
        <v>2361</v>
      </c>
      <c r="F459" s="2" t="s">
        <v>694</v>
      </c>
      <c r="G459" s="9" t="s">
        <v>1316</v>
      </c>
      <c r="H459" s="2"/>
      <c r="I459" s="2" t="s">
        <v>2359</v>
      </c>
      <c r="J459" s="2" t="s">
        <v>509</v>
      </c>
      <c r="K459" s="5"/>
      <c r="L459" s="2"/>
      <c r="M459" s="2" t="s">
        <v>13763</v>
      </c>
    </row>
    <row r="460" spans="1:13" x14ac:dyDescent="0.2">
      <c r="A460" s="2" t="s">
        <v>13249</v>
      </c>
      <c r="B460" s="2" t="s">
        <v>3769</v>
      </c>
      <c r="C460" s="9" t="s">
        <v>15091</v>
      </c>
      <c r="D460" s="2"/>
      <c r="E460" s="2" t="s">
        <v>3770</v>
      </c>
      <c r="F460" s="2" t="s">
        <v>694</v>
      </c>
      <c r="G460" s="9" t="s">
        <v>88</v>
      </c>
      <c r="H460" s="2"/>
      <c r="I460" s="2" t="s">
        <v>3768</v>
      </c>
      <c r="J460" s="2" t="s">
        <v>3687</v>
      </c>
      <c r="K460" s="5" t="s">
        <v>3771</v>
      </c>
      <c r="L460" s="2"/>
      <c r="M460" s="2" t="s">
        <v>13763</v>
      </c>
    </row>
    <row r="461" spans="1:13" x14ac:dyDescent="0.2">
      <c r="A461" s="2" t="s">
        <v>13249</v>
      </c>
      <c r="B461" s="2" t="s">
        <v>3773</v>
      </c>
      <c r="C461" s="9" t="s">
        <v>15091</v>
      </c>
      <c r="D461" s="2"/>
      <c r="E461" s="2" t="s">
        <v>3774</v>
      </c>
      <c r="F461" s="2" t="s">
        <v>694</v>
      </c>
      <c r="G461" s="9" t="s">
        <v>739</v>
      </c>
      <c r="H461" s="2"/>
      <c r="I461" s="2" t="s">
        <v>3772</v>
      </c>
      <c r="J461" s="2" t="s">
        <v>3687</v>
      </c>
      <c r="K461" s="5"/>
      <c r="L461" s="2"/>
      <c r="M461" s="2" t="s">
        <v>13763</v>
      </c>
    </row>
    <row r="462" spans="1:13" x14ac:dyDescent="0.2">
      <c r="A462" s="2" t="s">
        <v>13249</v>
      </c>
      <c r="B462" s="2" t="s">
        <v>4235</v>
      </c>
      <c r="C462" s="9" t="s">
        <v>15091</v>
      </c>
      <c r="D462" s="2"/>
      <c r="E462" s="2" t="s">
        <v>4236</v>
      </c>
      <c r="F462" s="2" t="s">
        <v>694</v>
      </c>
      <c r="G462" s="9" t="s">
        <v>316</v>
      </c>
      <c r="H462" s="2"/>
      <c r="I462" s="2" t="s">
        <v>4234</v>
      </c>
      <c r="J462" s="2" t="s">
        <v>9</v>
      </c>
      <c r="K462" s="5"/>
      <c r="L462" s="2"/>
      <c r="M462" s="2" t="s">
        <v>13763</v>
      </c>
    </row>
    <row r="463" spans="1:13" x14ac:dyDescent="0.2">
      <c r="A463" s="2" t="s">
        <v>13249</v>
      </c>
      <c r="B463" s="2" t="s">
        <v>5216</v>
      </c>
      <c r="C463" s="9" t="s">
        <v>15091</v>
      </c>
      <c r="D463" s="2"/>
      <c r="E463" s="2" t="s">
        <v>5208</v>
      </c>
      <c r="F463" s="2" t="s">
        <v>694</v>
      </c>
      <c r="G463" s="9" t="s">
        <v>739</v>
      </c>
      <c r="H463" s="2" t="s">
        <v>35</v>
      </c>
      <c r="I463" s="2" t="s">
        <v>5215</v>
      </c>
      <c r="J463" s="2" t="s">
        <v>9</v>
      </c>
      <c r="K463" s="5"/>
      <c r="L463" s="2"/>
      <c r="M463" s="2" t="s">
        <v>13763</v>
      </c>
    </row>
    <row r="464" spans="1:13" x14ac:dyDescent="0.2">
      <c r="A464" s="2" t="s">
        <v>13249</v>
      </c>
      <c r="B464" s="2" t="s">
        <v>6014</v>
      </c>
      <c r="C464" s="9" t="s">
        <v>15091</v>
      </c>
      <c r="D464" s="2"/>
      <c r="E464" s="2" t="s">
        <v>6015</v>
      </c>
      <c r="F464" s="2" t="s">
        <v>694</v>
      </c>
      <c r="G464" s="9" t="s">
        <v>739</v>
      </c>
      <c r="H464" s="2"/>
      <c r="I464" s="2" t="s">
        <v>6013</v>
      </c>
      <c r="J464" s="2" t="s">
        <v>2842</v>
      </c>
      <c r="K464" s="5"/>
      <c r="L464" s="2"/>
      <c r="M464" s="2" t="s">
        <v>13763</v>
      </c>
    </row>
    <row r="465" spans="1:13" x14ac:dyDescent="0.2">
      <c r="A465" s="2" t="s">
        <v>13249</v>
      </c>
      <c r="B465" s="2" t="s">
        <v>6025</v>
      </c>
      <c r="C465" s="9" t="s">
        <v>15091</v>
      </c>
      <c r="D465" s="2"/>
      <c r="E465" s="2" t="s">
        <v>6021</v>
      </c>
      <c r="F465" s="2" t="s">
        <v>694</v>
      </c>
      <c r="G465" s="9" t="s">
        <v>739</v>
      </c>
      <c r="H465" s="2"/>
      <c r="I465" s="2" t="s">
        <v>6013</v>
      </c>
      <c r="J465" s="2" t="s">
        <v>6024</v>
      </c>
      <c r="K465" s="5"/>
      <c r="L465" s="2"/>
      <c r="M465" s="2" t="s">
        <v>13763</v>
      </c>
    </row>
    <row r="466" spans="1:13" x14ac:dyDescent="0.2">
      <c r="A466" s="2" t="s">
        <v>13249</v>
      </c>
      <c r="B466" s="2" t="s">
        <v>6105</v>
      </c>
      <c r="C466" s="9" t="s">
        <v>15091</v>
      </c>
      <c r="D466" s="2"/>
      <c r="E466" s="2" t="s">
        <v>6106</v>
      </c>
      <c r="F466" s="2" t="s">
        <v>694</v>
      </c>
      <c r="G466" s="9" t="s">
        <v>2862</v>
      </c>
      <c r="H466" s="2"/>
      <c r="I466" s="2" t="s">
        <v>6104</v>
      </c>
      <c r="J466" s="2" t="s">
        <v>9</v>
      </c>
      <c r="K466" s="5" t="s">
        <v>6107</v>
      </c>
      <c r="L466" s="2"/>
      <c r="M466" s="2" t="s">
        <v>13763</v>
      </c>
    </row>
    <row r="467" spans="1:13" x14ac:dyDescent="0.2">
      <c r="A467" s="2" t="s">
        <v>13249</v>
      </c>
      <c r="B467" s="2" t="s">
        <v>7065</v>
      </c>
      <c r="C467" s="9" t="s">
        <v>15091</v>
      </c>
      <c r="D467" s="2"/>
      <c r="E467" s="2" t="s">
        <v>7066</v>
      </c>
      <c r="F467" s="2" t="s">
        <v>694</v>
      </c>
      <c r="G467" s="9" t="s">
        <v>592</v>
      </c>
      <c r="H467" s="2"/>
      <c r="I467" s="2" t="s">
        <v>7064</v>
      </c>
      <c r="J467" s="2" t="s">
        <v>3454</v>
      </c>
      <c r="K467" s="5"/>
      <c r="L467" s="2"/>
      <c r="M467" s="2" t="s">
        <v>13763</v>
      </c>
    </row>
    <row r="468" spans="1:13" x14ac:dyDescent="0.2">
      <c r="A468" s="2" t="s">
        <v>13249</v>
      </c>
      <c r="B468" s="2" t="s">
        <v>8437</v>
      </c>
      <c r="C468" s="9" t="s">
        <v>15091</v>
      </c>
      <c r="D468" s="2"/>
      <c r="E468" s="2" t="s">
        <v>8433</v>
      </c>
      <c r="F468" s="2" t="s">
        <v>8434</v>
      </c>
      <c r="G468" s="9" t="s">
        <v>739</v>
      </c>
      <c r="H468" s="2"/>
      <c r="I468" s="2" t="s">
        <v>8436</v>
      </c>
      <c r="J468" s="2" t="s">
        <v>363</v>
      </c>
      <c r="K468" s="5"/>
      <c r="L468" s="2"/>
      <c r="M468" s="2" t="s">
        <v>13764</v>
      </c>
    </row>
    <row r="469" spans="1:13" x14ac:dyDescent="0.2">
      <c r="A469" s="2" t="s">
        <v>13249</v>
      </c>
      <c r="B469" s="2" t="s">
        <v>8622</v>
      </c>
      <c r="C469" s="9" t="s">
        <v>15091</v>
      </c>
      <c r="D469" s="2"/>
      <c r="E469" s="2" t="s">
        <v>8623</v>
      </c>
      <c r="F469" s="2" t="s">
        <v>8434</v>
      </c>
      <c r="G469" s="9" t="s">
        <v>1684</v>
      </c>
      <c r="H469" s="2"/>
      <c r="I469" s="2" t="s">
        <v>8621</v>
      </c>
      <c r="J469" s="2" t="s">
        <v>8620</v>
      </c>
      <c r="K469" s="5"/>
      <c r="L469" s="2"/>
      <c r="M469" s="2" t="s">
        <v>13764</v>
      </c>
    </row>
    <row r="470" spans="1:13" x14ac:dyDescent="0.2">
      <c r="A470" s="2" t="s">
        <v>13249</v>
      </c>
      <c r="B470" s="2" t="s">
        <v>4692</v>
      </c>
      <c r="C470" s="9" t="s">
        <v>15091</v>
      </c>
      <c r="D470" s="2"/>
      <c r="E470" s="2" t="s">
        <v>4693</v>
      </c>
      <c r="F470" s="2" t="s">
        <v>4690</v>
      </c>
      <c r="G470" s="9" t="s">
        <v>111</v>
      </c>
      <c r="H470" s="2"/>
      <c r="I470" s="2" t="s">
        <v>4691</v>
      </c>
      <c r="J470" s="2" t="s">
        <v>3405</v>
      </c>
      <c r="K470" s="5"/>
      <c r="L470" s="2"/>
      <c r="M470" s="2" t="s">
        <v>13763</v>
      </c>
    </row>
    <row r="471" spans="1:13" x14ac:dyDescent="0.2">
      <c r="A471" s="2" t="s">
        <v>13249</v>
      </c>
      <c r="B471" s="2" t="s">
        <v>7810</v>
      </c>
      <c r="C471" s="9" t="s">
        <v>7812</v>
      </c>
      <c r="D471" s="2"/>
      <c r="E471" s="2" t="s">
        <v>7811</v>
      </c>
      <c r="F471" s="2" t="s">
        <v>7807</v>
      </c>
      <c r="G471" s="9" t="s">
        <v>739</v>
      </c>
      <c r="H471" s="2"/>
      <c r="I471" s="2" t="s">
        <v>7809</v>
      </c>
      <c r="J471" s="2" t="s">
        <v>2719</v>
      </c>
      <c r="K471" s="5"/>
      <c r="L471" s="2"/>
      <c r="M471" s="2" t="s">
        <v>13765</v>
      </c>
    </row>
    <row r="472" spans="1:13" x14ac:dyDescent="0.2">
      <c r="A472" s="2" t="s">
        <v>13249</v>
      </c>
      <c r="B472" s="2" t="s">
        <v>8134</v>
      </c>
      <c r="C472" s="9" t="s">
        <v>8135</v>
      </c>
      <c r="D472" s="2"/>
      <c r="E472" s="2" t="s">
        <v>8129</v>
      </c>
      <c r="F472" s="2" t="s">
        <v>8131</v>
      </c>
      <c r="G472" s="9" t="s">
        <v>533</v>
      </c>
      <c r="H472" s="2"/>
      <c r="I472" s="2" t="s">
        <v>8133</v>
      </c>
      <c r="J472" s="2" t="s">
        <v>9</v>
      </c>
      <c r="K472" s="5"/>
      <c r="L472" s="2"/>
      <c r="M472" s="2" t="s">
        <v>13766</v>
      </c>
    </row>
    <row r="473" spans="1:13" x14ac:dyDescent="0.2">
      <c r="A473" s="2" t="s">
        <v>13249</v>
      </c>
      <c r="B473" s="2" t="s">
        <v>6000</v>
      </c>
      <c r="C473" s="9" t="s">
        <v>15091</v>
      </c>
      <c r="D473" s="2"/>
      <c r="E473" s="2" t="s">
        <v>6001</v>
      </c>
      <c r="F473" s="2" t="s">
        <v>5997</v>
      </c>
      <c r="G473" s="9" t="s">
        <v>1337</v>
      </c>
      <c r="H473" s="2"/>
      <c r="I473" s="2" t="s">
        <v>5999</v>
      </c>
      <c r="J473" s="2" t="s">
        <v>1796</v>
      </c>
      <c r="K473" s="5"/>
      <c r="L473" s="2"/>
      <c r="M473" s="2" t="s">
        <v>13767</v>
      </c>
    </row>
    <row r="474" spans="1:13" x14ac:dyDescent="0.2">
      <c r="A474" s="2" t="s">
        <v>13249</v>
      </c>
      <c r="B474" s="2" t="s">
        <v>8123</v>
      </c>
      <c r="C474" s="9" t="s">
        <v>15091</v>
      </c>
      <c r="D474" s="2"/>
      <c r="E474" s="2" t="s">
        <v>8124</v>
      </c>
      <c r="F474" s="2" t="s">
        <v>8120</v>
      </c>
      <c r="G474" s="9" t="s">
        <v>1316</v>
      </c>
      <c r="H474" s="2"/>
      <c r="I474" s="2" t="s">
        <v>8122</v>
      </c>
      <c r="J474" s="2" t="s">
        <v>2151</v>
      </c>
      <c r="K474" s="5"/>
      <c r="L474" s="2"/>
      <c r="M474" s="2" t="s">
        <v>13768</v>
      </c>
    </row>
    <row r="475" spans="1:13" x14ac:dyDescent="0.2">
      <c r="A475" s="2" t="s">
        <v>13249</v>
      </c>
      <c r="B475" s="2" t="s">
        <v>1504</v>
      </c>
      <c r="C475" s="9" t="s">
        <v>15091</v>
      </c>
      <c r="D475" s="2"/>
      <c r="E475" s="2" t="s">
        <v>1505</v>
      </c>
      <c r="F475" s="2" t="s">
        <v>1502</v>
      </c>
      <c r="G475" s="9"/>
      <c r="H475" s="2"/>
      <c r="I475" s="2" t="s">
        <v>24</v>
      </c>
      <c r="J475" s="2" t="s">
        <v>9</v>
      </c>
      <c r="K475" s="5" t="s">
        <v>1506</v>
      </c>
      <c r="L475" s="2"/>
      <c r="M475" s="2" t="s">
        <v>13769</v>
      </c>
    </row>
    <row r="476" spans="1:13" x14ac:dyDescent="0.2">
      <c r="A476" s="2" t="s">
        <v>13249</v>
      </c>
      <c r="B476" s="2" t="s">
        <v>3576</v>
      </c>
      <c r="C476" s="9" t="s">
        <v>15091</v>
      </c>
      <c r="D476" s="2"/>
      <c r="E476" s="2" t="s">
        <v>3564</v>
      </c>
      <c r="F476" s="2" t="s">
        <v>3572</v>
      </c>
      <c r="G476" s="9" t="s">
        <v>673</v>
      </c>
      <c r="H476" s="2"/>
      <c r="I476" s="2" t="s">
        <v>3575</v>
      </c>
      <c r="J476" s="2" t="s">
        <v>3573</v>
      </c>
      <c r="K476" s="5"/>
      <c r="L476" s="2"/>
      <c r="M476" s="2" t="s">
        <v>13770</v>
      </c>
    </row>
    <row r="477" spans="1:13" x14ac:dyDescent="0.2">
      <c r="A477" s="2" t="s">
        <v>13249</v>
      </c>
      <c r="B477" s="2" t="s">
        <v>4453</v>
      </c>
      <c r="C477" s="9" t="s">
        <v>4455</v>
      </c>
      <c r="D477" s="2"/>
      <c r="E477" s="2" t="s">
        <v>4454</v>
      </c>
      <c r="F477" s="2" t="s">
        <v>4449</v>
      </c>
      <c r="G477" s="9" t="s">
        <v>221</v>
      </c>
      <c r="H477" s="2"/>
      <c r="I477" s="2" t="s">
        <v>4452</v>
      </c>
      <c r="J477" s="2" t="s">
        <v>4450</v>
      </c>
      <c r="K477" s="5"/>
      <c r="L477" s="2"/>
      <c r="M477" s="2" t="s">
        <v>13771</v>
      </c>
    </row>
    <row r="478" spans="1:13" x14ac:dyDescent="0.2">
      <c r="A478" s="2" t="s">
        <v>13249</v>
      </c>
      <c r="B478" s="2" t="s">
        <v>4436</v>
      </c>
      <c r="C478" s="9" t="s">
        <v>15091</v>
      </c>
      <c r="D478" s="2"/>
      <c r="E478" s="2" t="s">
        <v>4437</v>
      </c>
      <c r="F478" s="2" t="s">
        <v>15315</v>
      </c>
      <c r="G478" s="9" t="s">
        <v>221</v>
      </c>
      <c r="H478" s="2"/>
      <c r="I478" s="2" t="s">
        <v>4435</v>
      </c>
      <c r="J478" s="2" t="s">
        <v>4433</v>
      </c>
      <c r="K478" s="5"/>
      <c r="L478" s="2"/>
      <c r="M478" s="2" t="s">
        <v>13778</v>
      </c>
    </row>
    <row r="479" spans="1:13" x14ac:dyDescent="0.2">
      <c r="A479" s="2" t="s">
        <v>13249</v>
      </c>
      <c r="B479" s="2" t="s">
        <v>6266</v>
      </c>
      <c r="C479" s="9" t="s">
        <v>6267</v>
      </c>
      <c r="D479" s="2"/>
      <c r="E479" s="2"/>
      <c r="F479" s="2" t="s">
        <v>6262</v>
      </c>
      <c r="G479" s="9" t="s">
        <v>612</v>
      </c>
      <c r="H479" s="2"/>
      <c r="I479" s="2" t="s">
        <v>6265</v>
      </c>
      <c r="J479" s="2" t="s">
        <v>6263</v>
      </c>
      <c r="K479" s="5"/>
      <c r="L479" s="2"/>
      <c r="M479" s="2" t="s">
        <v>13780</v>
      </c>
    </row>
    <row r="480" spans="1:13" x14ac:dyDescent="0.2">
      <c r="A480" s="2" t="s">
        <v>13249</v>
      </c>
      <c r="B480" s="2" t="s">
        <v>4788</v>
      </c>
      <c r="C480" s="9" t="s">
        <v>15091</v>
      </c>
      <c r="D480" s="2"/>
      <c r="E480" s="2"/>
      <c r="F480" s="2" t="s">
        <v>4785</v>
      </c>
      <c r="G480" s="9" t="s">
        <v>1761</v>
      </c>
      <c r="H480" s="2"/>
      <c r="I480" s="2" t="s">
        <v>4787</v>
      </c>
      <c r="J480" s="2" t="s">
        <v>1008</v>
      </c>
      <c r="K480" s="5"/>
      <c r="L480" s="2"/>
      <c r="M480" s="2" t="s">
        <v>13774</v>
      </c>
    </row>
    <row r="481" spans="1:13" x14ac:dyDescent="0.2">
      <c r="A481" s="2" t="s">
        <v>13249</v>
      </c>
      <c r="B481" s="2" t="s">
        <v>7678</v>
      </c>
      <c r="C481" s="9" t="s">
        <v>15091</v>
      </c>
      <c r="D481" s="2"/>
      <c r="E481" s="2" t="s">
        <v>7672</v>
      </c>
      <c r="F481" s="2" t="s">
        <v>7674</v>
      </c>
      <c r="G481" s="9" t="s">
        <v>612</v>
      </c>
      <c r="H481" s="2"/>
      <c r="I481" s="2" t="s">
        <v>7677</v>
      </c>
      <c r="J481" s="2" t="s">
        <v>7675</v>
      </c>
      <c r="K481" s="5"/>
      <c r="L481" s="2"/>
      <c r="M481" s="2" t="s">
        <v>13773</v>
      </c>
    </row>
    <row r="482" spans="1:13" x14ac:dyDescent="0.2">
      <c r="A482" s="2" t="s">
        <v>13249</v>
      </c>
      <c r="B482" s="2" t="s">
        <v>5225</v>
      </c>
      <c r="C482" s="9" t="s">
        <v>15091</v>
      </c>
      <c r="D482" s="2"/>
      <c r="E482" s="2" t="s">
        <v>5208</v>
      </c>
      <c r="F482" s="2" t="s">
        <v>5222</v>
      </c>
      <c r="G482" s="9" t="s">
        <v>35</v>
      </c>
      <c r="H482" s="2"/>
      <c r="I482" s="2" t="s">
        <v>5224</v>
      </c>
      <c r="J482" s="2" t="s">
        <v>2548</v>
      </c>
      <c r="K482" s="5" t="s">
        <v>5226</v>
      </c>
      <c r="L482" s="2"/>
      <c r="M482" s="2" t="s">
        <v>13775</v>
      </c>
    </row>
    <row r="483" spans="1:13" x14ac:dyDescent="0.2">
      <c r="A483" s="2" t="s">
        <v>13249</v>
      </c>
      <c r="B483" s="2" t="s">
        <v>5220</v>
      </c>
      <c r="C483" s="9" t="s">
        <v>15091</v>
      </c>
      <c r="D483" s="2"/>
      <c r="E483" s="2" t="s">
        <v>5208</v>
      </c>
      <c r="F483" s="2" t="s">
        <v>5217</v>
      </c>
      <c r="G483" s="9" t="s">
        <v>739</v>
      </c>
      <c r="H483" s="2"/>
      <c r="I483" s="2" t="s">
        <v>5219</v>
      </c>
      <c r="J483" s="2" t="s">
        <v>967</v>
      </c>
      <c r="K483" s="5" t="s">
        <v>5221</v>
      </c>
      <c r="L483" s="2"/>
      <c r="M483" s="2" t="s">
        <v>13776</v>
      </c>
    </row>
    <row r="484" spans="1:13" x14ac:dyDescent="0.2">
      <c r="A484" s="2" t="s">
        <v>13249</v>
      </c>
      <c r="B484" s="2" t="s">
        <v>2012</v>
      </c>
      <c r="C484" s="9" t="s">
        <v>2014</v>
      </c>
      <c r="D484" s="2"/>
      <c r="E484" s="2" t="s">
        <v>2013</v>
      </c>
      <c r="F484" s="2" t="s">
        <v>2009</v>
      </c>
      <c r="G484" s="9"/>
      <c r="H484" s="2"/>
      <c r="I484" s="2" t="s">
        <v>2011</v>
      </c>
      <c r="J484" s="2" t="s">
        <v>1897</v>
      </c>
      <c r="K484" s="5"/>
      <c r="L484" s="2"/>
      <c r="M484" s="2" t="s">
        <v>13777</v>
      </c>
    </row>
    <row r="485" spans="1:13" x14ac:dyDescent="0.2">
      <c r="A485" s="2" t="s">
        <v>13249</v>
      </c>
      <c r="B485" s="2" t="s">
        <v>6393</v>
      </c>
      <c r="C485" s="9" t="s">
        <v>15091</v>
      </c>
      <c r="D485" s="2"/>
      <c r="E485" s="2" t="s">
        <v>6394</v>
      </c>
      <c r="F485" s="2" t="s">
        <v>6390</v>
      </c>
      <c r="G485" s="9" t="s">
        <v>397</v>
      </c>
      <c r="H485" s="2"/>
      <c r="I485" s="2" t="s">
        <v>6392</v>
      </c>
      <c r="J485" s="2" t="s">
        <v>225</v>
      </c>
      <c r="K485" s="5"/>
      <c r="L485" s="2"/>
      <c r="M485" s="2" t="s">
        <v>13781</v>
      </c>
    </row>
    <row r="486" spans="1:13" x14ac:dyDescent="0.2">
      <c r="A486" s="2" t="s">
        <v>13249</v>
      </c>
      <c r="B486" s="2" t="s">
        <v>294</v>
      </c>
      <c r="C486" s="9" t="s">
        <v>15091</v>
      </c>
      <c r="D486" s="2"/>
      <c r="E486" s="2" t="s">
        <v>296</v>
      </c>
      <c r="F486" s="2" t="s">
        <v>290</v>
      </c>
      <c r="G486" s="9" t="s">
        <v>295</v>
      </c>
      <c r="H486" s="2"/>
      <c r="I486" s="2" t="s">
        <v>293</v>
      </c>
      <c r="J486" s="2" t="s">
        <v>291</v>
      </c>
      <c r="K486" s="5"/>
      <c r="L486" s="2"/>
      <c r="M486" s="2" t="s">
        <v>13782</v>
      </c>
    </row>
    <row r="487" spans="1:13" x14ac:dyDescent="0.2">
      <c r="A487" s="2" t="s">
        <v>13249</v>
      </c>
      <c r="B487" s="2" t="s">
        <v>1377</v>
      </c>
      <c r="C487" s="9" t="s">
        <v>15091</v>
      </c>
      <c r="D487" s="2"/>
      <c r="E487" s="2" t="s">
        <v>1378</v>
      </c>
      <c r="F487" s="2" t="s">
        <v>1373</v>
      </c>
      <c r="G487" s="9" t="s">
        <v>308</v>
      </c>
      <c r="H487" s="2"/>
      <c r="I487" s="2" t="s">
        <v>1376</v>
      </c>
      <c r="J487" s="2" t="s">
        <v>1374</v>
      </c>
      <c r="K487" s="5"/>
      <c r="L487" s="2"/>
      <c r="M487" s="2" t="s">
        <v>13783</v>
      </c>
    </row>
    <row r="488" spans="1:13" x14ac:dyDescent="0.2">
      <c r="A488" s="2" t="s">
        <v>13249</v>
      </c>
      <c r="B488" s="2" t="s">
        <v>3580</v>
      </c>
      <c r="C488" s="9" t="s">
        <v>15091</v>
      </c>
      <c r="D488" s="2"/>
      <c r="E488" s="2" t="s">
        <v>3564</v>
      </c>
      <c r="F488" s="2" t="s">
        <v>3577</v>
      </c>
      <c r="G488" s="9" t="s">
        <v>2260</v>
      </c>
      <c r="H488" s="2"/>
      <c r="I488" s="2" t="s">
        <v>3579</v>
      </c>
      <c r="J488" s="2" t="s">
        <v>2740</v>
      </c>
      <c r="K488" s="5"/>
      <c r="L488" s="2"/>
      <c r="M488" s="2" t="s">
        <v>13784</v>
      </c>
    </row>
    <row r="489" spans="1:13" x14ac:dyDescent="0.2">
      <c r="A489" s="2" t="s">
        <v>13249</v>
      </c>
      <c r="B489" s="2" t="s">
        <v>604</v>
      </c>
      <c r="C489" s="9" t="s">
        <v>15091</v>
      </c>
      <c r="D489" s="2" t="s">
        <v>606</v>
      </c>
      <c r="E489" s="2" t="s">
        <v>605</v>
      </c>
      <c r="F489" s="2" t="s">
        <v>600</v>
      </c>
      <c r="G489" s="9" t="s">
        <v>541</v>
      </c>
      <c r="H489" s="2"/>
      <c r="I489" s="2" t="s">
        <v>603</v>
      </c>
      <c r="J489" s="2" t="s">
        <v>601</v>
      </c>
      <c r="K489" s="5"/>
      <c r="L489" s="2"/>
      <c r="M489" s="2" t="s">
        <v>13785</v>
      </c>
    </row>
    <row r="490" spans="1:13" x14ac:dyDescent="0.2">
      <c r="A490" s="2" t="s">
        <v>13249</v>
      </c>
      <c r="B490" s="2" t="s">
        <v>7816</v>
      </c>
      <c r="C490" s="9" t="s">
        <v>15091</v>
      </c>
      <c r="D490" s="2"/>
      <c r="E490" s="2" t="s">
        <v>7817</v>
      </c>
      <c r="F490" s="2" t="s">
        <v>7813</v>
      </c>
      <c r="G490" s="9" t="s">
        <v>802</v>
      </c>
      <c r="H490" s="2"/>
      <c r="I490" s="2" t="s">
        <v>7815</v>
      </c>
      <c r="J490" s="2" t="s">
        <v>363</v>
      </c>
      <c r="K490" s="5"/>
      <c r="L490" s="2"/>
      <c r="M490" s="2" t="s">
        <v>13786</v>
      </c>
    </row>
    <row r="491" spans="1:13" x14ac:dyDescent="0.2">
      <c r="A491" s="2" t="s">
        <v>13249</v>
      </c>
      <c r="B491" s="2" t="s">
        <v>997</v>
      </c>
      <c r="C491" s="9" t="s">
        <v>15091</v>
      </c>
      <c r="D491" s="2"/>
      <c r="E491" s="2" t="s">
        <v>999</v>
      </c>
      <c r="F491" s="2" t="s">
        <v>993</v>
      </c>
      <c r="G491" s="9" t="s">
        <v>998</v>
      </c>
      <c r="H491" s="2"/>
      <c r="I491" s="2" t="s">
        <v>996</v>
      </c>
      <c r="J491" s="2" t="s">
        <v>994</v>
      </c>
      <c r="K491" s="5"/>
      <c r="L491" s="2"/>
      <c r="M491" s="2" t="s">
        <v>13787</v>
      </c>
    </row>
    <row r="492" spans="1:13" x14ac:dyDescent="0.2">
      <c r="A492" s="2" t="s">
        <v>13249</v>
      </c>
      <c r="B492" s="2" t="s">
        <v>5865</v>
      </c>
      <c r="C492" s="9" t="s">
        <v>5867</v>
      </c>
      <c r="D492" s="2"/>
      <c r="E492" s="2" t="s">
        <v>5866</v>
      </c>
      <c r="F492" s="2" t="s">
        <v>5862</v>
      </c>
      <c r="G492" s="9" t="s">
        <v>42</v>
      </c>
      <c r="H492" s="2"/>
      <c r="I492" s="2" t="s">
        <v>5864</v>
      </c>
      <c r="J492" s="2" t="s">
        <v>2965</v>
      </c>
      <c r="K492" s="5"/>
      <c r="L492" s="2"/>
      <c r="M492" s="2" t="s">
        <v>13788</v>
      </c>
    </row>
    <row r="493" spans="1:13" x14ac:dyDescent="0.2">
      <c r="A493" s="2" t="s">
        <v>13249</v>
      </c>
      <c r="B493" s="2" t="s">
        <v>6250</v>
      </c>
      <c r="C493" s="9" t="s">
        <v>15091</v>
      </c>
      <c r="D493" s="2"/>
      <c r="E493" s="2" t="s">
        <v>6251</v>
      </c>
      <c r="F493" s="2" t="s">
        <v>6246</v>
      </c>
      <c r="G493" s="9" t="s">
        <v>3684</v>
      </c>
      <c r="H493" s="2"/>
      <c r="I493" s="2" t="s">
        <v>6249</v>
      </c>
      <c r="J493" s="2" t="s">
        <v>6247</v>
      </c>
      <c r="K493" s="5"/>
      <c r="L493" s="2"/>
      <c r="M493" s="2" t="s">
        <v>13789</v>
      </c>
    </row>
    <row r="494" spans="1:13" x14ac:dyDescent="0.2">
      <c r="A494" s="2" t="s">
        <v>13249</v>
      </c>
      <c r="B494" s="2" t="s">
        <v>6158</v>
      </c>
      <c r="C494" s="9" t="s">
        <v>15091</v>
      </c>
      <c r="D494" s="2"/>
      <c r="E494" s="2" t="s">
        <v>6159</v>
      </c>
      <c r="F494" s="2" t="s">
        <v>6154</v>
      </c>
      <c r="G494" s="9" t="s">
        <v>418</v>
      </c>
      <c r="H494" s="2"/>
      <c r="I494" s="2" t="s">
        <v>6157</v>
      </c>
      <c r="J494" s="2" t="s">
        <v>6155</v>
      </c>
      <c r="K494" s="5" t="s">
        <v>6160</v>
      </c>
      <c r="L494" s="2"/>
      <c r="M494" s="2" t="s">
        <v>13790</v>
      </c>
    </row>
    <row r="495" spans="1:13" x14ac:dyDescent="0.2">
      <c r="A495" s="2" t="s">
        <v>13249</v>
      </c>
      <c r="B495" s="2" t="s">
        <v>3433</v>
      </c>
      <c r="C495" s="9" t="s">
        <v>3435</v>
      </c>
      <c r="D495" s="2"/>
      <c r="E495" s="2" t="s">
        <v>3434</v>
      </c>
      <c r="F495" s="2" t="s">
        <v>3430</v>
      </c>
      <c r="G495" s="9" t="s">
        <v>794</v>
      </c>
      <c r="H495" s="2"/>
      <c r="I495" s="2" t="s">
        <v>3432</v>
      </c>
      <c r="J495" s="2" t="s">
        <v>1041</v>
      </c>
      <c r="K495" s="5"/>
      <c r="L495" s="2"/>
      <c r="M495" s="2" t="s">
        <v>13791</v>
      </c>
    </row>
    <row r="496" spans="1:13" x14ac:dyDescent="0.2">
      <c r="A496" s="2" t="s">
        <v>13249</v>
      </c>
      <c r="B496" s="2" t="s">
        <v>4281</v>
      </c>
      <c r="C496" s="9" t="s">
        <v>15091</v>
      </c>
      <c r="D496" s="2"/>
      <c r="E496" s="2" t="s">
        <v>4282</v>
      </c>
      <c r="F496" s="2" t="s">
        <v>4278</v>
      </c>
      <c r="G496" s="9" t="s">
        <v>971</v>
      </c>
      <c r="H496" s="2"/>
      <c r="I496" s="2" t="s">
        <v>4280</v>
      </c>
      <c r="J496" s="2" t="s">
        <v>2417</v>
      </c>
      <c r="K496" s="5"/>
      <c r="L496" s="2"/>
      <c r="M496" s="2" t="s">
        <v>13793</v>
      </c>
    </row>
    <row r="497" spans="1:13" x14ac:dyDescent="0.2">
      <c r="A497" s="2" t="s">
        <v>13249</v>
      </c>
      <c r="B497" s="2" t="s">
        <v>2159</v>
      </c>
      <c r="C497" s="9" t="s">
        <v>15091</v>
      </c>
      <c r="D497" s="2" t="s">
        <v>2162</v>
      </c>
      <c r="E497" s="2" t="s">
        <v>2161</v>
      </c>
      <c r="F497" s="2" t="s">
        <v>2156</v>
      </c>
      <c r="G497" s="9" t="s">
        <v>2160</v>
      </c>
      <c r="H497" s="2"/>
      <c r="I497" s="2" t="s">
        <v>2158</v>
      </c>
      <c r="J497" s="2" t="s">
        <v>729</v>
      </c>
      <c r="K497" s="5"/>
      <c r="L497" s="2"/>
      <c r="M497" s="2" t="s">
        <v>13794</v>
      </c>
    </row>
    <row r="498" spans="1:13" x14ac:dyDescent="0.2">
      <c r="A498" s="2" t="s">
        <v>13249</v>
      </c>
      <c r="B498" s="2" t="s">
        <v>1804</v>
      </c>
      <c r="C498" s="9" t="s">
        <v>11656</v>
      </c>
      <c r="D498" s="2"/>
      <c r="E498" s="2" t="s">
        <v>1787</v>
      </c>
      <c r="F498" s="2" t="s">
        <v>1800</v>
      </c>
      <c r="G498" s="9" t="s">
        <v>190</v>
      </c>
      <c r="H498" s="2"/>
      <c r="I498" s="2" t="s">
        <v>1803</v>
      </c>
      <c r="J498" s="2" t="s">
        <v>1801</v>
      </c>
      <c r="K498" s="5"/>
      <c r="L498" s="2"/>
      <c r="M498" s="2" t="s">
        <v>13795</v>
      </c>
    </row>
    <row r="499" spans="1:13" x14ac:dyDescent="0.2">
      <c r="A499" s="2" t="s">
        <v>13249</v>
      </c>
      <c r="B499" s="2" t="s">
        <v>7515</v>
      </c>
      <c r="C499" s="9" t="s">
        <v>7517</v>
      </c>
      <c r="D499" s="2"/>
      <c r="E499" s="2" t="s">
        <v>7516</v>
      </c>
      <c r="F499" s="2" t="s">
        <v>7512</v>
      </c>
      <c r="G499" s="9" t="s">
        <v>998</v>
      </c>
      <c r="H499" s="2"/>
      <c r="I499" s="2" t="s">
        <v>7514</v>
      </c>
      <c r="J499" s="2" t="s">
        <v>3827</v>
      </c>
      <c r="K499" s="5"/>
      <c r="L499" s="2"/>
      <c r="M499" s="2" t="s">
        <v>13796</v>
      </c>
    </row>
    <row r="500" spans="1:13" x14ac:dyDescent="0.2">
      <c r="A500" s="2" t="s">
        <v>13249</v>
      </c>
      <c r="B500" s="2" t="s">
        <v>7609</v>
      </c>
      <c r="C500" s="9" t="s">
        <v>15091</v>
      </c>
      <c r="D500" s="2"/>
      <c r="E500" s="2" t="s">
        <v>7610</v>
      </c>
      <c r="F500" s="2" t="s">
        <v>7605</v>
      </c>
      <c r="G500" s="9" t="s">
        <v>308</v>
      </c>
      <c r="H500" s="2"/>
      <c r="I500" s="2" t="s">
        <v>7608</v>
      </c>
      <c r="J500" s="2" t="s">
        <v>7606</v>
      </c>
      <c r="K500" s="5"/>
      <c r="L500" s="2"/>
      <c r="M500" s="2" t="s">
        <v>13797</v>
      </c>
    </row>
    <row r="501" spans="1:13" x14ac:dyDescent="0.2">
      <c r="A501" s="2" t="s">
        <v>13249</v>
      </c>
      <c r="B501" s="2" t="s">
        <v>4023</v>
      </c>
      <c r="C501" s="9" t="s">
        <v>15091</v>
      </c>
      <c r="D501" s="2"/>
      <c r="E501" s="2" t="s">
        <v>4024</v>
      </c>
      <c r="F501" s="2" t="s">
        <v>4019</v>
      </c>
      <c r="G501" s="9" t="s">
        <v>2121</v>
      </c>
      <c r="H501" s="2"/>
      <c r="I501" s="2" t="s">
        <v>4022</v>
      </c>
      <c r="J501" s="2" t="s">
        <v>4020</v>
      </c>
      <c r="K501" s="5"/>
      <c r="L501" s="2"/>
      <c r="M501" s="2" t="s">
        <v>13798</v>
      </c>
    </row>
    <row r="502" spans="1:13" x14ac:dyDescent="0.2">
      <c r="A502" s="2" t="s">
        <v>13249</v>
      </c>
      <c r="B502" s="2" t="s">
        <v>1115</v>
      </c>
      <c r="C502" s="9" t="s">
        <v>1117</v>
      </c>
      <c r="D502" s="2"/>
      <c r="E502" s="2" t="s">
        <v>1116</v>
      </c>
      <c r="F502" s="2" t="s">
        <v>1111</v>
      </c>
      <c r="G502" s="9" t="s">
        <v>424</v>
      </c>
      <c r="H502" s="2"/>
      <c r="I502" s="2" t="s">
        <v>1114</v>
      </c>
      <c r="J502" s="2" t="s">
        <v>1112</v>
      </c>
      <c r="K502" s="5"/>
      <c r="L502" s="2"/>
      <c r="M502" s="2" t="s">
        <v>13799</v>
      </c>
    </row>
    <row r="503" spans="1:13" x14ac:dyDescent="0.2">
      <c r="A503" s="2" t="s">
        <v>13249</v>
      </c>
      <c r="B503" s="2" t="s">
        <v>2729</v>
      </c>
      <c r="C503" s="9" t="s">
        <v>2731</v>
      </c>
      <c r="D503" s="2"/>
      <c r="E503" s="2" t="s">
        <v>2730</v>
      </c>
      <c r="F503" s="2" t="s">
        <v>2725</v>
      </c>
      <c r="G503" s="9" t="s">
        <v>739</v>
      </c>
      <c r="H503" s="2"/>
      <c r="I503" s="2" t="s">
        <v>2728</v>
      </c>
      <c r="J503" s="2" t="s">
        <v>2726</v>
      </c>
      <c r="K503" s="5"/>
      <c r="L503" s="2"/>
      <c r="M503" s="2" t="s">
        <v>13800</v>
      </c>
    </row>
    <row r="504" spans="1:13" x14ac:dyDescent="0.2">
      <c r="A504" s="2" t="s">
        <v>13249</v>
      </c>
      <c r="B504" s="2" t="s">
        <v>2435</v>
      </c>
      <c r="C504" s="9" t="s">
        <v>2437</v>
      </c>
      <c r="D504" s="2"/>
      <c r="E504" s="2" t="s">
        <v>2436</v>
      </c>
      <c r="F504" s="2" t="s">
        <v>2432</v>
      </c>
      <c r="G504" s="9" t="s">
        <v>2260</v>
      </c>
      <c r="H504" s="2"/>
      <c r="I504" s="2" t="s">
        <v>2434</v>
      </c>
      <c r="J504" s="2" t="s">
        <v>483</v>
      </c>
      <c r="K504" s="5"/>
      <c r="L504" s="2"/>
      <c r="M504" s="2" t="s">
        <v>13801</v>
      </c>
    </row>
    <row r="505" spans="1:13" x14ac:dyDescent="0.2">
      <c r="A505" s="2" t="s">
        <v>13249</v>
      </c>
      <c r="B505" s="2" t="s">
        <v>1199</v>
      </c>
      <c r="C505" s="9" t="s">
        <v>10480</v>
      </c>
      <c r="D505" s="2" t="s">
        <v>1201</v>
      </c>
      <c r="E505" s="2" t="s">
        <v>1200</v>
      </c>
      <c r="F505" s="2" t="s">
        <v>1195</v>
      </c>
      <c r="G505" s="9" t="s">
        <v>88</v>
      </c>
      <c r="H505" s="2"/>
      <c r="I505" s="2" t="s">
        <v>1198</v>
      </c>
      <c r="J505" s="2" t="s">
        <v>1196</v>
      </c>
      <c r="K505" s="5"/>
      <c r="L505" s="2"/>
      <c r="M505" s="2" t="s">
        <v>13802</v>
      </c>
    </row>
    <row r="506" spans="1:13" x14ac:dyDescent="0.2">
      <c r="A506" s="2" t="s">
        <v>13249</v>
      </c>
      <c r="B506" s="2" t="s">
        <v>5150</v>
      </c>
      <c r="C506" s="9" t="s">
        <v>5152</v>
      </c>
      <c r="D506" s="2"/>
      <c r="E506" s="2" t="s">
        <v>5151</v>
      </c>
      <c r="F506" s="2" t="s">
        <v>5146</v>
      </c>
      <c r="G506" s="9" t="s">
        <v>645</v>
      </c>
      <c r="H506" s="2"/>
      <c r="I506" s="2" t="s">
        <v>5149</v>
      </c>
      <c r="J506" s="2" t="s">
        <v>5147</v>
      </c>
      <c r="K506" s="5"/>
      <c r="L506" s="2"/>
      <c r="M506" s="2" t="s">
        <v>13803</v>
      </c>
    </row>
    <row r="507" spans="1:13" x14ac:dyDescent="0.2">
      <c r="A507" s="2" t="s">
        <v>13249</v>
      </c>
      <c r="B507" s="2" t="s">
        <v>3609</v>
      </c>
      <c r="C507" s="9" t="s">
        <v>3611</v>
      </c>
      <c r="D507" s="2"/>
      <c r="E507" s="2" t="s">
        <v>3610</v>
      </c>
      <c r="F507" s="2" t="s">
        <v>3606</v>
      </c>
      <c r="G507" s="9" t="s">
        <v>1560</v>
      </c>
      <c r="H507" s="2"/>
      <c r="I507" s="2" t="s">
        <v>3608</v>
      </c>
      <c r="J507" s="2" t="s">
        <v>1104</v>
      </c>
      <c r="K507" s="5" t="s">
        <v>3612</v>
      </c>
      <c r="L507" s="2"/>
      <c r="M507" s="2" t="s">
        <v>13804</v>
      </c>
    </row>
    <row r="508" spans="1:13" x14ac:dyDescent="0.2">
      <c r="A508" s="2" t="s">
        <v>13249</v>
      </c>
      <c r="B508" s="2" t="s">
        <v>540</v>
      </c>
      <c r="C508" s="9" t="s">
        <v>542</v>
      </c>
      <c r="D508" s="2"/>
      <c r="E508" s="2" t="s">
        <v>534</v>
      </c>
      <c r="F508" s="2" t="s">
        <v>536</v>
      </c>
      <c r="G508" s="9" t="s">
        <v>541</v>
      </c>
      <c r="H508" s="2"/>
      <c r="I508" s="2" t="s">
        <v>539</v>
      </c>
      <c r="J508" s="2" t="s">
        <v>537</v>
      </c>
      <c r="K508" s="5"/>
      <c r="L508" s="2"/>
      <c r="M508" s="2" t="s">
        <v>13805</v>
      </c>
    </row>
    <row r="509" spans="1:13" x14ac:dyDescent="0.2">
      <c r="A509" s="2" t="s">
        <v>13249</v>
      </c>
      <c r="B509" s="2" t="s">
        <v>4116</v>
      </c>
      <c r="C509" s="9" t="s">
        <v>4118</v>
      </c>
      <c r="D509" s="2"/>
      <c r="E509" s="2" t="s">
        <v>4117</v>
      </c>
      <c r="F509" s="2" t="s">
        <v>4112</v>
      </c>
      <c r="G509" s="9" t="s">
        <v>978</v>
      </c>
      <c r="H509" s="2"/>
      <c r="I509" s="2" t="s">
        <v>4115</v>
      </c>
      <c r="J509" s="2" t="s">
        <v>4113</v>
      </c>
      <c r="K509" s="5"/>
      <c r="L509" s="2"/>
      <c r="M509" s="2" t="s">
        <v>13808</v>
      </c>
    </row>
    <row r="510" spans="1:13" x14ac:dyDescent="0.2">
      <c r="A510" s="2" t="s">
        <v>13249</v>
      </c>
      <c r="B510" s="2" t="s">
        <v>2611</v>
      </c>
      <c r="C510" s="9" t="s">
        <v>2614</v>
      </c>
      <c r="D510" s="2"/>
      <c r="E510" s="2" t="s">
        <v>2613</v>
      </c>
      <c r="F510" s="2" t="s">
        <v>2608</v>
      </c>
      <c r="G510" s="9" t="s">
        <v>2612</v>
      </c>
      <c r="H510" s="2"/>
      <c r="I510" s="2" t="s">
        <v>2610</v>
      </c>
      <c r="J510" s="2" t="s">
        <v>9</v>
      </c>
      <c r="K510" s="5"/>
      <c r="L510" s="2"/>
      <c r="M510" s="2" t="s">
        <v>13810</v>
      </c>
    </row>
    <row r="511" spans="1:13" x14ac:dyDescent="0.2">
      <c r="A511" s="2" t="s">
        <v>13249</v>
      </c>
      <c r="B511" s="2" t="s">
        <v>9242</v>
      </c>
      <c r="C511" s="9" t="s">
        <v>9244</v>
      </c>
      <c r="D511" s="2"/>
      <c r="E511" s="2" t="s">
        <v>9243</v>
      </c>
      <c r="F511" s="2" t="s">
        <v>9239</v>
      </c>
      <c r="G511" s="9" t="s">
        <v>35</v>
      </c>
      <c r="H511" s="2"/>
      <c r="I511" s="2" t="s">
        <v>9241</v>
      </c>
      <c r="J511" s="2" t="s">
        <v>1521</v>
      </c>
      <c r="K511" s="5"/>
      <c r="L511" s="2"/>
      <c r="M511" s="2" t="s">
        <v>13811</v>
      </c>
    </row>
    <row r="512" spans="1:13" x14ac:dyDescent="0.2">
      <c r="A512" s="2" t="s">
        <v>13249</v>
      </c>
      <c r="B512" s="2" t="s">
        <v>8095</v>
      </c>
      <c r="C512" s="9" t="s">
        <v>8096</v>
      </c>
      <c r="D512" s="2"/>
      <c r="E512" s="2" t="s">
        <v>8091</v>
      </c>
      <c r="F512" s="2" t="s">
        <v>8092</v>
      </c>
      <c r="G512" s="9" t="s">
        <v>435</v>
      </c>
      <c r="H512" s="2"/>
      <c r="I512" s="2" t="s">
        <v>8094</v>
      </c>
      <c r="J512" s="2" t="s">
        <v>341</v>
      </c>
      <c r="K512" s="5"/>
      <c r="L512" s="2"/>
      <c r="M512" s="2" t="s">
        <v>13812</v>
      </c>
    </row>
    <row r="513" spans="1:13" x14ac:dyDescent="0.2">
      <c r="A513" s="2" t="s">
        <v>13249</v>
      </c>
      <c r="B513" s="2" t="s">
        <v>2517</v>
      </c>
      <c r="C513" s="9" t="s">
        <v>2519</v>
      </c>
      <c r="D513" s="2"/>
      <c r="E513" s="2" t="s">
        <v>2518</v>
      </c>
      <c r="F513" s="2" t="s">
        <v>2514</v>
      </c>
      <c r="G513" s="9" t="s">
        <v>5</v>
      </c>
      <c r="H513" s="2"/>
      <c r="I513" s="2" t="s">
        <v>2516</v>
      </c>
      <c r="J513" s="2" t="s">
        <v>902</v>
      </c>
      <c r="K513" s="5"/>
      <c r="L513" s="2"/>
      <c r="M513" s="2" t="s">
        <v>13813</v>
      </c>
    </row>
    <row r="514" spans="1:13" x14ac:dyDescent="0.2">
      <c r="A514" s="2" t="s">
        <v>13249</v>
      </c>
      <c r="B514" s="2" t="s">
        <v>3836</v>
      </c>
      <c r="C514" s="9" t="s">
        <v>15091</v>
      </c>
      <c r="D514" s="2"/>
      <c r="E514" s="2" t="s">
        <v>3837</v>
      </c>
      <c r="F514" s="2" t="s">
        <v>3832</v>
      </c>
      <c r="G514" s="9" t="s">
        <v>367</v>
      </c>
      <c r="H514" s="2"/>
      <c r="I514" s="2" t="s">
        <v>3835</v>
      </c>
      <c r="J514" s="2" t="s">
        <v>3833</v>
      </c>
      <c r="K514" s="5"/>
      <c r="L514" s="2"/>
      <c r="M514" s="2" t="s">
        <v>13814</v>
      </c>
    </row>
    <row r="515" spans="1:13" x14ac:dyDescent="0.2">
      <c r="A515" s="2" t="s">
        <v>13249</v>
      </c>
      <c r="B515" s="2" t="s">
        <v>2018</v>
      </c>
      <c r="C515" s="9" t="s">
        <v>2019</v>
      </c>
      <c r="D515" s="2"/>
      <c r="E515" s="2" t="s">
        <v>2013</v>
      </c>
      <c r="F515" s="2" t="s">
        <v>2015</v>
      </c>
      <c r="G515" s="9" t="s">
        <v>1761</v>
      </c>
      <c r="H515" s="2"/>
      <c r="I515" s="2" t="s">
        <v>2017</v>
      </c>
      <c r="J515" s="2" t="s">
        <v>1430</v>
      </c>
      <c r="K515" s="5"/>
      <c r="L515" s="2"/>
      <c r="M515" s="2" t="s">
        <v>13815</v>
      </c>
    </row>
    <row r="516" spans="1:13" x14ac:dyDescent="0.2">
      <c r="A516" s="2" t="s">
        <v>13249</v>
      </c>
      <c r="B516" s="2" t="s">
        <v>7889</v>
      </c>
      <c r="C516" s="9" t="s">
        <v>7890</v>
      </c>
      <c r="D516" s="2"/>
      <c r="E516" s="2"/>
      <c r="F516" s="2" t="s">
        <v>7886</v>
      </c>
      <c r="G516" s="9" t="s">
        <v>412</v>
      </c>
      <c r="H516" s="2"/>
      <c r="I516" s="2" t="s">
        <v>7888</v>
      </c>
      <c r="J516" s="2" t="s">
        <v>3687</v>
      </c>
      <c r="K516" s="5"/>
      <c r="L516" s="2"/>
      <c r="M516" s="2" t="s">
        <v>13816</v>
      </c>
    </row>
    <row r="517" spans="1:13" x14ac:dyDescent="0.2">
      <c r="A517" s="2" t="s">
        <v>13249</v>
      </c>
      <c r="B517" s="2" t="s">
        <v>7936</v>
      </c>
      <c r="C517" s="9" t="s">
        <v>15091</v>
      </c>
      <c r="D517" s="2"/>
      <c r="E517" s="2" t="s">
        <v>7937</v>
      </c>
      <c r="F517" s="2" t="s">
        <v>7933</v>
      </c>
      <c r="G517" s="9" t="s">
        <v>592</v>
      </c>
      <c r="H517" s="2"/>
      <c r="I517" s="2" t="s">
        <v>7935</v>
      </c>
      <c r="J517" s="2" t="s">
        <v>116</v>
      </c>
      <c r="K517" s="5"/>
      <c r="L517" s="2"/>
      <c r="M517" s="2" t="s">
        <v>13817</v>
      </c>
    </row>
    <row r="518" spans="1:13" x14ac:dyDescent="0.2">
      <c r="A518" s="2" t="s">
        <v>13249</v>
      </c>
      <c r="B518" s="2" t="s">
        <v>8985</v>
      </c>
      <c r="C518" s="9" t="s">
        <v>15091</v>
      </c>
      <c r="D518" s="2"/>
      <c r="E518" s="2" t="s">
        <v>8986</v>
      </c>
      <c r="F518" s="2" t="s">
        <v>8983</v>
      </c>
      <c r="G518" s="9" t="s">
        <v>899</v>
      </c>
      <c r="H518" s="2"/>
      <c r="I518" s="2" t="s">
        <v>4353</v>
      </c>
      <c r="J518" s="2" t="s">
        <v>865</v>
      </c>
      <c r="K518" s="5"/>
      <c r="L518" s="2"/>
      <c r="M518" s="2" t="s">
        <v>13818</v>
      </c>
    </row>
    <row r="519" spans="1:13" x14ac:dyDescent="0.2">
      <c r="A519" s="2" t="s">
        <v>13249</v>
      </c>
      <c r="B519" s="2" t="s">
        <v>1677</v>
      </c>
      <c r="C519" s="9" t="s">
        <v>15091</v>
      </c>
      <c r="D519" s="2"/>
      <c r="E519" s="2" t="s">
        <v>1678</v>
      </c>
      <c r="F519" s="2" t="s">
        <v>1673</v>
      </c>
      <c r="G519" s="9" t="s">
        <v>843</v>
      </c>
      <c r="H519" s="2"/>
      <c r="I519" s="2" t="s">
        <v>1676</v>
      </c>
      <c r="J519" s="2" t="s">
        <v>1674</v>
      </c>
      <c r="K519" s="5"/>
      <c r="L519" s="2"/>
      <c r="M519" s="2" t="s">
        <v>13819</v>
      </c>
    </row>
    <row r="520" spans="1:13" x14ac:dyDescent="0.2">
      <c r="A520" s="2" t="s">
        <v>13249</v>
      </c>
      <c r="B520" s="2" t="s">
        <v>8243</v>
      </c>
      <c r="C520" s="9" t="s">
        <v>15091</v>
      </c>
      <c r="D520" s="2"/>
      <c r="E520" s="2" t="s">
        <v>8239</v>
      </c>
      <c r="F520" s="2" t="s">
        <v>8240</v>
      </c>
      <c r="G520" s="9" t="s">
        <v>35</v>
      </c>
      <c r="H520" s="2"/>
      <c r="I520" s="2" t="s">
        <v>8242</v>
      </c>
      <c r="J520" s="2" t="s">
        <v>1184</v>
      </c>
      <c r="K520" s="5"/>
      <c r="L520" s="2"/>
      <c r="M520" s="2" t="s">
        <v>13820</v>
      </c>
    </row>
    <row r="521" spans="1:13" x14ac:dyDescent="0.2">
      <c r="A521" s="2" t="s">
        <v>13249</v>
      </c>
      <c r="B521" s="2" t="s">
        <v>3408</v>
      </c>
      <c r="C521" s="9" t="s">
        <v>15091</v>
      </c>
      <c r="D521" s="2"/>
      <c r="E521" s="2" t="s">
        <v>3409</v>
      </c>
      <c r="F521" s="2" t="s">
        <v>3404</v>
      </c>
      <c r="G521" s="9" t="s">
        <v>520</v>
      </c>
      <c r="H521" s="2"/>
      <c r="I521" s="2" t="s">
        <v>3407</v>
      </c>
      <c r="J521" s="2" t="s">
        <v>3405</v>
      </c>
      <c r="K521" s="5" t="s">
        <v>3410</v>
      </c>
      <c r="L521" s="2"/>
      <c r="M521" s="2" t="s">
        <v>13822</v>
      </c>
    </row>
    <row r="522" spans="1:13" x14ac:dyDescent="0.2">
      <c r="A522" s="2" t="s">
        <v>13249</v>
      </c>
      <c r="B522" s="2" t="s">
        <v>7400</v>
      </c>
      <c r="C522" s="9" t="s">
        <v>7401</v>
      </c>
      <c r="D522" s="2"/>
      <c r="E522" s="2" t="s">
        <v>7395</v>
      </c>
      <c r="F522" s="2" t="s">
        <v>7397</v>
      </c>
      <c r="G522" s="9" t="s">
        <v>1932</v>
      </c>
      <c r="H522" s="2" t="s">
        <v>802</v>
      </c>
      <c r="I522" s="2" t="s">
        <v>7399</v>
      </c>
      <c r="J522" s="2" t="s">
        <v>9</v>
      </c>
      <c r="K522" s="5"/>
      <c r="L522" s="2"/>
      <c r="M522" s="2" t="s">
        <v>13824</v>
      </c>
    </row>
    <row r="523" spans="1:13" x14ac:dyDescent="0.2">
      <c r="A523" s="2" t="s">
        <v>13249</v>
      </c>
      <c r="B523" s="2" t="s">
        <v>2100</v>
      </c>
      <c r="C523" s="9" t="s">
        <v>2102</v>
      </c>
      <c r="D523" s="2"/>
      <c r="E523" s="2" t="s">
        <v>2101</v>
      </c>
      <c r="F523" s="2" t="s">
        <v>2096</v>
      </c>
      <c r="G523" s="9" t="s">
        <v>338</v>
      </c>
      <c r="H523" s="2"/>
      <c r="I523" s="2" t="s">
        <v>2099</v>
      </c>
      <c r="J523" s="2" t="s">
        <v>2097</v>
      </c>
      <c r="K523" s="5"/>
      <c r="L523" s="2"/>
      <c r="M523" s="2" t="s">
        <v>13826</v>
      </c>
    </row>
    <row r="524" spans="1:13" x14ac:dyDescent="0.2">
      <c r="A524" s="2" t="s">
        <v>13249</v>
      </c>
      <c r="B524" s="2" t="s">
        <v>2493</v>
      </c>
      <c r="C524" s="9" t="s">
        <v>15091</v>
      </c>
      <c r="D524" s="2"/>
      <c r="E524" s="2" t="s">
        <v>2494</v>
      </c>
      <c r="F524" s="2" t="s">
        <v>2490</v>
      </c>
      <c r="G524" s="9"/>
      <c r="H524" s="2"/>
      <c r="I524" s="2" t="s">
        <v>2492</v>
      </c>
      <c r="J524" s="2" t="s">
        <v>272</v>
      </c>
      <c r="K524" s="5"/>
      <c r="L524" s="2"/>
      <c r="M524" s="2" t="s">
        <v>13828</v>
      </c>
    </row>
    <row r="525" spans="1:13" x14ac:dyDescent="0.2">
      <c r="A525" s="2" t="s">
        <v>13249</v>
      </c>
      <c r="B525" s="2" t="s">
        <v>6029</v>
      </c>
      <c r="C525" s="9" t="s">
        <v>15091</v>
      </c>
      <c r="D525" s="2"/>
      <c r="E525" s="2" t="s">
        <v>6021</v>
      </c>
      <c r="F525" s="2" t="s">
        <v>6026</v>
      </c>
      <c r="G525" s="9" t="s">
        <v>190</v>
      </c>
      <c r="H525" s="2"/>
      <c r="I525" s="2" t="s">
        <v>6028</v>
      </c>
      <c r="J525" s="2" t="s">
        <v>1273</v>
      </c>
      <c r="K525" s="5"/>
      <c r="L525" s="2"/>
      <c r="M525" s="2" t="s">
        <v>13829</v>
      </c>
    </row>
    <row r="526" spans="1:13" x14ac:dyDescent="0.2">
      <c r="A526" s="2" t="s">
        <v>13249</v>
      </c>
      <c r="B526" s="2" t="s">
        <v>5022</v>
      </c>
      <c r="C526" s="9" t="s">
        <v>15091</v>
      </c>
      <c r="D526" s="2"/>
      <c r="E526" s="2" t="s">
        <v>5023</v>
      </c>
      <c r="F526" s="2" t="s">
        <v>5019</v>
      </c>
      <c r="G526" s="9" t="s">
        <v>253</v>
      </c>
      <c r="H526" s="2"/>
      <c r="I526" s="2" t="s">
        <v>5021</v>
      </c>
      <c r="J526" s="2" t="s">
        <v>3061</v>
      </c>
      <c r="K526" s="5"/>
      <c r="L526" s="2"/>
      <c r="M526" s="2" t="s">
        <v>13830</v>
      </c>
    </row>
    <row r="527" spans="1:13" x14ac:dyDescent="0.2">
      <c r="A527" s="2" t="s">
        <v>13249</v>
      </c>
      <c r="B527" s="2" t="s">
        <v>6635</v>
      </c>
      <c r="C527" s="9" t="s">
        <v>15091</v>
      </c>
      <c r="D527" s="2"/>
      <c r="E527" s="2" t="s">
        <v>440</v>
      </c>
      <c r="F527" s="2" t="s">
        <v>6633</v>
      </c>
      <c r="G527" s="9" t="s">
        <v>541</v>
      </c>
      <c r="H527" s="2"/>
      <c r="I527" s="2" t="s">
        <v>6629</v>
      </c>
      <c r="J527" s="2" t="s">
        <v>1184</v>
      </c>
      <c r="K527" s="5"/>
      <c r="L527" s="2"/>
      <c r="M527" s="2" t="s">
        <v>13825</v>
      </c>
    </row>
    <row r="528" spans="1:13" x14ac:dyDescent="0.2">
      <c r="A528" s="2" t="s">
        <v>13249</v>
      </c>
      <c r="B528" s="2" t="s">
        <v>3634</v>
      </c>
      <c r="C528" s="9" t="s">
        <v>3636</v>
      </c>
      <c r="D528" s="2"/>
      <c r="E528" s="2" t="s">
        <v>3635</v>
      </c>
      <c r="F528" s="2" t="s">
        <v>3630</v>
      </c>
      <c r="G528" s="9" t="s">
        <v>60</v>
      </c>
      <c r="H528" s="2"/>
      <c r="I528" s="2" t="s">
        <v>3633</v>
      </c>
      <c r="J528" s="2" t="s">
        <v>3631</v>
      </c>
      <c r="K528" s="5"/>
      <c r="L528" s="2"/>
      <c r="M528" s="2" t="s">
        <v>13831</v>
      </c>
    </row>
    <row r="529" spans="1:13" x14ac:dyDescent="0.2">
      <c r="A529" s="2" t="s">
        <v>13249</v>
      </c>
      <c r="B529" s="2" t="s">
        <v>196</v>
      </c>
      <c r="C529" s="9" t="s">
        <v>15091</v>
      </c>
      <c r="D529" s="2"/>
      <c r="E529" s="2" t="s">
        <v>198</v>
      </c>
      <c r="F529" s="2" t="s">
        <v>192</v>
      </c>
      <c r="G529" s="9" t="s">
        <v>197</v>
      </c>
      <c r="H529" s="2"/>
      <c r="I529" s="2" t="s">
        <v>195</v>
      </c>
      <c r="J529" s="2" t="s">
        <v>193</v>
      </c>
      <c r="K529" s="5"/>
      <c r="L529" s="2"/>
      <c r="M529" s="2" t="s">
        <v>13832</v>
      </c>
    </row>
    <row r="530" spans="1:13" x14ac:dyDescent="0.2">
      <c r="A530" s="2" t="s">
        <v>13249</v>
      </c>
      <c r="B530" s="2" t="s">
        <v>8450</v>
      </c>
      <c r="C530" s="9" t="s">
        <v>15091</v>
      </c>
      <c r="D530" s="2"/>
      <c r="E530" s="2" t="s">
        <v>8451</v>
      </c>
      <c r="F530" s="2" t="s">
        <v>192</v>
      </c>
      <c r="G530" s="9" t="s">
        <v>197</v>
      </c>
      <c r="H530" s="2"/>
      <c r="I530" s="2" t="s">
        <v>8449</v>
      </c>
      <c r="J530" s="2" t="s">
        <v>4136</v>
      </c>
      <c r="K530" s="5"/>
      <c r="L530" s="2"/>
      <c r="M530" s="2" t="s">
        <v>13832</v>
      </c>
    </row>
    <row r="531" spans="1:13" x14ac:dyDescent="0.2">
      <c r="A531" s="2" t="s">
        <v>13249</v>
      </c>
      <c r="B531" s="2" t="s">
        <v>7084</v>
      </c>
      <c r="C531" s="9" t="s">
        <v>11319</v>
      </c>
      <c r="D531" s="2"/>
      <c r="E531" s="2" t="s">
        <v>7085</v>
      </c>
      <c r="F531" s="2" t="s">
        <v>7080</v>
      </c>
      <c r="G531" s="9" t="s">
        <v>88</v>
      </c>
      <c r="H531" s="2"/>
      <c r="I531" s="2" t="s">
        <v>7083</v>
      </c>
      <c r="J531" s="2" t="s">
        <v>7081</v>
      </c>
      <c r="K531" s="5"/>
      <c r="L531" s="2"/>
      <c r="M531" s="2" t="s">
        <v>13834</v>
      </c>
    </row>
    <row r="532" spans="1:13" x14ac:dyDescent="0.2">
      <c r="A532" s="2" t="s">
        <v>13249</v>
      </c>
      <c r="B532" s="2" t="s">
        <v>2270</v>
      </c>
      <c r="C532" s="9" t="s">
        <v>12908</v>
      </c>
      <c r="D532" s="2" t="s">
        <v>2273</v>
      </c>
      <c r="E532" s="2" t="s">
        <v>2272</v>
      </c>
      <c r="F532" s="2" t="s">
        <v>2267</v>
      </c>
      <c r="G532" s="9" t="s">
        <v>2271</v>
      </c>
      <c r="H532" s="2"/>
      <c r="I532" s="2" t="s">
        <v>2269</v>
      </c>
      <c r="J532" s="2" t="s">
        <v>729</v>
      </c>
      <c r="K532" s="5"/>
      <c r="L532" s="2"/>
      <c r="M532" s="2" t="s">
        <v>13836</v>
      </c>
    </row>
    <row r="533" spans="1:13" x14ac:dyDescent="0.2">
      <c r="A533" s="2" t="s">
        <v>13249</v>
      </c>
      <c r="B533" s="2" t="s">
        <v>6310</v>
      </c>
      <c r="C533" s="9" t="s">
        <v>15091</v>
      </c>
      <c r="D533" s="2"/>
      <c r="E533" s="2" t="s">
        <v>6311</v>
      </c>
      <c r="F533" s="2" t="s">
        <v>6307</v>
      </c>
      <c r="G533" s="9" t="s">
        <v>2160</v>
      </c>
      <c r="H533" s="2"/>
      <c r="I533" s="2" t="s">
        <v>6309</v>
      </c>
      <c r="J533" s="2" t="s">
        <v>341</v>
      </c>
      <c r="K533" s="5"/>
      <c r="L533" s="2"/>
      <c r="M533" s="2" t="s">
        <v>13838</v>
      </c>
    </row>
    <row r="534" spans="1:13" x14ac:dyDescent="0.2">
      <c r="A534" s="2" t="s">
        <v>13249</v>
      </c>
      <c r="B534" s="2" t="s">
        <v>3030</v>
      </c>
      <c r="C534" s="9" t="s">
        <v>15091</v>
      </c>
      <c r="D534" s="2"/>
      <c r="E534" s="2" t="s">
        <v>3031</v>
      </c>
      <c r="F534" s="2" t="s">
        <v>3027</v>
      </c>
      <c r="G534" s="9" t="s">
        <v>412</v>
      </c>
      <c r="H534" s="2"/>
      <c r="I534" s="2" t="s">
        <v>3029</v>
      </c>
      <c r="J534" s="2" t="s">
        <v>9</v>
      </c>
      <c r="K534" s="5"/>
      <c r="L534" s="2"/>
      <c r="M534" s="2" t="s">
        <v>13839</v>
      </c>
    </row>
    <row r="535" spans="1:13" x14ac:dyDescent="0.2">
      <c r="A535" s="2" t="s">
        <v>13249</v>
      </c>
      <c r="B535" s="2" t="s">
        <v>1321</v>
      </c>
      <c r="C535" s="9" t="s">
        <v>15091</v>
      </c>
      <c r="D535" s="2"/>
      <c r="E535" s="2" t="s">
        <v>1311</v>
      </c>
      <c r="F535" s="2" t="s">
        <v>1317</v>
      </c>
      <c r="G535" s="9" t="s">
        <v>612</v>
      </c>
      <c r="H535" s="2"/>
      <c r="I535" s="2" t="s">
        <v>1320</v>
      </c>
      <c r="J535" s="2" t="s">
        <v>1318</v>
      </c>
      <c r="K535" s="5"/>
      <c r="L535" s="2"/>
      <c r="M535" s="2" t="s">
        <v>13840</v>
      </c>
    </row>
    <row r="536" spans="1:13" x14ac:dyDescent="0.2">
      <c r="A536" s="2" t="s">
        <v>13249</v>
      </c>
      <c r="B536" s="2" t="s">
        <v>5231</v>
      </c>
      <c r="C536" s="9" t="s">
        <v>15091</v>
      </c>
      <c r="D536" s="2"/>
      <c r="E536" s="2" t="s">
        <v>5208</v>
      </c>
      <c r="F536" s="2" t="s">
        <v>5227</v>
      </c>
      <c r="G536" s="9" t="s">
        <v>221</v>
      </c>
      <c r="H536" s="2"/>
      <c r="I536" s="2" t="s">
        <v>5230</v>
      </c>
      <c r="J536" s="2" t="s">
        <v>5228</v>
      </c>
      <c r="K536" s="5"/>
      <c r="L536" s="2"/>
      <c r="M536" s="2" t="s">
        <v>13841</v>
      </c>
    </row>
    <row r="537" spans="1:13" x14ac:dyDescent="0.2">
      <c r="A537" s="2" t="s">
        <v>13249</v>
      </c>
      <c r="B537" s="2" t="s">
        <v>4920</v>
      </c>
      <c r="C537" s="9" t="s">
        <v>15091</v>
      </c>
      <c r="D537" s="2"/>
      <c r="E537" s="2" t="s">
        <v>4921</v>
      </c>
      <c r="F537" s="2" t="s">
        <v>4917</v>
      </c>
      <c r="G537" s="9" t="s">
        <v>1337</v>
      </c>
      <c r="H537" s="2"/>
      <c r="I537" s="2" t="s">
        <v>4919</v>
      </c>
      <c r="J537" s="2" t="s">
        <v>9</v>
      </c>
      <c r="K537" s="5" t="s">
        <v>4922</v>
      </c>
      <c r="L537" s="2"/>
      <c r="M537" s="2" t="s">
        <v>13842</v>
      </c>
    </row>
    <row r="538" spans="1:13" x14ac:dyDescent="0.2">
      <c r="A538" s="2" t="s">
        <v>13249</v>
      </c>
      <c r="B538" s="2" t="s">
        <v>7223</v>
      </c>
      <c r="C538" s="9" t="s">
        <v>15091</v>
      </c>
      <c r="D538" s="2"/>
      <c r="E538" s="2" t="s">
        <v>7224</v>
      </c>
      <c r="F538" s="2" t="s">
        <v>7219</v>
      </c>
      <c r="G538" s="9" t="s">
        <v>389</v>
      </c>
      <c r="H538" s="2"/>
      <c r="I538" s="2" t="s">
        <v>7222</v>
      </c>
      <c r="J538" s="2" t="s">
        <v>7220</v>
      </c>
      <c r="K538" s="5"/>
      <c r="L538" s="2"/>
      <c r="M538" s="2" t="s">
        <v>13843</v>
      </c>
    </row>
    <row r="539" spans="1:13" x14ac:dyDescent="0.2">
      <c r="A539" s="2" t="s">
        <v>13249</v>
      </c>
      <c r="B539" s="2" t="s">
        <v>2647</v>
      </c>
      <c r="C539" s="9" t="s">
        <v>15091</v>
      </c>
      <c r="D539" s="2"/>
      <c r="E539" s="2" t="s">
        <v>2648</v>
      </c>
      <c r="F539" s="2" t="s">
        <v>2643</v>
      </c>
      <c r="G539" s="9" t="s">
        <v>556</v>
      </c>
      <c r="H539" s="2"/>
      <c r="I539" s="2" t="s">
        <v>2646</v>
      </c>
      <c r="J539" s="2" t="s">
        <v>2644</v>
      </c>
      <c r="K539" s="5"/>
      <c r="L539" s="2"/>
      <c r="M539" s="2" t="s">
        <v>13844</v>
      </c>
    </row>
    <row r="540" spans="1:13" x14ac:dyDescent="0.2">
      <c r="A540" s="2" t="s">
        <v>13249</v>
      </c>
      <c r="B540" s="2" t="s">
        <v>7260</v>
      </c>
      <c r="C540" s="9" t="s">
        <v>15091</v>
      </c>
      <c r="D540" s="2"/>
      <c r="E540" s="2" t="s">
        <v>7261</v>
      </c>
      <c r="F540" s="2" t="s">
        <v>7258</v>
      </c>
      <c r="G540" s="9" t="s">
        <v>1761</v>
      </c>
      <c r="H540" s="2"/>
      <c r="I540" s="2" t="s">
        <v>6404</v>
      </c>
      <c r="J540" s="2" t="s">
        <v>1062</v>
      </c>
      <c r="K540" s="5"/>
      <c r="L540" s="2"/>
      <c r="M540" s="2" t="s">
        <v>13845</v>
      </c>
    </row>
    <row r="541" spans="1:13" x14ac:dyDescent="0.2">
      <c r="A541" s="2" t="s">
        <v>13249</v>
      </c>
      <c r="B541" s="2" t="s">
        <v>9336</v>
      </c>
      <c r="C541" s="9" t="s">
        <v>5516</v>
      </c>
      <c r="D541" s="2"/>
      <c r="E541" s="2" t="s">
        <v>9337</v>
      </c>
      <c r="F541" s="2" t="s">
        <v>9333</v>
      </c>
      <c r="G541" s="9" t="s">
        <v>862</v>
      </c>
      <c r="H541" s="2"/>
      <c r="I541" s="2" t="s">
        <v>9335</v>
      </c>
      <c r="J541" s="2" t="s">
        <v>3844</v>
      </c>
      <c r="K541" s="5"/>
      <c r="L541" s="2"/>
      <c r="M541" s="2" t="s">
        <v>13846</v>
      </c>
    </row>
    <row r="542" spans="1:13" x14ac:dyDescent="0.2">
      <c r="A542" s="2" t="s">
        <v>13249</v>
      </c>
      <c r="B542" s="2" t="s">
        <v>4034</v>
      </c>
      <c r="C542" s="9" t="s">
        <v>10618</v>
      </c>
      <c r="D542" s="2" t="s">
        <v>4037</v>
      </c>
      <c r="E542" s="2"/>
      <c r="F542" s="2" t="s">
        <v>4031</v>
      </c>
      <c r="G542" s="9" t="s">
        <v>4035</v>
      </c>
      <c r="H542" s="2"/>
      <c r="I542" s="2" t="s">
        <v>4033</v>
      </c>
      <c r="J542" s="2" t="s">
        <v>3405</v>
      </c>
      <c r="K542" s="5" t="s">
        <v>4036</v>
      </c>
      <c r="L542" s="2"/>
      <c r="M542" s="2" t="s">
        <v>13847</v>
      </c>
    </row>
    <row r="543" spans="1:13" x14ac:dyDescent="0.2">
      <c r="A543" s="2" t="s">
        <v>13249</v>
      </c>
      <c r="B543" s="2" t="s">
        <v>267</v>
      </c>
      <c r="C543" s="9" t="s">
        <v>270</v>
      </c>
      <c r="D543" s="2"/>
      <c r="E543" s="2" t="s">
        <v>269</v>
      </c>
      <c r="F543" s="2" t="s">
        <v>264</v>
      </c>
      <c r="G543" s="9" t="s">
        <v>268</v>
      </c>
      <c r="H543" s="2"/>
      <c r="I543" s="2" t="s">
        <v>266</v>
      </c>
      <c r="J543" s="2" t="s">
        <v>27</v>
      </c>
      <c r="K543" s="5"/>
      <c r="L543" s="2"/>
      <c r="M543" s="2" t="s">
        <v>13848</v>
      </c>
    </row>
    <row r="544" spans="1:13" x14ac:dyDescent="0.2">
      <c r="A544" s="2" t="s">
        <v>13249</v>
      </c>
      <c r="B544" s="2" t="s">
        <v>1606</v>
      </c>
      <c r="C544" s="9" t="s">
        <v>1608</v>
      </c>
      <c r="D544" s="2"/>
      <c r="E544" s="2" t="s">
        <v>1607</v>
      </c>
      <c r="F544" s="2" t="s">
        <v>1602</v>
      </c>
      <c r="G544" s="9" t="s">
        <v>424</v>
      </c>
      <c r="H544" s="2"/>
      <c r="I544" s="2" t="s">
        <v>1605</v>
      </c>
      <c r="J544" s="2" t="s">
        <v>1603</v>
      </c>
      <c r="K544" s="5"/>
      <c r="L544" s="2"/>
      <c r="M544" s="2" t="s">
        <v>13850</v>
      </c>
    </row>
    <row r="545" spans="1:13" x14ac:dyDescent="0.2">
      <c r="A545" s="2" t="s">
        <v>13249</v>
      </c>
      <c r="B545" s="2" t="s">
        <v>8911</v>
      </c>
      <c r="C545" s="9" t="s">
        <v>15091</v>
      </c>
      <c r="D545" s="2"/>
      <c r="E545" s="2" t="s">
        <v>8912</v>
      </c>
      <c r="F545" s="2" t="s">
        <v>8909</v>
      </c>
      <c r="G545" s="9" t="s">
        <v>424</v>
      </c>
      <c r="H545" s="2"/>
      <c r="I545" s="2" t="s">
        <v>8910</v>
      </c>
      <c r="J545" s="2" t="s">
        <v>431</v>
      </c>
      <c r="K545" s="5"/>
      <c r="L545" s="2"/>
      <c r="M545" s="2" t="s">
        <v>13850</v>
      </c>
    </row>
    <row r="546" spans="1:13" x14ac:dyDescent="0.2">
      <c r="A546" s="2" t="s">
        <v>13249</v>
      </c>
      <c r="B546" s="2" t="s">
        <v>7837</v>
      </c>
      <c r="C546" s="9" t="s">
        <v>15091</v>
      </c>
      <c r="D546" s="2"/>
      <c r="E546" s="2" t="s">
        <v>7838</v>
      </c>
      <c r="F546" s="2" t="s">
        <v>7834</v>
      </c>
      <c r="G546" s="9" t="s">
        <v>556</v>
      </c>
      <c r="H546" s="2"/>
      <c r="I546" s="2" t="s">
        <v>7836</v>
      </c>
      <c r="J546" s="2" t="s">
        <v>2469</v>
      </c>
      <c r="K546" s="5"/>
      <c r="L546" s="2"/>
      <c r="M546" s="2" t="s">
        <v>13851</v>
      </c>
    </row>
    <row r="547" spans="1:13" x14ac:dyDescent="0.2">
      <c r="A547" s="2" t="s">
        <v>13249</v>
      </c>
      <c r="B547" s="2" t="s">
        <v>8587</v>
      </c>
      <c r="C547" s="9" t="s">
        <v>8588</v>
      </c>
      <c r="D547" s="2"/>
      <c r="E547" s="2" t="s">
        <v>8548</v>
      </c>
      <c r="F547" s="2" t="s">
        <v>8585</v>
      </c>
      <c r="G547" s="9" t="s">
        <v>556</v>
      </c>
      <c r="H547" s="2"/>
      <c r="I547" s="2" t="s">
        <v>7174</v>
      </c>
      <c r="J547" s="2" t="s">
        <v>241</v>
      </c>
      <c r="K547" s="5"/>
      <c r="L547" s="2"/>
      <c r="M547" s="2" t="s">
        <v>13852</v>
      </c>
    </row>
    <row r="548" spans="1:13" x14ac:dyDescent="0.2">
      <c r="A548" s="2" t="s">
        <v>13249</v>
      </c>
      <c r="B548" s="2" t="s">
        <v>4723</v>
      </c>
      <c r="C548" s="9" t="s">
        <v>15091</v>
      </c>
      <c r="D548" s="2"/>
      <c r="E548" s="2" t="s">
        <v>4717</v>
      </c>
      <c r="F548" s="2" t="s">
        <v>4719</v>
      </c>
      <c r="G548" s="9" t="s">
        <v>418</v>
      </c>
      <c r="H548" s="2"/>
      <c r="I548" s="2" t="s">
        <v>4722</v>
      </c>
      <c r="J548" s="2" t="s">
        <v>4720</v>
      </c>
      <c r="K548" s="5"/>
      <c r="L548" s="2"/>
      <c r="M548" s="2" t="s">
        <v>13854</v>
      </c>
    </row>
    <row r="549" spans="1:13" x14ac:dyDescent="0.2">
      <c r="A549" s="2" t="s">
        <v>13249</v>
      </c>
      <c r="B549" s="2" t="s">
        <v>3915</v>
      </c>
      <c r="C549" s="9" t="s">
        <v>11667</v>
      </c>
      <c r="D549" s="2"/>
      <c r="E549" s="2" t="s">
        <v>3916</v>
      </c>
      <c r="F549" s="2" t="s">
        <v>3912</v>
      </c>
      <c r="G549" s="9" t="s">
        <v>197</v>
      </c>
      <c r="H549" s="2" t="s">
        <v>316</v>
      </c>
      <c r="I549" s="2" t="s">
        <v>3914</v>
      </c>
      <c r="J549" s="2" t="s">
        <v>363</v>
      </c>
      <c r="K549" s="5"/>
      <c r="L549" s="2"/>
      <c r="M549" s="2" t="s">
        <v>13853</v>
      </c>
    </row>
    <row r="550" spans="1:13" x14ac:dyDescent="0.2">
      <c r="A550" s="2" t="s">
        <v>13249</v>
      </c>
      <c r="B550" s="2" t="s">
        <v>1900</v>
      </c>
      <c r="C550" s="9" t="s">
        <v>15091</v>
      </c>
      <c r="D550" s="2"/>
      <c r="E550" s="2" t="s">
        <v>1901</v>
      </c>
      <c r="F550" s="2" t="s">
        <v>1896</v>
      </c>
      <c r="G550" s="9" t="s">
        <v>1451</v>
      </c>
      <c r="H550" s="2"/>
      <c r="I550" s="2" t="s">
        <v>1899</v>
      </c>
      <c r="J550" s="2" t="s">
        <v>1897</v>
      </c>
      <c r="K550" s="5"/>
      <c r="L550" s="2"/>
      <c r="M550" s="2" t="s">
        <v>13855</v>
      </c>
    </row>
    <row r="551" spans="1:13" x14ac:dyDescent="0.2">
      <c r="A551" s="2" t="s">
        <v>13249</v>
      </c>
      <c r="B551" s="2" t="s">
        <v>382</v>
      </c>
      <c r="C551" s="9" t="s">
        <v>15091</v>
      </c>
      <c r="D551" s="2" t="s">
        <v>384</v>
      </c>
      <c r="E551" s="2" t="s">
        <v>383</v>
      </c>
      <c r="F551" s="2" t="s">
        <v>378</v>
      </c>
      <c r="G551" s="9" t="s">
        <v>221</v>
      </c>
      <c r="H551" s="2"/>
      <c r="I551" s="2" t="s">
        <v>381</v>
      </c>
      <c r="J551" s="2" t="s">
        <v>379</v>
      </c>
      <c r="K551" s="5"/>
      <c r="L551" s="2"/>
      <c r="M551" s="2" t="s">
        <v>13856</v>
      </c>
    </row>
    <row r="552" spans="1:13" x14ac:dyDescent="0.2">
      <c r="A552" s="2" t="s">
        <v>13249</v>
      </c>
      <c r="B552" s="2" t="s">
        <v>1455</v>
      </c>
      <c r="C552" s="9" t="s">
        <v>1457</v>
      </c>
      <c r="D552" s="2"/>
      <c r="E552" s="2" t="s">
        <v>1456</v>
      </c>
      <c r="F552" s="2" t="s">
        <v>1452</v>
      </c>
      <c r="G552" s="9" t="s">
        <v>1451</v>
      </c>
      <c r="H552" s="2" t="s">
        <v>862</v>
      </c>
      <c r="I552" s="2" t="s">
        <v>1454</v>
      </c>
      <c r="J552" s="2" t="s">
        <v>742</v>
      </c>
      <c r="K552" s="5"/>
      <c r="L552" s="2"/>
      <c r="M552" s="2" t="s">
        <v>13857</v>
      </c>
    </row>
    <row r="553" spans="1:13" x14ac:dyDescent="0.2">
      <c r="A553" s="2" t="s">
        <v>13249</v>
      </c>
      <c r="B553" s="2" t="s">
        <v>1809</v>
      </c>
      <c r="C553" s="9" t="s">
        <v>15091</v>
      </c>
      <c r="D553" s="2"/>
      <c r="E553" s="2" t="s">
        <v>1794</v>
      </c>
      <c r="F553" s="2" t="s">
        <v>1805</v>
      </c>
      <c r="G553" s="9" t="s">
        <v>397</v>
      </c>
      <c r="H553" s="2"/>
      <c r="I553" s="2" t="s">
        <v>1808</v>
      </c>
      <c r="J553" s="2" t="s">
        <v>1806</v>
      </c>
      <c r="K553" s="5"/>
      <c r="L553" s="2"/>
      <c r="M553" s="2" t="s">
        <v>13858</v>
      </c>
    </row>
    <row r="554" spans="1:13" x14ac:dyDescent="0.2">
      <c r="A554" s="2" t="s">
        <v>13249</v>
      </c>
      <c r="B554" s="2" t="s">
        <v>4078</v>
      </c>
      <c r="C554" s="9" t="s">
        <v>15091</v>
      </c>
      <c r="D554" s="2"/>
      <c r="E554" s="2" t="s">
        <v>4079</v>
      </c>
      <c r="F554" s="2" t="s">
        <v>4075</v>
      </c>
      <c r="G554" s="9" t="s">
        <v>126</v>
      </c>
      <c r="H554" s="2"/>
      <c r="I554" s="2" t="s">
        <v>4077</v>
      </c>
      <c r="J554" s="2" t="s">
        <v>341</v>
      </c>
      <c r="K554" s="5"/>
      <c r="L554" s="2"/>
      <c r="M554" s="2" t="s">
        <v>13859</v>
      </c>
    </row>
    <row r="555" spans="1:13" x14ac:dyDescent="0.2">
      <c r="A555" s="2" t="s">
        <v>13249</v>
      </c>
      <c r="B555" s="2" t="s">
        <v>1445</v>
      </c>
      <c r="C555" s="9" t="s">
        <v>15091</v>
      </c>
      <c r="D555" s="2"/>
      <c r="E555" s="2" t="s">
        <v>1446</v>
      </c>
      <c r="F555" s="2" t="s">
        <v>1442</v>
      </c>
      <c r="G555" s="9" t="s">
        <v>556</v>
      </c>
      <c r="H555" s="2"/>
      <c r="I555" s="2" t="s">
        <v>1444</v>
      </c>
      <c r="J555" s="2" t="s">
        <v>363</v>
      </c>
      <c r="K555" s="5"/>
      <c r="L555" s="2"/>
      <c r="M555" s="2" t="s">
        <v>13860</v>
      </c>
    </row>
    <row r="556" spans="1:13" x14ac:dyDescent="0.2">
      <c r="A556" s="2" t="s">
        <v>13249</v>
      </c>
      <c r="B556" s="2" t="s">
        <v>8618</v>
      </c>
      <c r="C556" s="9" t="s">
        <v>15091</v>
      </c>
      <c r="D556" s="2"/>
      <c r="E556" s="2" t="s">
        <v>8619</v>
      </c>
      <c r="F556" s="2" t="s">
        <v>8615</v>
      </c>
      <c r="G556" s="9" t="s">
        <v>88</v>
      </c>
      <c r="H556" s="2"/>
      <c r="I556" s="2" t="s">
        <v>8617</v>
      </c>
      <c r="J556" s="2" t="s">
        <v>1136</v>
      </c>
      <c r="K556" s="5"/>
      <c r="L556" s="2"/>
      <c r="M556" s="2" t="s">
        <v>13861</v>
      </c>
    </row>
    <row r="557" spans="1:13" x14ac:dyDescent="0.2">
      <c r="A557" s="2" t="s">
        <v>13249</v>
      </c>
      <c r="B557" s="2" t="s">
        <v>2861</v>
      </c>
      <c r="C557" s="9" t="s">
        <v>15091</v>
      </c>
      <c r="D557" s="2" t="s">
        <v>2864</v>
      </c>
      <c r="E557" s="2" t="s">
        <v>2863</v>
      </c>
      <c r="F557" s="2" t="s">
        <v>2858</v>
      </c>
      <c r="G557" s="9" t="s">
        <v>2862</v>
      </c>
      <c r="H557" s="2"/>
      <c r="I557" s="2" t="s">
        <v>2860</v>
      </c>
      <c r="J557" s="2" t="s">
        <v>669</v>
      </c>
      <c r="K557" s="5"/>
      <c r="L557" s="2" t="s">
        <v>2865</v>
      </c>
      <c r="M557" s="2" t="s">
        <v>13862</v>
      </c>
    </row>
    <row r="558" spans="1:13" x14ac:dyDescent="0.2">
      <c r="A558" s="2" t="s">
        <v>13249</v>
      </c>
      <c r="B558" s="2" t="s">
        <v>8039</v>
      </c>
      <c r="C558" s="9" t="s">
        <v>15091</v>
      </c>
      <c r="D558" s="2"/>
      <c r="E558" s="2" t="s">
        <v>8040</v>
      </c>
      <c r="F558" s="2" t="s">
        <v>8036</v>
      </c>
      <c r="G558" s="9" t="s">
        <v>541</v>
      </c>
      <c r="H558" s="2"/>
      <c r="I558" s="2" t="s">
        <v>8038</v>
      </c>
      <c r="J558" s="2" t="s">
        <v>1910</v>
      </c>
      <c r="K558" s="5"/>
      <c r="L558" s="2"/>
      <c r="M558" s="2" t="s">
        <v>13863</v>
      </c>
    </row>
    <row r="559" spans="1:13" x14ac:dyDescent="0.2">
      <c r="A559" s="2" t="s">
        <v>13249</v>
      </c>
      <c r="B559" s="2" t="s">
        <v>3141</v>
      </c>
      <c r="C559" s="9" t="s">
        <v>15091</v>
      </c>
      <c r="D559" s="2"/>
      <c r="E559" s="2" t="s">
        <v>3136</v>
      </c>
      <c r="F559" s="2" t="s">
        <v>3137</v>
      </c>
      <c r="G559" s="9" t="s">
        <v>612</v>
      </c>
      <c r="H559" s="2"/>
      <c r="I559" s="2" t="s">
        <v>3140</v>
      </c>
      <c r="J559" s="2" t="s">
        <v>3138</v>
      </c>
      <c r="K559" s="5"/>
      <c r="L559" s="2"/>
      <c r="M559" s="2" t="s">
        <v>3139</v>
      </c>
    </row>
    <row r="560" spans="1:13" x14ac:dyDescent="0.2">
      <c r="A560" s="2" t="s">
        <v>13249</v>
      </c>
      <c r="B560" s="2" t="s">
        <v>4139</v>
      </c>
      <c r="C560" s="9" t="s">
        <v>4141</v>
      </c>
      <c r="D560" s="2"/>
      <c r="E560" s="2" t="s">
        <v>4140</v>
      </c>
      <c r="F560" s="2" t="s">
        <v>4135</v>
      </c>
      <c r="G560" s="9" t="s">
        <v>3647</v>
      </c>
      <c r="H560" s="2"/>
      <c r="I560" s="2" t="s">
        <v>4138</v>
      </c>
      <c r="J560" s="2" t="s">
        <v>4136</v>
      </c>
      <c r="K560" s="5" t="s">
        <v>4142</v>
      </c>
      <c r="L560" s="2"/>
      <c r="M560" s="2" t="s">
        <v>13864</v>
      </c>
    </row>
    <row r="561" spans="1:13" x14ac:dyDescent="0.2">
      <c r="A561" s="2" t="s">
        <v>13249</v>
      </c>
      <c r="B561" s="2" t="s">
        <v>4349</v>
      </c>
      <c r="C561" s="9" t="s">
        <v>15091</v>
      </c>
      <c r="D561" s="2"/>
      <c r="E561" s="2" t="s">
        <v>4350</v>
      </c>
      <c r="F561" s="2" t="s">
        <v>4346</v>
      </c>
      <c r="G561" s="9" t="s">
        <v>5</v>
      </c>
      <c r="H561" s="2"/>
      <c r="I561" s="2" t="s">
        <v>4348</v>
      </c>
      <c r="J561" s="2" t="s">
        <v>1207</v>
      </c>
      <c r="K561" s="5"/>
      <c r="L561" s="2"/>
      <c r="M561" s="2" t="s">
        <v>13865</v>
      </c>
    </row>
    <row r="562" spans="1:13" x14ac:dyDescent="0.2">
      <c r="A562" s="2" t="s">
        <v>13249</v>
      </c>
      <c r="B562" s="2" t="s">
        <v>6719</v>
      </c>
      <c r="C562" s="9" t="s">
        <v>15091</v>
      </c>
      <c r="D562" s="2"/>
      <c r="E562" s="2" t="s">
        <v>6720</v>
      </c>
      <c r="F562" s="2" t="s">
        <v>6716</v>
      </c>
      <c r="G562" s="9" t="s">
        <v>541</v>
      </c>
      <c r="H562" s="2"/>
      <c r="I562" s="2" t="s">
        <v>6718</v>
      </c>
      <c r="J562" s="2" t="s">
        <v>3932</v>
      </c>
      <c r="K562" s="5"/>
      <c r="L562" s="2"/>
      <c r="M562" s="2" t="s">
        <v>13866</v>
      </c>
    </row>
    <row r="563" spans="1:13" x14ac:dyDescent="0.2">
      <c r="A563" s="2" t="s">
        <v>13249</v>
      </c>
      <c r="B563" s="2" t="s">
        <v>8872</v>
      </c>
      <c r="C563" s="9" t="s">
        <v>15091</v>
      </c>
      <c r="D563" s="2"/>
      <c r="E563" s="2" t="s">
        <v>8873</v>
      </c>
      <c r="F563" s="2" t="s">
        <v>8869</v>
      </c>
      <c r="G563" s="9" t="s">
        <v>6450</v>
      </c>
      <c r="H563" s="2"/>
      <c r="I563" s="2" t="s">
        <v>8871</v>
      </c>
      <c r="J563" s="2" t="s">
        <v>1356</v>
      </c>
      <c r="K563" s="5"/>
      <c r="L563" s="2"/>
      <c r="M563" s="2" t="s">
        <v>13867</v>
      </c>
    </row>
    <row r="564" spans="1:13" x14ac:dyDescent="0.2">
      <c r="A564" s="2" t="s">
        <v>13249</v>
      </c>
      <c r="B564" s="2" t="s">
        <v>5872</v>
      </c>
      <c r="C564" s="9" t="s">
        <v>15091</v>
      </c>
      <c r="D564" s="2"/>
      <c r="E564" s="2" t="s">
        <v>5873</v>
      </c>
      <c r="F564" s="2" t="s">
        <v>5868</v>
      </c>
      <c r="G564" s="9" t="s">
        <v>5843</v>
      </c>
      <c r="H564" s="2"/>
      <c r="I564" s="2" t="s">
        <v>5871</v>
      </c>
      <c r="J564" s="2" t="s">
        <v>5869</v>
      </c>
      <c r="K564" s="5"/>
      <c r="L564" s="2"/>
      <c r="M564" s="2" t="s">
        <v>13868</v>
      </c>
    </row>
    <row r="565" spans="1:13" x14ac:dyDescent="0.2">
      <c r="A565" s="2" t="s">
        <v>13249</v>
      </c>
      <c r="B565" s="2" t="s">
        <v>4803</v>
      </c>
      <c r="C565" s="9" t="s">
        <v>15091</v>
      </c>
      <c r="D565" s="2"/>
      <c r="E565" s="2" t="s">
        <v>15286</v>
      </c>
      <c r="F565" s="2" t="s">
        <v>4800</v>
      </c>
      <c r="G565" s="9" t="s">
        <v>4754</v>
      </c>
      <c r="H565" s="2"/>
      <c r="I565" s="2" t="s">
        <v>4802</v>
      </c>
      <c r="J565" s="2" t="s">
        <v>710</v>
      </c>
      <c r="K565" s="5"/>
      <c r="L565" s="2"/>
      <c r="M565" s="2" t="s">
        <v>13869</v>
      </c>
    </row>
    <row r="566" spans="1:13" x14ac:dyDescent="0.2">
      <c r="A566" s="2" t="s">
        <v>13249</v>
      </c>
      <c r="B566" s="2" t="s">
        <v>1663</v>
      </c>
      <c r="C566" s="9" t="s">
        <v>15091</v>
      </c>
      <c r="D566" s="2"/>
      <c r="E566" s="2" t="s">
        <v>1665</v>
      </c>
      <c r="F566" s="2" t="s">
        <v>1660</v>
      </c>
      <c r="G566" s="9" t="s">
        <v>1664</v>
      </c>
      <c r="H566" s="2"/>
      <c r="I566" s="2" t="s">
        <v>1662</v>
      </c>
      <c r="J566" s="2" t="s">
        <v>9</v>
      </c>
      <c r="K566" s="5"/>
      <c r="L566" s="2"/>
      <c r="M566" s="2" t="s">
        <v>13870</v>
      </c>
    </row>
    <row r="567" spans="1:13" x14ac:dyDescent="0.2">
      <c r="A567" s="2" t="s">
        <v>13249</v>
      </c>
      <c r="B567" s="2" t="s">
        <v>7256</v>
      </c>
      <c r="C567" s="9" t="s">
        <v>10680</v>
      </c>
      <c r="D567" s="2"/>
      <c r="E567" s="2" t="s">
        <v>7257</v>
      </c>
      <c r="F567" s="2" t="s">
        <v>7253</v>
      </c>
      <c r="G567" s="9" t="s">
        <v>2341</v>
      </c>
      <c r="H567" s="2"/>
      <c r="I567" s="2" t="s">
        <v>7255</v>
      </c>
      <c r="J567" s="2" t="s">
        <v>1112</v>
      </c>
      <c r="K567" s="5"/>
      <c r="L567" s="2"/>
      <c r="M567" s="2" t="s">
        <v>13871</v>
      </c>
    </row>
    <row r="568" spans="1:13" x14ac:dyDescent="0.2">
      <c r="A568" s="2" t="s">
        <v>13249</v>
      </c>
      <c r="B568" s="2" t="s">
        <v>2575</v>
      </c>
      <c r="C568" s="9" t="s">
        <v>2578</v>
      </c>
      <c r="D568" s="2"/>
      <c r="E568" s="2" t="s">
        <v>2577</v>
      </c>
      <c r="F568" s="2" t="s">
        <v>2571</v>
      </c>
      <c r="G568" s="9" t="s">
        <v>2576</v>
      </c>
      <c r="H568" s="2"/>
      <c r="I568" s="2" t="s">
        <v>2574</v>
      </c>
      <c r="J568" s="2" t="s">
        <v>2572</v>
      </c>
      <c r="K568" s="5"/>
      <c r="L568" s="2"/>
      <c r="M568" s="2" t="s">
        <v>13872</v>
      </c>
    </row>
    <row r="569" spans="1:13" x14ac:dyDescent="0.2">
      <c r="A569" s="2" t="s">
        <v>13249</v>
      </c>
      <c r="B569" s="2" t="s">
        <v>5418</v>
      </c>
      <c r="C569" s="9" t="s">
        <v>5420</v>
      </c>
      <c r="D569" s="2"/>
      <c r="E569" s="2" t="s">
        <v>5419</v>
      </c>
      <c r="F569" s="2" t="s">
        <v>5415</v>
      </c>
      <c r="G569" s="9" t="s">
        <v>1846</v>
      </c>
      <c r="H569" s="2"/>
      <c r="I569" s="2" t="s">
        <v>5417</v>
      </c>
      <c r="J569" s="2" t="s">
        <v>3405</v>
      </c>
      <c r="K569" s="5" t="s">
        <v>5421</v>
      </c>
      <c r="L569" s="2"/>
      <c r="M569" s="2" t="s">
        <v>13874</v>
      </c>
    </row>
    <row r="570" spans="1:13" x14ac:dyDescent="0.2">
      <c r="A570" s="2" t="s">
        <v>13249</v>
      </c>
      <c r="B570" s="2" t="s">
        <v>4132</v>
      </c>
      <c r="C570" s="9" t="s">
        <v>4134</v>
      </c>
      <c r="D570" s="2"/>
      <c r="E570" s="2" t="s">
        <v>4133</v>
      </c>
      <c r="F570" s="2" t="s">
        <v>4129</v>
      </c>
      <c r="G570" s="9" t="s">
        <v>1271</v>
      </c>
      <c r="H570" s="2"/>
      <c r="I570" s="2" t="s">
        <v>4131</v>
      </c>
      <c r="J570" s="2" t="s">
        <v>2733</v>
      </c>
      <c r="K570" s="5"/>
      <c r="L570" s="2"/>
      <c r="M570" s="2" t="s">
        <v>13876</v>
      </c>
    </row>
    <row r="571" spans="1:13" x14ac:dyDescent="0.2">
      <c r="A571" s="2" t="s">
        <v>13249</v>
      </c>
      <c r="B571" s="2" t="s">
        <v>944</v>
      </c>
      <c r="C571" s="9" t="s">
        <v>15091</v>
      </c>
      <c r="D571" s="2"/>
      <c r="E571" s="2" t="s">
        <v>946</v>
      </c>
      <c r="F571" s="2" t="s">
        <v>940</v>
      </c>
      <c r="G571" s="9" t="s">
        <v>945</v>
      </c>
      <c r="H571" s="2"/>
      <c r="I571" s="2" t="s">
        <v>943</v>
      </c>
      <c r="J571" s="2" t="s">
        <v>941</v>
      </c>
      <c r="K571" s="5"/>
      <c r="L571" s="2"/>
      <c r="M571" s="2" t="s">
        <v>13878</v>
      </c>
    </row>
    <row r="572" spans="1:13" x14ac:dyDescent="0.2">
      <c r="A572" s="2" t="s">
        <v>13249</v>
      </c>
      <c r="B572" s="2" t="s">
        <v>8524</v>
      </c>
      <c r="C572" s="9" t="s">
        <v>15091</v>
      </c>
      <c r="D572" s="2"/>
      <c r="E572" s="2" t="s">
        <v>8525</v>
      </c>
      <c r="F572" s="2" t="s">
        <v>940</v>
      </c>
      <c r="G572" s="9" t="s">
        <v>755</v>
      </c>
      <c r="H572" s="2"/>
      <c r="I572" s="2" t="s">
        <v>8523</v>
      </c>
      <c r="J572" s="2" t="s">
        <v>129</v>
      </c>
      <c r="K572" s="5"/>
      <c r="L572" s="2"/>
      <c r="M572" s="2" t="s">
        <v>13878</v>
      </c>
    </row>
    <row r="573" spans="1:13" x14ac:dyDescent="0.2">
      <c r="A573" s="2" t="s">
        <v>13249</v>
      </c>
      <c r="B573" s="2" t="s">
        <v>1331</v>
      </c>
      <c r="C573" s="9" t="s">
        <v>15091</v>
      </c>
      <c r="D573" s="2"/>
      <c r="E573" s="2"/>
      <c r="F573" s="2" t="s">
        <v>1328</v>
      </c>
      <c r="G573" s="9" t="s">
        <v>1332</v>
      </c>
      <c r="H573" s="2"/>
      <c r="I573" s="2" t="s">
        <v>1330</v>
      </c>
      <c r="J573" s="2" t="s">
        <v>742</v>
      </c>
      <c r="K573" s="5"/>
      <c r="L573" s="2"/>
      <c r="M573" s="2" t="s">
        <v>13879</v>
      </c>
    </row>
    <row r="574" spans="1:13" x14ac:dyDescent="0.2">
      <c r="A574" s="2" t="s">
        <v>13249</v>
      </c>
      <c r="B574" s="2" t="s">
        <v>160</v>
      </c>
      <c r="C574" s="9" t="s">
        <v>163</v>
      </c>
      <c r="D574" s="2"/>
      <c r="E574" s="2" t="s">
        <v>162</v>
      </c>
      <c r="F574" s="2" t="s">
        <v>156</v>
      </c>
      <c r="G574" s="9" t="s">
        <v>161</v>
      </c>
      <c r="H574" s="2"/>
      <c r="I574" s="2" t="s">
        <v>159</v>
      </c>
      <c r="J574" s="2" t="s">
        <v>157</v>
      </c>
      <c r="K574" s="5"/>
      <c r="L574" s="2"/>
      <c r="M574" s="2" t="s">
        <v>13880</v>
      </c>
    </row>
    <row r="575" spans="1:13" x14ac:dyDescent="0.2">
      <c r="A575" s="2" t="s">
        <v>13249</v>
      </c>
      <c r="B575" s="2" t="s">
        <v>7378</v>
      </c>
      <c r="C575" s="9" t="s">
        <v>15091</v>
      </c>
      <c r="D575" s="2"/>
      <c r="E575" s="2" t="s">
        <v>7379</v>
      </c>
      <c r="F575" s="2" t="s">
        <v>7375</v>
      </c>
      <c r="G575" s="9" t="s">
        <v>4276</v>
      </c>
      <c r="H575" s="2"/>
      <c r="I575" s="2" t="s">
        <v>7377</v>
      </c>
      <c r="J575" s="2" t="s">
        <v>27</v>
      </c>
      <c r="K575" s="5"/>
      <c r="L575" s="2"/>
      <c r="M575" s="2" t="s">
        <v>13881</v>
      </c>
    </row>
    <row r="576" spans="1:13" x14ac:dyDescent="0.2">
      <c r="A576" s="2" t="s">
        <v>13249</v>
      </c>
      <c r="B576" s="2" t="s">
        <v>632</v>
      </c>
      <c r="C576" s="9" t="s">
        <v>15091</v>
      </c>
      <c r="D576" s="2"/>
      <c r="E576" s="2" t="s">
        <v>633</v>
      </c>
      <c r="F576" s="2" t="s">
        <v>629</v>
      </c>
      <c r="G576" s="9" t="s">
        <v>214</v>
      </c>
      <c r="H576" s="2"/>
      <c r="I576" s="2" t="s">
        <v>631</v>
      </c>
      <c r="J576" s="2" t="s">
        <v>9</v>
      </c>
      <c r="K576" s="5"/>
      <c r="L576" s="2"/>
      <c r="M576" s="2" t="s">
        <v>13882</v>
      </c>
    </row>
    <row r="577" spans="1:13" x14ac:dyDescent="0.2">
      <c r="A577" s="2" t="s">
        <v>13249</v>
      </c>
      <c r="B577" s="2" t="s">
        <v>5651</v>
      </c>
      <c r="C577" s="9" t="s">
        <v>15091</v>
      </c>
      <c r="D577" s="2"/>
      <c r="E577" s="2" t="s">
        <v>5641</v>
      </c>
      <c r="F577" s="2" t="s">
        <v>5647</v>
      </c>
      <c r="G577" s="9" t="s">
        <v>253</v>
      </c>
      <c r="H577" s="2" t="s">
        <v>1310</v>
      </c>
      <c r="I577" s="2" t="s">
        <v>5650</v>
      </c>
      <c r="J577" s="2" t="s">
        <v>5648</v>
      </c>
      <c r="K577" s="5"/>
      <c r="L577" s="2"/>
      <c r="M577" s="2" t="s">
        <v>13884</v>
      </c>
    </row>
    <row r="578" spans="1:13" x14ac:dyDescent="0.2">
      <c r="A578" s="2" t="s">
        <v>13249</v>
      </c>
      <c r="B578" s="2" t="s">
        <v>464</v>
      </c>
      <c r="C578" s="9" t="s">
        <v>467</v>
      </c>
      <c r="D578" s="2"/>
      <c r="E578" s="2" t="s">
        <v>466</v>
      </c>
      <c r="F578" s="2" t="s">
        <v>461</v>
      </c>
      <c r="G578" s="9" t="s">
        <v>465</v>
      </c>
      <c r="H578" s="2"/>
      <c r="I578" s="2" t="s">
        <v>463</v>
      </c>
      <c r="J578" s="2" t="s">
        <v>363</v>
      </c>
      <c r="K578" s="5"/>
      <c r="L578" s="2"/>
      <c r="M578" s="2" t="s">
        <v>13885</v>
      </c>
    </row>
    <row r="579" spans="1:13" x14ac:dyDescent="0.2">
      <c r="A579" s="2" t="s">
        <v>13249</v>
      </c>
      <c r="B579" s="2" t="s">
        <v>4526</v>
      </c>
      <c r="C579" s="9" t="s">
        <v>15091</v>
      </c>
      <c r="D579" s="2"/>
      <c r="E579" s="2" t="s">
        <v>4527</v>
      </c>
      <c r="F579" s="2" t="s">
        <v>4522</v>
      </c>
      <c r="G579" s="9"/>
      <c r="H579" s="2"/>
      <c r="I579" s="2" t="s">
        <v>4525</v>
      </c>
      <c r="J579" s="2" t="s">
        <v>4523</v>
      </c>
      <c r="K579" s="5"/>
      <c r="L579" s="2"/>
      <c r="M579" s="2" t="s">
        <v>13886</v>
      </c>
    </row>
    <row r="580" spans="1:13" x14ac:dyDescent="0.2">
      <c r="A580" s="2" t="s">
        <v>13249</v>
      </c>
      <c r="B580" s="2" t="s">
        <v>8690</v>
      </c>
      <c r="C580" s="9" t="s">
        <v>15091</v>
      </c>
      <c r="D580" s="2"/>
      <c r="E580" s="2" t="s">
        <v>8691</v>
      </c>
      <c r="F580" s="2" t="s">
        <v>8687</v>
      </c>
      <c r="G580" s="9" t="s">
        <v>556</v>
      </c>
      <c r="H580" s="2"/>
      <c r="I580" s="2" t="s">
        <v>8689</v>
      </c>
      <c r="J580" s="2" t="s">
        <v>476</v>
      </c>
      <c r="K580" s="5"/>
      <c r="L580" s="2"/>
      <c r="M580" s="2" t="s">
        <v>13887</v>
      </c>
    </row>
    <row r="581" spans="1:13" x14ac:dyDescent="0.2">
      <c r="A581" s="2" t="s">
        <v>13249</v>
      </c>
      <c r="B581" s="2" t="s">
        <v>3364</v>
      </c>
      <c r="C581" s="9" t="s">
        <v>15091</v>
      </c>
      <c r="D581" s="2"/>
      <c r="E581" s="2" t="s">
        <v>3343</v>
      </c>
      <c r="F581" s="2" t="s">
        <v>3361</v>
      </c>
      <c r="G581" s="9" t="s">
        <v>190</v>
      </c>
      <c r="H581" s="2"/>
      <c r="I581" s="2" t="s">
        <v>3363</v>
      </c>
      <c r="J581" s="2" t="s">
        <v>279</v>
      </c>
      <c r="K581" s="5"/>
      <c r="L581" s="2"/>
      <c r="M581" s="2" t="s">
        <v>13888</v>
      </c>
    </row>
    <row r="582" spans="1:13" x14ac:dyDescent="0.2">
      <c r="A582" s="2" t="s">
        <v>13249</v>
      </c>
      <c r="B582" s="2" t="s">
        <v>3342</v>
      </c>
      <c r="C582" s="9" t="s">
        <v>15091</v>
      </c>
      <c r="D582" s="2"/>
      <c r="E582" s="2" t="s">
        <v>3343</v>
      </c>
      <c r="F582" s="2" t="s">
        <v>3339</v>
      </c>
      <c r="G582" s="9" t="s">
        <v>139</v>
      </c>
      <c r="H582" s="2"/>
      <c r="I582" s="2" t="s">
        <v>2550</v>
      </c>
      <c r="J582" s="2" t="s">
        <v>3340</v>
      </c>
      <c r="K582" s="5"/>
      <c r="L582" s="2"/>
      <c r="M582" s="2" t="s">
        <v>13889</v>
      </c>
    </row>
    <row r="583" spans="1:13" x14ac:dyDescent="0.2">
      <c r="A583" s="2" t="s">
        <v>13249</v>
      </c>
      <c r="B583" s="2" t="s">
        <v>3369</v>
      </c>
      <c r="C583" s="9" t="s">
        <v>15091</v>
      </c>
      <c r="D583" s="2"/>
      <c r="E583" s="2" t="s">
        <v>3343</v>
      </c>
      <c r="F583" s="2" t="s">
        <v>3365</v>
      </c>
      <c r="G583" s="9" t="s">
        <v>1101</v>
      </c>
      <c r="H583" s="2"/>
      <c r="I583" s="2" t="s">
        <v>3368</v>
      </c>
      <c r="J583" s="2" t="s">
        <v>3366</v>
      </c>
      <c r="K583" s="5"/>
      <c r="L583" s="2"/>
      <c r="M583" s="2" t="s">
        <v>13890</v>
      </c>
    </row>
    <row r="584" spans="1:13" x14ac:dyDescent="0.2">
      <c r="A584" s="2" t="s">
        <v>13249</v>
      </c>
      <c r="B584" s="2" t="s">
        <v>3373</v>
      </c>
      <c r="C584" s="9" t="s">
        <v>15091</v>
      </c>
      <c r="D584" s="2"/>
      <c r="E584" s="2" t="s">
        <v>3343</v>
      </c>
      <c r="F584" s="2" t="s">
        <v>3370</v>
      </c>
      <c r="G584" s="9" t="s">
        <v>412</v>
      </c>
      <c r="H584" s="2"/>
      <c r="I584" s="2" t="s">
        <v>3372</v>
      </c>
      <c r="J584" s="2" t="s">
        <v>1897</v>
      </c>
      <c r="K584" s="5"/>
      <c r="L584" s="2"/>
      <c r="M584" s="2" t="s">
        <v>13891</v>
      </c>
    </row>
    <row r="585" spans="1:13" x14ac:dyDescent="0.2">
      <c r="A585" s="2" t="s">
        <v>13249</v>
      </c>
      <c r="B585" s="2" t="s">
        <v>3378</v>
      </c>
      <c r="C585" s="9" t="s">
        <v>15091</v>
      </c>
      <c r="D585" s="2"/>
      <c r="E585" s="2" t="s">
        <v>3343</v>
      </c>
      <c r="F585" s="2" t="s">
        <v>3374</v>
      </c>
      <c r="G585" s="9" t="s">
        <v>424</v>
      </c>
      <c r="H585" s="2"/>
      <c r="I585" s="2" t="s">
        <v>3377</v>
      </c>
      <c r="J585" s="2" t="s">
        <v>3375</v>
      </c>
      <c r="K585" s="5"/>
      <c r="L585" s="2"/>
      <c r="M585" s="2" t="s">
        <v>13892</v>
      </c>
    </row>
    <row r="586" spans="1:13" x14ac:dyDescent="0.2">
      <c r="A586" s="2" t="s">
        <v>13249</v>
      </c>
      <c r="B586" s="2" t="s">
        <v>5037</v>
      </c>
      <c r="C586" s="9" t="s">
        <v>11678</v>
      </c>
      <c r="D586" s="2"/>
      <c r="E586" s="2" t="s">
        <v>5038</v>
      </c>
      <c r="F586" s="2" t="s">
        <v>5034</v>
      </c>
      <c r="G586" s="9" t="s">
        <v>308</v>
      </c>
      <c r="H586" s="2" t="s">
        <v>197</v>
      </c>
      <c r="I586" s="2" t="s">
        <v>5036</v>
      </c>
      <c r="J586" s="2" t="s">
        <v>742</v>
      </c>
      <c r="K586" s="5" t="s">
        <v>4489</v>
      </c>
      <c r="L586" s="2"/>
      <c r="M586" s="2" t="s">
        <v>13893</v>
      </c>
    </row>
    <row r="587" spans="1:13" x14ac:dyDescent="0.2">
      <c r="A587" s="2" t="s">
        <v>13249</v>
      </c>
      <c r="B587" s="2" t="s">
        <v>4377</v>
      </c>
      <c r="C587" s="9" t="s">
        <v>4379</v>
      </c>
      <c r="D587" s="2"/>
      <c r="E587" s="2"/>
      <c r="F587" s="2" t="s">
        <v>4374</v>
      </c>
      <c r="G587" s="9" t="s">
        <v>4378</v>
      </c>
      <c r="H587" s="2"/>
      <c r="I587" s="2" t="s">
        <v>4376</v>
      </c>
      <c r="J587" s="2" t="s">
        <v>27</v>
      </c>
      <c r="K587" s="5"/>
      <c r="L587" s="2"/>
      <c r="M587" s="2" t="s">
        <v>13894</v>
      </c>
    </row>
    <row r="588" spans="1:13" x14ac:dyDescent="0.2">
      <c r="A588" s="2" t="s">
        <v>13249</v>
      </c>
      <c r="B588" s="2" t="s">
        <v>5588</v>
      </c>
      <c r="C588" s="9" t="s">
        <v>15091</v>
      </c>
      <c r="D588" s="2"/>
      <c r="E588" s="2" t="s">
        <v>5589</v>
      </c>
      <c r="F588" s="2" t="s">
        <v>5584</v>
      </c>
      <c r="G588" s="9" t="s">
        <v>2121</v>
      </c>
      <c r="H588" s="2" t="s">
        <v>418</v>
      </c>
      <c r="I588" s="2" t="s">
        <v>5587</v>
      </c>
      <c r="J588" s="2" t="s">
        <v>5585</v>
      </c>
      <c r="K588" s="5" t="s">
        <v>5590</v>
      </c>
      <c r="L588" s="2"/>
      <c r="M588" s="2" t="s">
        <v>13896</v>
      </c>
    </row>
    <row r="589" spans="1:13" x14ac:dyDescent="0.2">
      <c r="A589" s="2" t="s">
        <v>13249</v>
      </c>
      <c r="B589" s="2" t="s">
        <v>72</v>
      </c>
      <c r="C589" s="9" t="s">
        <v>15091</v>
      </c>
      <c r="D589" s="2"/>
      <c r="E589" s="2" t="s">
        <v>74</v>
      </c>
      <c r="F589" s="2" t="s">
        <v>69</v>
      </c>
      <c r="G589" s="9" t="s">
        <v>73</v>
      </c>
      <c r="H589" s="2" t="s">
        <v>75</v>
      </c>
      <c r="I589" s="2" t="s">
        <v>71</v>
      </c>
      <c r="J589" s="2" t="s">
        <v>9</v>
      </c>
      <c r="K589" s="5"/>
      <c r="L589" s="2"/>
      <c r="M589" s="2" t="s">
        <v>13897</v>
      </c>
    </row>
    <row r="590" spans="1:13" x14ac:dyDescent="0.2">
      <c r="A590" s="2" t="s">
        <v>13249</v>
      </c>
      <c r="B590" s="2" t="s">
        <v>1774</v>
      </c>
      <c r="C590" s="9" t="s">
        <v>15329</v>
      </c>
      <c r="D590" s="2"/>
      <c r="E590" s="2" t="s">
        <v>1775</v>
      </c>
      <c r="F590" s="2" t="s">
        <v>1771</v>
      </c>
      <c r="G590" s="9"/>
      <c r="H590" s="2"/>
      <c r="I590" s="2" t="s">
        <v>1773</v>
      </c>
      <c r="J590" s="2" t="s">
        <v>341</v>
      </c>
      <c r="K590" s="5"/>
      <c r="L590" s="2"/>
      <c r="M590" s="2" t="s">
        <v>13898</v>
      </c>
    </row>
    <row r="591" spans="1:13" x14ac:dyDescent="0.2">
      <c r="A591" s="2" t="s">
        <v>13249</v>
      </c>
      <c r="B591" s="2" t="s">
        <v>374</v>
      </c>
      <c r="C591" s="9" t="s">
        <v>12688</v>
      </c>
      <c r="D591" s="2" t="s">
        <v>377</v>
      </c>
      <c r="E591" s="2" t="s">
        <v>368</v>
      </c>
      <c r="F591" s="2" t="s">
        <v>370</v>
      </c>
      <c r="G591" s="9" t="s">
        <v>375</v>
      </c>
      <c r="H591" s="2" t="s">
        <v>316</v>
      </c>
      <c r="I591" s="2" t="s">
        <v>373</v>
      </c>
      <c r="J591" s="2" t="s">
        <v>371</v>
      </c>
      <c r="K591" s="5" t="s">
        <v>376</v>
      </c>
      <c r="L591" s="2"/>
      <c r="M591" s="2" t="s">
        <v>13899</v>
      </c>
    </row>
    <row r="592" spans="1:13" x14ac:dyDescent="0.2">
      <c r="A592" s="2" t="s">
        <v>13249</v>
      </c>
      <c r="B592" s="2" t="s">
        <v>5126</v>
      </c>
      <c r="C592" s="9" t="s">
        <v>15091</v>
      </c>
      <c r="D592" s="2"/>
      <c r="E592" s="2" t="s">
        <v>5127</v>
      </c>
      <c r="F592" s="2" t="s">
        <v>5123</v>
      </c>
      <c r="G592" s="9" t="s">
        <v>1722</v>
      </c>
      <c r="H592" s="2" t="s">
        <v>2160</v>
      </c>
      <c r="I592" s="2" t="s">
        <v>5125</v>
      </c>
      <c r="J592" s="2" t="s">
        <v>363</v>
      </c>
      <c r="K592" s="5"/>
      <c r="L592" s="2"/>
      <c r="M592" s="2" t="s">
        <v>13900</v>
      </c>
    </row>
    <row r="593" spans="1:13" x14ac:dyDescent="0.2">
      <c r="A593" s="2" t="s">
        <v>13249</v>
      </c>
      <c r="B593" s="2" t="s">
        <v>1082</v>
      </c>
      <c r="C593" s="9" t="s">
        <v>15091</v>
      </c>
      <c r="D593" s="2"/>
      <c r="E593" s="2" t="s">
        <v>1083</v>
      </c>
      <c r="F593" s="2" t="s">
        <v>1078</v>
      </c>
      <c r="G593" s="9" t="s">
        <v>978</v>
      </c>
      <c r="H593" s="2"/>
      <c r="I593" s="2" t="s">
        <v>1081</v>
      </c>
      <c r="J593" s="2" t="s">
        <v>1079</v>
      </c>
      <c r="K593" s="5"/>
      <c r="L593" s="2"/>
      <c r="M593" s="2" t="s">
        <v>13901</v>
      </c>
    </row>
    <row r="594" spans="1:13" x14ac:dyDescent="0.2">
      <c r="A594" s="2" t="s">
        <v>13249</v>
      </c>
      <c r="B594" s="2" t="s">
        <v>2028</v>
      </c>
      <c r="C594" s="14" t="s">
        <v>13231</v>
      </c>
      <c r="D594" s="2" t="s">
        <v>2030</v>
      </c>
      <c r="E594" s="2"/>
      <c r="F594" s="2" t="s">
        <v>2024</v>
      </c>
      <c r="G594" s="9" t="s">
        <v>2029</v>
      </c>
      <c r="H594" s="2"/>
      <c r="I594" s="2" t="s">
        <v>2027</v>
      </c>
      <c r="J594" s="2" t="s">
        <v>2025</v>
      </c>
      <c r="K594" s="5"/>
      <c r="L594" s="2"/>
      <c r="M594" s="2" t="s">
        <v>13902</v>
      </c>
    </row>
    <row r="595" spans="1:13" x14ac:dyDescent="0.2">
      <c r="A595" s="2" t="s">
        <v>13249</v>
      </c>
      <c r="B595" s="2" t="s">
        <v>7927</v>
      </c>
      <c r="C595" s="9" t="s">
        <v>15091</v>
      </c>
      <c r="D595" s="2"/>
      <c r="E595" s="2"/>
      <c r="F595" s="2" t="s">
        <v>7925</v>
      </c>
      <c r="G595" s="9" t="s">
        <v>2029</v>
      </c>
      <c r="H595" s="2"/>
      <c r="I595" s="2" t="s">
        <v>2027</v>
      </c>
      <c r="J595" s="2" t="s">
        <v>9</v>
      </c>
      <c r="K595" s="5"/>
      <c r="L595" s="2"/>
      <c r="M595" s="2" t="s">
        <v>13903</v>
      </c>
    </row>
    <row r="596" spans="1:13" x14ac:dyDescent="0.2">
      <c r="A596" s="2" t="s">
        <v>13249</v>
      </c>
      <c r="B596" s="2" t="s">
        <v>6283</v>
      </c>
      <c r="C596" s="9" t="s">
        <v>15091</v>
      </c>
      <c r="D596" s="2"/>
      <c r="E596" s="2"/>
      <c r="F596" s="2" t="s">
        <v>6279</v>
      </c>
      <c r="G596" s="9" t="s">
        <v>654</v>
      </c>
      <c r="H596" s="2"/>
      <c r="I596" s="2" t="s">
        <v>6282</v>
      </c>
      <c r="J596" s="2" t="s">
        <v>6280</v>
      </c>
      <c r="K596" s="5"/>
      <c r="L596" s="2"/>
      <c r="M596" s="2" t="s">
        <v>13905</v>
      </c>
    </row>
    <row r="597" spans="1:13" x14ac:dyDescent="0.2">
      <c r="A597" s="2" t="s">
        <v>13249</v>
      </c>
      <c r="B597" s="2" t="s">
        <v>132</v>
      </c>
      <c r="C597" s="9" t="s">
        <v>15091</v>
      </c>
      <c r="D597" s="2"/>
      <c r="E597" s="2" t="s">
        <v>133</v>
      </c>
      <c r="F597" s="2" t="s">
        <v>128</v>
      </c>
      <c r="G597" s="9"/>
      <c r="H597" s="2"/>
      <c r="I597" s="2" t="s">
        <v>131</v>
      </c>
      <c r="J597" s="2" t="s">
        <v>129</v>
      </c>
      <c r="K597" s="5"/>
      <c r="L597" s="2"/>
      <c r="M597" s="2" t="s">
        <v>13906</v>
      </c>
    </row>
    <row r="598" spans="1:13" x14ac:dyDescent="0.2">
      <c r="A598" s="2" t="s">
        <v>13249</v>
      </c>
      <c r="B598" s="2" t="s">
        <v>1938</v>
      </c>
      <c r="C598" s="9" t="s">
        <v>15091</v>
      </c>
      <c r="D598" s="2"/>
      <c r="E598" s="2" t="s">
        <v>1925</v>
      </c>
      <c r="F598" s="2" t="s">
        <v>1935</v>
      </c>
      <c r="G598" s="9" t="s">
        <v>1761</v>
      </c>
      <c r="H598" s="2"/>
      <c r="I598" s="2" t="s">
        <v>1937</v>
      </c>
      <c r="J598" s="2" t="s">
        <v>595</v>
      </c>
      <c r="K598" s="5"/>
      <c r="L598" s="2"/>
      <c r="M598" s="2" t="s">
        <v>13907</v>
      </c>
    </row>
    <row r="599" spans="1:13" x14ac:dyDescent="0.2">
      <c r="A599" s="2" t="s">
        <v>13249</v>
      </c>
      <c r="B599" s="2" t="s">
        <v>6954</v>
      </c>
      <c r="C599" s="9" t="s">
        <v>15091</v>
      </c>
      <c r="D599" s="2"/>
      <c r="E599" s="2" t="s">
        <v>6955</v>
      </c>
      <c r="F599" s="2" t="s">
        <v>6951</v>
      </c>
      <c r="G599" s="9" t="s">
        <v>268</v>
      </c>
      <c r="H599" s="2" t="s">
        <v>2095</v>
      </c>
      <c r="I599" s="2" t="s">
        <v>6953</v>
      </c>
      <c r="J599" s="2" t="s">
        <v>363</v>
      </c>
      <c r="K599" s="5"/>
      <c r="L599" s="2"/>
      <c r="M599" s="2" t="s">
        <v>13908</v>
      </c>
    </row>
    <row r="600" spans="1:13" x14ac:dyDescent="0.2">
      <c r="A600" s="2" t="s">
        <v>13249</v>
      </c>
      <c r="B600" s="2" t="s">
        <v>12</v>
      </c>
      <c r="C600" s="9" t="s">
        <v>15091</v>
      </c>
      <c r="D600" s="2"/>
      <c r="E600" s="2" t="s">
        <v>14</v>
      </c>
      <c r="F600" s="2" t="s">
        <v>8</v>
      </c>
      <c r="G600" s="9" t="s">
        <v>13</v>
      </c>
      <c r="H600" s="2"/>
      <c r="I600" s="2" t="s">
        <v>11</v>
      </c>
      <c r="J600" s="2" t="s">
        <v>9</v>
      </c>
      <c r="K600" s="5"/>
      <c r="L600" s="2"/>
      <c r="M600" s="2" t="s">
        <v>13909</v>
      </c>
    </row>
    <row r="601" spans="1:13" x14ac:dyDescent="0.2">
      <c r="A601" s="2" t="s">
        <v>13249</v>
      </c>
      <c r="B601" s="2" t="s">
        <v>28</v>
      </c>
      <c r="C601" s="9" t="s">
        <v>15091</v>
      </c>
      <c r="D601" s="2" t="s">
        <v>30</v>
      </c>
      <c r="E601" s="2" t="s">
        <v>29</v>
      </c>
      <c r="F601" s="2" t="s">
        <v>8</v>
      </c>
      <c r="G601" s="9" t="s">
        <v>13</v>
      </c>
      <c r="H601" s="2"/>
      <c r="I601" s="2" t="s">
        <v>11</v>
      </c>
      <c r="J601" s="2" t="s">
        <v>27</v>
      </c>
      <c r="K601" s="5"/>
      <c r="L601" s="2"/>
      <c r="M601" s="2" t="s">
        <v>13909</v>
      </c>
    </row>
    <row r="602" spans="1:13" x14ac:dyDescent="0.2">
      <c r="A602" s="2" t="s">
        <v>13249</v>
      </c>
      <c r="B602" s="2" t="s">
        <v>2479</v>
      </c>
      <c r="C602" s="9" t="s">
        <v>2482</v>
      </c>
      <c r="D602" s="2"/>
      <c r="E602" s="2" t="s">
        <v>2481</v>
      </c>
      <c r="F602" s="2" t="s">
        <v>2475</v>
      </c>
      <c r="G602" s="9" t="s">
        <v>2480</v>
      </c>
      <c r="H602" s="2"/>
      <c r="I602" s="2" t="s">
        <v>2478</v>
      </c>
      <c r="J602" s="2" t="s">
        <v>2476</v>
      </c>
      <c r="K602" s="5"/>
      <c r="L602" s="2"/>
      <c r="M602" s="2" t="s">
        <v>13910</v>
      </c>
    </row>
    <row r="603" spans="1:13" x14ac:dyDescent="0.2">
      <c r="A603" s="2" t="s">
        <v>13249</v>
      </c>
      <c r="B603" s="2" t="s">
        <v>5065</v>
      </c>
      <c r="C603" s="9" t="s">
        <v>5067</v>
      </c>
      <c r="D603" s="2"/>
      <c r="E603" s="2" t="s">
        <v>5066</v>
      </c>
      <c r="F603" s="2" t="s">
        <v>5062</v>
      </c>
      <c r="G603" s="9" t="s">
        <v>1268</v>
      </c>
      <c r="H603" s="2" t="s">
        <v>2348</v>
      </c>
      <c r="I603" s="2" t="s">
        <v>5064</v>
      </c>
      <c r="J603" s="2" t="s">
        <v>27</v>
      </c>
      <c r="K603" s="5"/>
      <c r="L603" s="2"/>
      <c r="M603" s="2" t="s">
        <v>13912</v>
      </c>
    </row>
    <row r="604" spans="1:13" x14ac:dyDescent="0.2">
      <c r="A604" s="2" t="s">
        <v>13249</v>
      </c>
      <c r="B604" s="2" t="s">
        <v>6751</v>
      </c>
      <c r="C604" s="9" t="s">
        <v>15091</v>
      </c>
      <c r="D604" s="2"/>
      <c r="E604" s="2" t="s">
        <v>6747</v>
      </c>
      <c r="F604" s="2" t="s">
        <v>6748</v>
      </c>
      <c r="G604" s="9" t="s">
        <v>1060</v>
      </c>
      <c r="H604" s="2"/>
      <c r="I604" s="2" t="s">
        <v>6750</v>
      </c>
      <c r="J604" s="2" t="s">
        <v>1236</v>
      </c>
      <c r="K604" s="5"/>
      <c r="L604" s="2"/>
      <c r="M604" s="2" t="s">
        <v>13913</v>
      </c>
    </row>
    <row r="605" spans="1:13" x14ac:dyDescent="0.2">
      <c r="A605" s="2" t="s">
        <v>13249</v>
      </c>
      <c r="B605" s="2" t="s">
        <v>6746</v>
      </c>
      <c r="C605" s="9" t="s">
        <v>15091</v>
      </c>
      <c r="D605" s="2"/>
      <c r="E605" s="2" t="s">
        <v>6747</v>
      </c>
      <c r="F605" s="2" t="s">
        <v>6742</v>
      </c>
      <c r="G605" s="9" t="s">
        <v>389</v>
      </c>
      <c r="H605" s="2"/>
      <c r="I605" s="2" t="s">
        <v>6745</v>
      </c>
      <c r="J605" s="2" t="s">
        <v>6743</v>
      </c>
      <c r="K605" s="5"/>
      <c r="L605" s="2"/>
      <c r="M605" s="2" t="s">
        <v>13914</v>
      </c>
    </row>
    <row r="606" spans="1:13" x14ac:dyDescent="0.2">
      <c r="A606" s="2" t="s">
        <v>13249</v>
      </c>
      <c r="B606" s="2" t="s">
        <v>3163</v>
      </c>
      <c r="C606" s="9" t="s">
        <v>15091</v>
      </c>
      <c r="D606" s="2"/>
      <c r="E606" s="2" t="s">
        <v>3158</v>
      </c>
      <c r="F606" s="2" t="s">
        <v>3159</v>
      </c>
      <c r="G606" s="9" t="s">
        <v>862</v>
      </c>
      <c r="H606" s="2" t="s">
        <v>153</v>
      </c>
      <c r="I606" s="2" t="s">
        <v>3162</v>
      </c>
      <c r="J606" s="2" t="s">
        <v>3160</v>
      </c>
      <c r="K606" s="5" t="s">
        <v>3164</v>
      </c>
      <c r="L606" s="2"/>
      <c r="M606" s="2" t="s">
        <v>13916</v>
      </c>
    </row>
    <row r="607" spans="1:13" x14ac:dyDescent="0.2">
      <c r="A607" s="2" t="s">
        <v>13249</v>
      </c>
      <c r="B607" s="2" t="s">
        <v>9354</v>
      </c>
      <c r="C607" s="9" t="s">
        <v>9355</v>
      </c>
      <c r="D607" s="2"/>
      <c r="E607" s="2"/>
      <c r="F607" s="2" t="s">
        <v>9351</v>
      </c>
      <c r="G607" s="9" t="s">
        <v>111</v>
      </c>
      <c r="H607" s="2"/>
      <c r="I607" s="2" t="s">
        <v>9353</v>
      </c>
      <c r="J607" s="2" t="s">
        <v>2410</v>
      </c>
      <c r="K607" s="5"/>
      <c r="L607" s="2"/>
      <c r="M607" s="2" t="s">
        <v>13915</v>
      </c>
    </row>
    <row r="608" spans="1:13" x14ac:dyDescent="0.2">
      <c r="A608" s="2" t="s">
        <v>13249</v>
      </c>
      <c r="B608" s="2" t="s">
        <v>6368</v>
      </c>
      <c r="C608" s="9" t="s">
        <v>15091</v>
      </c>
      <c r="D608" s="2"/>
      <c r="E608" s="2" t="s">
        <v>6370</v>
      </c>
      <c r="F608" s="2" t="s">
        <v>6365</v>
      </c>
      <c r="G608" s="9" t="s">
        <v>6369</v>
      </c>
      <c r="H608" s="2"/>
      <c r="I608" s="2" t="s">
        <v>6367</v>
      </c>
      <c r="J608" s="2" t="s">
        <v>1052</v>
      </c>
      <c r="K608" s="5"/>
      <c r="L608" s="2"/>
      <c r="M608" s="2" t="s">
        <v>13917</v>
      </c>
    </row>
    <row r="609" spans="1:13" x14ac:dyDescent="0.2">
      <c r="A609" s="2" t="s">
        <v>13249</v>
      </c>
      <c r="B609" s="2" t="s">
        <v>3151</v>
      </c>
      <c r="C609" s="9" t="s">
        <v>3153</v>
      </c>
      <c r="D609" s="2"/>
      <c r="E609" s="2" t="s">
        <v>3152</v>
      </c>
      <c r="F609" s="2" t="s">
        <v>3148</v>
      </c>
      <c r="G609" s="9" t="s">
        <v>1277</v>
      </c>
      <c r="H609" s="2"/>
      <c r="I609" s="2" t="s">
        <v>3150</v>
      </c>
      <c r="J609" s="2" t="s">
        <v>363</v>
      </c>
      <c r="K609" s="5"/>
      <c r="L609" s="2"/>
      <c r="M609" s="2" t="s">
        <v>13918</v>
      </c>
    </row>
    <row r="610" spans="1:13" x14ac:dyDescent="0.2">
      <c r="A610" s="2" t="s">
        <v>13249</v>
      </c>
      <c r="B610" s="2" t="s">
        <v>6260</v>
      </c>
      <c r="C610" s="9" t="s">
        <v>15091</v>
      </c>
      <c r="D610" s="2"/>
      <c r="E610" s="2" t="s">
        <v>6261</v>
      </c>
      <c r="F610" s="2" t="s">
        <v>6257</v>
      </c>
      <c r="G610" s="9" t="s">
        <v>4276</v>
      </c>
      <c r="H610" s="2"/>
      <c r="I610" s="2" t="s">
        <v>6259</v>
      </c>
      <c r="J610" s="2" t="s">
        <v>9</v>
      </c>
      <c r="K610" s="5"/>
      <c r="L610" s="2"/>
      <c r="M610" s="2" t="s">
        <v>13919</v>
      </c>
    </row>
    <row r="611" spans="1:13" x14ac:dyDescent="0.2">
      <c r="A611" s="2" t="s">
        <v>13249</v>
      </c>
      <c r="B611" s="2" t="s">
        <v>8530</v>
      </c>
      <c r="C611" s="9" t="s">
        <v>10068</v>
      </c>
      <c r="D611" s="2"/>
      <c r="E611" s="2" t="s">
        <v>8525</v>
      </c>
      <c r="F611" s="2" t="s">
        <v>8526</v>
      </c>
      <c r="G611" s="9" t="s">
        <v>268</v>
      </c>
      <c r="H611" s="2" t="s">
        <v>2095</v>
      </c>
      <c r="I611" s="2" t="s">
        <v>8529</v>
      </c>
      <c r="J611" s="2" t="s">
        <v>8527</v>
      </c>
      <c r="K611" s="5"/>
      <c r="L611" s="2"/>
      <c r="M611" s="2" t="s">
        <v>13921</v>
      </c>
    </row>
    <row r="612" spans="1:13" x14ac:dyDescent="0.2">
      <c r="A612" s="2" t="s">
        <v>13249</v>
      </c>
      <c r="B612" s="2" t="s">
        <v>7237</v>
      </c>
      <c r="C612" s="9" t="s">
        <v>15091</v>
      </c>
      <c r="D612" s="2"/>
      <c r="E612" s="2" t="s">
        <v>7238</v>
      </c>
      <c r="F612" s="2" t="s">
        <v>7233</v>
      </c>
      <c r="G612" s="9" t="s">
        <v>1310</v>
      </c>
      <c r="H612" s="2"/>
      <c r="I612" s="2" t="s">
        <v>7236</v>
      </c>
      <c r="J612" s="2" t="s">
        <v>7234</v>
      </c>
      <c r="K612" s="5"/>
      <c r="L612" s="2"/>
      <c r="M612" s="2" t="s">
        <v>13922</v>
      </c>
    </row>
    <row r="613" spans="1:13" x14ac:dyDescent="0.2">
      <c r="A613" s="2" t="s">
        <v>13249</v>
      </c>
      <c r="B613" s="2" t="s">
        <v>2045</v>
      </c>
      <c r="C613" s="9" t="s">
        <v>15091</v>
      </c>
      <c r="D613" s="2" t="s">
        <v>2047</v>
      </c>
      <c r="E613" s="2" t="s">
        <v>2046</v>
      </c>
      <c r="F613" s="2" t="s">
        <v>2042</v>
      </c>
      <c r="G613" s="9" t="s">
        <v>465</v>
      </c>
      <c r="H613" s="2"/>
      <c r="I613" s="2" t="s">
        <v>2044</v>
      </c>
      <c r="J613" s="2" t="s">
        <v>9</v>
      </c>
      <c r="K613" s="5"/>
      <c r="L613" s="2"/>
      <c r="M613" s="2" t="s">
        <v>13923</v>
      </c>
    </row>
    <row r="614" spans="1:13" x14ac:dyDescent="0.2">
      <c r="A614" s="2" t="s">
        <v>13249</v>
      </c>
      <c r="B614" s="2" t="s">
        <v>7952</v>
      </c>
      <c r="C614" s="9" t="s">
        <v>15091</v>
      </c>
      <c r="D614" s="2"/>
      <c r="E614" s="2" t="s">
        <v>7954</v>
      </c>
      <c r="F614" s="2" t="s">
        <v>7949</v>
      </c>
      <c r="G614" s="9" t="s">
        <v>7953</v>
      </c>
      <c r="H614" s="2"/>
      <c r="I614" s="2" t="s">
        <v>7951</v>
      </c>
      <c r="J614" s="2" t="s">
        <v>9</v>
      </c>
      <c r="K614" s="5"/>
      <c r="L614" s="2"/>
      <c r="M614" s="2" t="s">
        <v>13924</v>
      </c>
    </row>
    <row r="615" spans="1:13" x14ac:dyDescent="0.2">
      <c r="A615" s="2" t="s">
        <v>13249</v>
      </c>
      <c r="B615" s="2" t="s">
        <v>6182</v>
      </c>
      <c r="C615" s="9" t="s">
        <v>15091</v>
      </c>
      <c r="D615" s="2"/>
      <c r="E615" s="2" t="s">
        <v>6183</v>
      </c>
      <c r="F615" s="2" t="s">
        <v>6178</v>
      </c>
      <c r="G615" s="9" t="s">
        <v>1316</v>
      </c>
      <c r="H615" s="2"/>
      <c r="I615" s="2" t="s">
        <v>6181</v>
      </c>
      <c r="J615" s="2" t="s">
        <v>6179</v>
      </c>
      <c r="K615" s="5"/>
      <c r="L615" s="2"/>
      <c r="M615" s="2" t="s">
        <v>13925</v>
      </c>
    </row>
    <row r="616" spans="1:13" x14ac:dyDescent="0.2">
      <c r="A616" s="2" t="s">
        <v>13249</v>
      </c>
      <c r="B616" s="2" t="s">
        <v>8535</v>
      </c>
      <c r="C616" s="9" t="s">
        <v>8536</v>
      </c>
      <c r="D616" s="2"/>
      <c r="E616" s="2" t="s">
        <v>8525</v>
      </c>
      <c r="F616" s="2" t="s">
        <v>8531</v>
      </c>
      <c r="G616" s="9" t="s">
        <v>1818</v>
      </c>
      <c r="H616" s="2"/>
      <c r="I616" s="2" t="s">
        <v>8534</v>
      </c>
      <c r="J616" s="2" t="s">
        <v>8532</v>
      </c>
      <c r="K616" s="5" t="s">
        <v>8537</v>
      </c>
      <c r="L616" s="2"/>
      <c r="M616" s="2" t="s">
        <v>13926</v>
      </c>
    </row>
    <row r="617" spans="1:13" x14ac:dyDescent="0.2">
      <c r="A617" s="2" t="s">
        <v>13249</v>
      </c>
      <c r="B617" s="2" t="s">
        <v>618</v>
      </c>
      <c r="C617" s="9" t="s">
        <v>15091</v>
      </c>
      <c r="D617" s="2" t="s">
        <v>621</v>
      </c>
      <c r="E617" s="2" t="s">
        <v>620</v>
      </c>
      <c r="F617" s="2" t="s">
        <v>615</v>
      </c>
      <c r="G617" s="9" t="s">
        <v>619</v>
      </c>
      <c r="H617" s="2" t="s">
        <v>68</v>
      </c>
      <c r="I617" s="2" t="s">
        <v>617</v>
      </c>
      <c r="J617" s="2" t="s">
        <v>9</v>
      </c>
      <c r="K617" s="5"/>
      <c r="L617" s="2"/>
      <c r="M617" s="2" t="s">
        <v>13928</v>
      </c>
    </row>
    <row r="618" spans="1:13" x14ac:dyDescent="0.2">
      <c r="A618" s="2" t="s">
        <v>13249</v>
      </c>
      <c r="B618" s="2" t="s">
        <v>9307</v>
      </c>
      <c r="C618" s="9" t="s">
        <v>5516</v>
      </c>
      <c r="D618" s="2"/>
      <c r="E618" s="2" t="s">
        <v>9308</v>
      </c>
      <c r="F618" s="2" t="s">
        <v>9304</v>
      </c>
      <c r="G618" s="9"/>
      <c r="H618" s="2"/>
      <c r="I618" s="2" t="s">
        <v>9306</v>
      </c>
      <c r="J618" s="2" t="s">
        <v>1417</v>
      </c>
      <c r="K618" s="5"/>
      <c r="L618" s="2"/>
      <c r="M618" s="2" t="s">
        <v>13929</v>
      </c>
    </row>
    <row r="619" spans="1:13" x14ac:dyDescent="0.2">
      <c r="A619" s="2" t="s">
        <v>13249</v>
      </c>
      <c r="B619" s="2" t="s">
        <v>6769</v>
      </c>
      <c r="C619" s="9" t="s">
        <v>6771</v>
      </c>
      <c r="D619" s="2"/>
      <c r="E619" s="2" t="s">
        <v>6770</v>
      </c>
      <c r="F619" s="2" t="s">
        <v>6765</v>
      </c>
      <c r="G619" s="9" t="s">
        <v>126</v>
      </c>
      <c r="H619" s="2" t="s">
        <v>153</v>
      </c>
      <c r="I619" s="2" t="s">
        <v>6768</v>
      </c>
      <c r="J619" s="2" t="s">
        <v>6766</v>
      </c>
      <c r="K619" s="5" t="s">
        <v>6772</v>
      </c>
      <c r="L619" s="2"/>
      <c r="M619" s="2" t="s">
        <v>13931</v>
      </c>
    </row>
    <row r="620" spans="1:13" x14ac:dyDescent="0.2">
      <c r="A620" s="2" t="s">
        <v>13249</v>
      </c>
      <c r="B620" s="2" t="s">
        <v>2698</v>
      </c>
      <c r="C620" s="9" t="s">
        <v>15091</v>
      </c>
      <c r="D620" s="2" t="s">
        <v>2700</v>
      </c>
      <c r="E620" s="2" t="s">
        <v>2699</v>
      </c>
      <c r="F620" s="2" t="s">
        <v>2695</v>
      </c>
      <c r="G620" s="9" t="s">
        <v>1271</v>
      </c>
      <c r="H620" s="2"/>
      <c r="I620" s="2" t="s">
        <v>2697</v>
      </c>
      <c r="J620" s="2" t="s">
        <v>9</v>
      </c>
      <c r="K620" s="5"/>
      <c r="L620" s="2"/>
      <c r="M620" s="2" t="s">
        <v>13932</v>
      </c>
    </row>
    <row r="621" spans="1:13" x14ac:dyDescent="0.2">
      <c r="A621" s="2" t="s">
        <v>13249</v>
      </c>
      <c r="B621" s="2" t="s">
        <v>7842</v>
      </c>
      <c r="C621" s="9" t="s">
        <v>15091</v>
      </c>
      <c r="D621" s="2"/>
      <c r="E621" s="2" t="s">
        <v>7843</v>
      </c>
      <c r="F621" s="2" t="s">
        <v>7839</v>
      </c>
      <c r="G621" s="9" t="s">
        <v>1588</v>
      </c>
      <c r="H621" s="2"/>
      <c r="I621" s="2" t="s">
        <v>7841</v>
      </c>
      <c r="J621" s="2" t="s">
        <v>1987</v>
      </c>
      <c r="K621" s="5"/>
      <c r="L621" s="2"/>
      <c r="M621" s="2" t="s">
        <v>13933</v>
      </c>
    </row>
    <row r="622" spans="1:13" x14ac:dyDescent="0.2">
      <c r="A622" s="2" t="s">
        <v>13249</v>
      </c>
      <c r="B622" s="2" t="s">
        <v>6449</v>
      </c>
      <c r="C622" s="9" t="s">
        <v>6451</v>
      </c>
      <c r="D622" s="2"/>
      <c r="E622" s="2" t="s">
        <v>6438</v>
      </c>
      <c r="F622" s="2" t="s">
        <v>6446</v>
      </c>
      <c r="G622" s="9" t="s">
        <v>6450</v>
      </c>
      <c r="H622" s="2"/>
      <c r="I622" s="2" t="s">
        <v>6448</v>
      </c>
      <c r="J622" s="2" t="s">
        <v>742</v>
      </c>
      <c r="K622" s="5" t="s">
        <v>6452</v>
      </c>
      <c r="L622" s="2"/>
      <c r="M622" s="2" t="s">
        <v>13934</v>
      </c>
    </row>
    <row r="623" spans="1:13" x14ac:dyDescent="0.2">
      <c r="A623" s="2" t="s">
        <v>13249</v>
      </c>
      <c r="B623" s="2" t="s">
        <v>3218</v>
      </c>
      <c r="C623" s="9" t="s">
        <v>3219</v>
      </c>
      <c r="D623" s="2"/>
      <c r="E623" s="2" t="s">
        <v>3208</v>
      </c>
      <c r="F623" s="2" t="s">
        <v>3215</v>
      </c>
      <c r="G623" s="9" t="s">
        <v>2137</v>
      </c>
      <c r="H623" s="2"/>
      <c r="I623" s="2" t="s">
        <v>3217</v>
      </c>
      <c r="J623" s="2" t="s">
        <v>9</v>
      </c>
      <c r="K623" s="5" t="s">
        <v>3220</v>
      </c>
      <c r="L623" s="2"/>
      <c r="M623" s="2" t="s">
        <v>13936</v>
      </c>
    </row>
    <row r="624" spans="1:13" x14ac:dyDescent="0.2">
      <c r="A624" s="2" t="s">
        <v>13249</v>
      </c>
      <c r="B624" s="2" t="s">
        <v>526</v>
      </c>
      <c r="C624" s="9" t="s">
        <v>15091</v>
      </c>
      <c r="D624" s="2"/>
      <c r="E624" s="2" t="s">
        <v>527</v>
      </c>
      <c r="F624" s="2" t="s">
        <v>523</v>
      </c>
      <c r="G624" s="9" t="s">
        <v>412</v>
      </c>
      <c r="H624" s="2"/>
      <c r="I624" s="2" t="s">
        <v>525</v>
      </c>
      <c r="J624" s="2" t="s">
        <v>9</v>
      </c>
      <c r="K624" s="5"/>
      <c r="L624" s="2"/>
      <c r="M624" s="2" t="s">
        <v>13937</v>
      </c>
    </row>
    <row r="625" spans="1:13" x14ac:dyDescent="0.2">
      <c r="A625" s="2" t="s">
        <v>13249</v>
      </c>
      <c r="B625" s="2" t="s">
        <v>6420</v>
      </c>
      <c r="C625" s="9" t="s">
        <v>15091</v>
      </c>
      <c r="D625" s="2"/>
      <c r="E625" s="2" t="s">
        <v>6421</v>
      </c>
      <c r="F625" s="2" t="s">
        <v>6417</v>
      </c>
      <c r="G625" s="9" t="s">
        <v>389</v>
      </c>
      <c r="H625" s="2"/>
      <c r="I625" s="2" t="s">
        <v>6419</v>
      </c>
      <c r="J625" s="2" t="s">
        <v>3554</v>
      </c>
      <c r="K625" s="5" t="s">
        <v>6422</v>
      </c>
      <c r="L625" s="2"/>
      <c r="M625" s="2" t="s">
        <v>13938</v>
      </c>
    </row>
    <row r="626" spans="1:13" x14ac:dyDescent="0.2">
      <c r="A626" s="2" t="s">
        <v>13249</v>
      </c>
      <c r="B626" s="2" t="s">
        <v>2879</v>
      </c>
      <c r="C626" s="9" t="s">
        <v>15091</v>
      </c>
      <c r="D626" s="2"/>
      <c r="E626" s="2" t="s">
        <v>2880</v>
      </c>
      <c r="F626" s="2" t="s">
        <v>2876</v>
      </c>
      <c r="G626" s="9" t="s">
        <v>548</v>
      </c>
      <c r="H626" s="2"/>
      <c r="I626" s="2" t="s">
        <v>2878</v>
      </c>
      <c r="J626" s="2" t="s">
        <v>16</v>
      </c>
      <c r="K626" s="5"/>
      <c r="L626" s="2"/>
      <c r="M626" s="2" t="s">
        <v>13939</v>
      </c>
    </row>
    <row r="627" spans="1:13" x14ac:dyDescent="0.2">
      <c r="A627" s="2" t="s">
        <v>13249</v>
      </c>
      <c r="B627" s="2" t="s">
        <v>4318</v>
      </c>
      <c r="C627" s="9" t="s">
        <v>4319</v>
      </c>
      <c r="D627" s="2"/>
      <c r="E627" s="2" t="s">
        <v>4300</v>
      </c>
      <c r="F627" s="2" t="s">
        <v>4315</v>
      </c>
      <c r="G627" s="9" t="s">
        <v>998</v>
      </c>
      <c r="H627" s="2"/>
      <c r="I627" s="2" t="s">
        <v>4317</v>
      </c>
      <c r="J627" s="2" t="s">
        <v>3398</v>
      </c>
      <c r="K627" s="5" t="s">
        <v>4320</v>
      </c>
      <c r="L627" s="2"/>
      <c r="M627" s="2" t="s">
        <v>13941</v>
      </c>
    </row>
    <row r="628" spans="1:13" x14ac:dyDescent="0.2">
      <c r="A628" s="2" t="s">
        <v>13249</v>
      </c>
      <c r="B628" s="2" t="s">
        <v>4764</v>
      </c>
      <c r="C628" s="9" t="s">
        <v>15091</v>
      </c>
      <c r="D628" s="2"/>
      <c r="E628" s="2"/>
      <c r="F628" s="2" t="s">
        <v>4762</v>
      </c>
      <c r="G628" s="9" t="s">
        <v>333</v>
      </c>
      <c r="H628" s="2"/>
      <c r="I628" s="2" t="s">
        <v>4165</v>
      </c>
      <c r="J628" s="2" t="s">
        <v>710</v>
      </c>
      <c r="K628" s="5"/>
      <c r="L628" s="2"/>
      <c r="M628" s="2" t="s">
        <v>13943</v>
      </c>
    </row>
    <row r="629" spans="1:13" x14ac:dyDescent="0.2">
      <c r="A629" s="2" t="s">
        <v>13249</v>
      </c>
      <c r="B629" s="2" t="s">
        <v>898</v>
      </c>
      <c r="C629" s="9" t="s">
        <v>15091</v>
      </c>
      <c r="D629" s="2"/>
      <c r="E629" s="2" t="s">
        <v>900</v>
      </c>
      <c r="F629" s="2" t="s">
        <v>895</v>
      </c>
      <c r="G629" s="9" t="s">
        <v>899</v>
      </c>
      <c r="H629" s="2"/>
      <c r="I629" s="2" t="s">
        <v>897</v>
      </c>
      <c r="J629" s="2" t="s">
        <v>710</v>
      </c>
      <c r="K629" s="5"/>
      <c r="L629" s="2"/>
      <c r="M629" s="2" t="s">
        <v>13944</v>
      </c>
    </row>
    <row r="630" spans="1:13" x14ac:dyDescent="0.2">
      <c r="A630" s="2" t="s">
        <v>13249</v>
      </c>
      <c r="B630" s="2" t="s">
        <v>8356</v>
      </c>
      <c r="C630" s="9" t="s">
        <v>15091</v>
      </c>
      <c r="D630" s="2"/>
      <c r="E630" s="2" t="s">
        <v>8357</v>
      </c>
      <c r="F630" s="2" t="s">
        <v>8353</v>
      </c>
      <c r="G630" s="9" t="s">
        <v>1664</v>
      </c>
      <c r="H630" s="2"/>
      <c r="I630" s="2" t="s">
        <v>8355</v>
      </c>
      <c r="J630" s="2" t="s">
        <v>7204</v>
      </c>
      <c r="K630" s="5"/>
      <c r="L630" s="2"/>
      <c r="M630" s="2" t="s">
        <v>13945</v>
      </c>
    </row>
    <row r="631" spans="1:13" x14ac:dyDescent="0.2">
      <c r="A631" s="2" t="s">
        <v>13249</v>
      </c>
      <c r="B631" s="2" t="s">
        <v>3035</v>
      </c>
      <c r="C631" s="9" t="s">
        <v>3036</v>
      </c>
      <c r="D631" s="2"/>
      <c r="E631" s="2" t="s">
        <v>3031</v>
      </c>
      <c r="F631" s="2" t="s">
        <v>3032</v>
      </c>
      <c r="G631" s="9" t="s">
        <v>931</v>
      </c>
      <c r="H631" s="2" t="s">
        <v>1786</v>
      </c>
      <c r="I631" s="2" t="s">
        <v>3034</v>
      </c>
      <c r="J631" s="2" t="s">
        <v>27</v>
      </c>
      <c r="K631" s="5"/>
      <c r="L631" s="2"/>
      <c r="M631" s="2" t="s">
        <v>13946</v>
      </c>
    </row>
    <row r="632" spans="1:13" x14ac:dyDescent="0.2">
      <c r="A632" s="2" t="s">
        <v>13249</v>
      </c>
      <c r="B632" s="2" t="s">
        <v>7847</v>
      </c>
      <c r="C632" s="9" t="s">
        <v>7849</v>
      </c>
      <c r="D632" s="2"/>
      <c r="E632" s="2" t="s">
        <v>7848</v>
      </c>
      <c r="F632" s="2" t="s">
        <v>7844</v>
      </c>
      <c r="G632" s="9" t="s">
        <v>35</v>
      </c>
      <c r="H632" s="2"/>
      <c r="I632" s="2" t="s">
        <v>7846</v>
      </c>
      <c r="J632" s="2" t="s">
        <v>558</v>
      </c>
      <c r="K632" s="5"/>
      <c r="L632" s="2"/>
      <c r="M632" s="2" t="s">
        <v>13948</v>
      </c>
    </row>
    <row r="633" spans="1:13" x14ac:dyDescent="0.2">
      <c r="A633" s="2" t="s">
        <v>13249</v>
      </c>
      <c r="B633" s="2" t="s">
        <v>1210</v>
      </c>
      <c r="C633" s="9" t="s">
        <v>1211</v>
      </c>
      <c r="D633" s="2"/>
      <c r="E633" s="2" t="s">
        <v>1200</v>
      </c>
      <c r="F633" s="2" t="s">
        <v>1206</v>
      </c>
      <c r="G633" s="9" t="s">
        <v>35</v>
      </c>
      <c r="H633" s="2"/>
      <c r="I633" s="2" t="s">
        <v>1209</v>
      </c>
      <c r="J633" s="2" t="s">
        <v>1207</v>
      </c>
      <c r="K633" s="5"/>
      <c r="L633" s="2"/>
      <c r="M633" s="2" t="s">
        <v>13949</v>
      </c>
    </row>
    <row r="634" spans="1:13" x14ac:dyDescent="0.2">
      <c r="A634" s="2" t="s">
        <v>13249</v>
      </c>
      <c r="B634" s="2" t="s">
        <v>6939</v>
      </c>
      <c r="C634" s="9" t="s">
        <v>15091</v>
      </c>
      <c r="D634" s="2"/>
      <c r="E634" s="2" t="s">
        <v>6935</v>
      </c>
      <c r="F634" s="2" t="s">
        <v>6936</v>
      </c>
      <c r="G634" s="9" t="s">
        <v>289</v>
      </c>
      <c r="H634" s="2"/>
      <c r="I634" s="2" t="s">
        <v>6938</v>
      </c>
      <c r="J634" s="2" t="s">
        <v>5069</v>
      </c>
      <c r="K634" s="5"/>
      <c r="L634" s="2"/>
      <c r="M634" s="2" t="s">
        <v>13950</v>
      </c>
    </row>
    <row r="635" spans="1:13" x14ac:dyDescent="0.2">
      <c r="A635" s="2" t="s">
        <v>13249</v>
      </c>
      <c r="B635" s="2" t="s">
        <v>4975</v>
      </c>
      <c r="C635" s="9" t="s">
        <v>15091</v>
      </c>
      <c r="D635" s="2"/>
      <c r="E635" s="2" t="s">
        <v>4970</v>
      </c>
      <c r="F635" s="2" t="s">
        <v>4972</v>
      </c>
      <c r="G635" s="9" t="s">
        <v>899</v>
      </c>
      <c r="H635" s="2"/>
      <c r="I635" s="2" t="s">
        <v>4974</v>
      </c>
      <c r="J635" s="2" t="s">
        <v>3833</v>
      </c>
      <c r="K635" s="5"/>
      <c r="L635" s="2"/>
      <c r="M635" s="2" t="s">
        <v>4973</v>
      </c>
    </row>
    <row r="636" spans="1:13" x14ac:dyDescent="0.2">
      <c r="A636" s="2" t="s">
        <v>13249</v>
      </c>
      <c r="B636" s="2" t="s">
        <v>4492</v>
      </c>
      <c r="C636" s="9" t="s">
        <v>4493</v>
      </c>
      <c r="D636" s="2"/>
      <c r="E636" s="2" t="s">
        <v>4471</v>
      </c>
      <c r="F636" s="2" t="s">
        <v>4490</v>
      </c>
      <c r="G636" s="9" t="s">
        <v>308</v>
      </c>
      <c r="H636" s="2"/>
      <c r="I636" s="2" t="s">
        <v>597</v>
      </c>
      <c r="J636" s="2" t="s">
        <v>735</v>
      </c>
      <c r="K636" s="5" t="s">
        <v>4494</v>
      </c>
      <c r="L636" s="2"/>
      <c r="M636" s="2" t="s">
        <v>13952</v>
      </c>
    </row>
    <row r="637" spans="1:13" x14ac:dyDescent="0.2">
      <c r="A637" s="2" t="s">
        <v>13249</v>
      </c>
      <c r="B637" s="2" t="s">
        <v>2420</v>
      </c>
      <c r="C637" s="9" t="s">
        <v>2422</v>
      </c>
      <c r="D637" s="2"/>
      <c r="E637" s="2" t="s">
        <v>2421</v>
      </c>
      <c r="F637" s="2" t="s">
        <v>2416</v>
      </c>
      <c r="G637" s="9" t="s">
        <v>1761</v>
      </c>
      <c r="H637" s="2"/>
      <c r="I637" s="2" t="s">
        <v>2419</v>
      </c>
      <c r="J637" s="2" t="s">
        <v>2417</v>
      </c>
      <c r="K637" s="5"/>
      <c r="L637" s="2"/>
      <c r="M637" s="2" t="s">
        <v>13953</v>
      </c>
    </row>
    <row r="638" spans="1:13" x14ac:dyDescent="0.2">
      <c r="A638" s="2" t="s">
        <v>13249</v>
      </c>
      <c r="B638" s="2" t="s">
        <v>4590</v>
      </c>
      <c r="C638" s="9" t="s">
        <v>15091</v>
      </c>
      <c r="D638" s="2"/>
      <c r="E638" s="2" t="s">
        <v>4591</v>
      </c>
      <c r="F638" s="2" t="s">
        <v>4586</v>
      </c>
      <c r="G638" s="9" t="s">
        <v>139</v>
      </c>
      <c r="H638" s="2"/>
      <c r="I638" s="2" t="s">
        <v>4589</v>
      </c>
      <c r="J638" s="2" t="s">
        <v>4587</v>
      </c>
      <c r="K638" s="5"/>
      <c r="L638" s="2"/>
      <c r="M638" s="2" t="s">
        <v>13960</v>
      </c>
    </row>
    <row r="639" spans="1:13" x14ac:dyDescent="0.2">
      <c r="A639" s="2" t="s">
        <v>13249</v>
      </c>
      <c r="B639" s="2" t="s">
        <v>1414</v>
      </c>
      <c r="C639" s="9" t="s">
        <v>15091</v>
      </c>
      <c r="D639" s="2"/>
      <c r="E639" s="2" t="s">
        <v>1415</v>
      </c>
      <c r="F639" s="2" t="s">
        <v>15317</v>
      </c>
      <c r="G639" s="9" t="s">
        <v>892</v>
      </c>
      <c r="H639" s="2"/>
      <c r="I639" s="2" t="s">
        <v>1413</v>
      </c>
      <c r="J639" s="2" t="s">
        <v>56</v>
      </c>
      <c r="K639" s="5"/>
      <c r="L639" s="2"/>
      <c r="M639" s="2" t="s">
        <v>13961</v>
      </c>
    </row>
    <row r="640" spans="1:13" x14ac:dyDescent="0.2">
      <c r="A640" s="2" t="s">
        <v>13249</v>
      </c>
      <c r="B640" s="2" t="s">
        <v>1812</v>
      </c>
      <c r="C640" s="9" t="s">
        <v>1813</v>
      </c>
      <c r="D640" s="2"/>
      <c r="E640" s="2" t="s">
        <v>1794</v>
      </c>
      <c r="F640" s="2" t="s">
        <v>1810</v>
      </c>
      <c r="G640" s="9" t="s">
        <v>190</v>
      </c>
      <c r="H640" s="2"/>
      <c r="I640" s="2" t="s">
        <v>1803</v>
      </c>
      <c r="J640" s="2" t="s">
        <v>9</v>
      </c>
      <c r="K640" s="5"/>
      <c r="L640" s="2"/>
      <c r="M640" s="2" t="s">
        <v>13962</v>
      </c>
    </row>
    <row r="641" spans="1:13" x14ac:dyDescent="0.2">
      <c r="A641" s="2" t="s">
        <v>13249</v>
      </c>
      <c r="B641" s="2" t="s">
        <v>5675</v>
      </c>
      <c r="C641" s="9" t="s">
        <v>15091</v>
      </c>
      <c r="D641" s="2"/>
      <c r="E641" s="2" t="s">
        <v>5676</v>
      </c>
      <c r="F641" s="2" t="s">
        <v>5672</v>
      </c>
      <c r="G641" s="9" t="s">
        <v>1818</v>
      </c>
      <c r="H641" s="2"/>
      <c r="I641" s="2" t="s">
        <v>5674</v>
      </c>
      <c r="J641" s="2" t="s">
        <v>9</v>
      </c>
      <c r="K641" s="5"/>
      <c r="L641" s="2"/>
      <c r="M641" s="2" t="s">
        <v>13964</v>
      </c>
    </row>
    <row r="642" spans="1:13" x14ac:dyDescent="0.2">
      <c r="A642" s="2" t="s">
        <v>13249</v>
      </c>
      <c r="B642" s="2" t="s">
        <v>5680</v>
      </c>
      <c r="C642" s="9" t="s">
        <v>5681</v>
      </c>
      <c r="D642" s="2"/>
      <c r="E642" s="2" t="s">
        <v>5676</v>
      </c>
      <c r="F642" s="2" t="s">
        <v>5677</v>
      </c>
      <c r="G642" s="9" t="s">
        <v>2095</v>
      </c>
      <c r="H642" s="2"/>
      <c r="I642" s="2" t="s">
        <v>5679</v>
      </c>
      <c r="J642" s="2" t="s">
        <v>9</v>
      </c>
      <c r="K642" s="5"/>
      <c r="L642" s="2"/>
      <c r="M642" s="2" t="s">
        <v>13965</v>
      </c>
    </row>
    <row r="643" spans="1:13" x14ac:dyDescent="0.2">
      <c r="A643" s="2" t="s">
        <v>13249</v>
      </c>
      <c r="B643" s="2" t="s">
        <v>1839</v>
      </c>
      <c r="C643" s="9" t="s">
        <v>15091</v>
      </c>
      <c r="D643" s="2"/>
      <c r="E643" s="2" t="s">
        <v>1840</v>
      </c>
      <c r="F643" s="2" t="s">
        <v>1835</v>
      </c>
      <c r="G643" s="9" t="s">
        <v>35</v>
      </c>
      <c r="H643" s="2"/>
      <c r="I643" s="2" t="s">
        <v>1838</v>
      </c>
      <c r="J643" s="2" t="s">
        <v>1836</v>
      </c>
      <c r="K643" s="5"/>
      <c r="L643" s="2"/>
      <c r="M643" s="2" t="s">
        <v>13966</v>
      </c>
    </row>
    <row r="644" spans="1:13" x14ac:dyDescent="0.2">
      <c r="A644" s="2" t="s">
        <v>13249</v>
      </c>
      <c r="B644" s="2" t="s">
        <v>2183</v>
      </c>
      <c r="C644" s="9" t="s">
        <v>2185</v>
      </c>
      <c r="D644" s="2"/>
      <c r="E644" s="2" t="s">
        <v>2184</v>
      </c>
      <c r="F644" s="2" t="s">
        <v>2179</v>
      </c>
      <c r="G644" s="9" t="s">
        <v>1684</v>
      </c>
      <c r="H644" s="2"/>
      <c r="I644" s="2" t="s">
        <v>2182</v>
      </c>
      <c r="J644" s="2" t="s">
        <v>2180</v>
      </c>
      <c r="K644" s="5"/>
      <c r="L644" s="2"/>
      <c r="M644" s="2" t="s">
        <v>13954</v>
      </c>
    </row>
    <row r="645" spans="1:13" x14ac:dyDescent="0.2">
      <c r="A645" s="2" t="s">
        <v>13249</v>
      </c>
      <c r="B645" s="2" t="s">
        <v>3721</v>
      </c>
      <c r="C645" s="9" t="s">
        <v>15091</v>
      </c>
      <c r="D645" s="2"/>
      <c r="E645" s="2" t="s">
        <v>3716</v>
      </c>
      <c r="F645" s="2" t="s">
        <v>3717</v>
      </c>
      <c r="G645" s="9" t="s">
        <v>1310</v>
      </c>
      <c r="H645" s="2"/>
      <c r="I645" s="2" t="s">
        <v>3720</v>
      </c>
      <c r="J645" s="2" t="s">
        <v>3718</v>
      </c>
      <c r="K645" s="5"/>
      <c r="L645" s="2"/>
      <c r="M645" s="2" t="s">
        <v>13967</v>
      </c>
    </row>
    <row r="646" spans="1:13" x14ac:dyDescent="0.2">
      <c r="A646" s="2" t="s">
        <v>13249</v>
      </c>
      <c r="B646" s="2" t="s">
        <v>4595</v>
      </c>
      <c r="C646" s="9" t="s">
        <v>15091</v>
      </c>
      <c r="D646" s="2"/>
      <c r="E646" s="2"/>
      <c r="F646" s="2" t="s">
        <v>4592</v>
      </c>
      <c r="G646" s="9" t="s">
        <v>73</v>
      </c>
      <c r="H646" s="2"/>
      <c r="I646" s="2" t="s">
        <v>4594</v>
      </c>
      <c r="J646" s="2" t="s">
        <v>1085</v>
      </c>
      <c r="K646" s="5"/>
      <c r="L646" s="2"/>
      <c r="M646" s="2" t="s">
        <v>13968</v>
      </c>
    </row>
    <row r="647" spans="1:13" x14ac:dyDescent="0.2">
      <c r="A647" s="2" t="s">
        <v>13249</v>
      </c>
      <c r="B647" s="2" t="s">
        <v>7016</v>
      </c>
      <c r="C647" s="9" t="s">
        <v>15091</v>
      </c>
      <c r="D647" s="2"/>
      <c r="E647" s="2" t="s">
        <v>7017</v>
      </c>
      <c r="F647" s="2" t="s">
        <v>7013</v>
      </c>
      <c r="G647" s="9" t="s">
        <v>424</v>
      </c>
      <c r="H647" s="2"/>
      <c r="I647" s="2" t="s">
        <v>7015</v>
      </c>
      <c r="J647" s="2" t="s">
        <v>6598</v>
      </c>
      <c r="K647" s="5"/>
      <c r="L647" s="2"/>
      <c r="M647" s="2" t="s">
        <v>13969</v>
      </c>
    </row>
    <row r="648" spans="1:13" x14ac:dyDescent="0.2">
      <c r="A648" s="2" t="s">
        <v>13249</v>
      </c>
      <c r="B648" s="2" t="s">
        <v>6786</v>
      </c>
      <c r="C648" s="9" t="s">
        <v>15091</v>
      </c>
      <c r="D648" s="2"/>
      <c r="E648" s="2" t="s">
        <v>6787</v>
      </c>
      <c r="F648" s="2" t="s">
        <v>6783</v>
      </c>
      <c r="G648" s="9" t="s">
        <v>2095</v>
      </c>
      <c r="H648" s="2"/>
      <c r="I648" s="2" t="s">
        <v>6785</v>
      </c>
      <c r="J648" s="2" t="s">
        <v>3405</v>
      </c>
      <c r="K648" s="5" t="s">
        <v>6788</v>
      </c>
      <c r="L648" s="2"/>
      <c r="M648" s="2" t="s">
        <v>13956</v>
      </c>
    </row>
    <row r="649" spans="1:13" x14ac:dyDescent="0.2">
      <c r="A649" s="2" t="s">
        <v>13249</v>
      </c>
      <c r="B649" s="2" t="s">
        <v>3304</v>
      </c>
      <c r="C649" s="9" t="s">
        <v>15091</v>
      </c>
      <c r="D649" s="2"/>
      <c r="E649" s="2" t="s">
        <v>3305</v>
      </c>
      <c r="F649" s="2" t="s">
        <v>3300</v>
      </c>
      <c r="G649" s="9" t="s">
        <v>103</v>
      </c>
      <c r="H649" s="2"/>
      <c r="I649" s="2" t="s">
        <v>3303</v>
      </c>
      <c r="J649" s="2" t="s">
        <v>3301</v>
      </c>
      <c r="K649" s="5"/>
      <c r="L649" s="2"/>
      <c r="M649" s="2" t="s">
        <v>13957</v>
      </c>
    </row>
    <row r="650" spans="1:13" x14ac:dyDescent="0.2">
      <c r="A650" s="2" t="s">
        <v>13249</v>
      </c>
      <c r="B650" s="2" t="s">
        <v>3935</v>
      </c>
      <c r="C650" s="9" t="s">
        <v>15091</v>
      </c>
      <c r="D650" s="2"/>
      <c r="E650" s="2" t="s">
        <v>3936</v>
      </c>
      <c r="F650" s="2" t="s">
        <v>3931</v>
      </c>
      <c r="G650" s="9" t="s">
        <v>3684</v>
      </c>
      <c r="H650" s="2"/>
      <c r="I650" s="2" t="s">
        <v>3934</v>
      </c>
      <c r="J650" s="2" t="s">
        <v>3932</v>
      </c>
      <c r="K650" s="5"/>
      <c r="L650" s="2"/>
      <c r="M650" s="2" t="s">
        <v>13958</v>
      </c>
    </row>
    <row r="651" spans="1:13" x14ac:dyDescent="0.2">
      <c r="A651" s="2" t="s">
        <v>13249</v>
      </c>
      <c r="B651" s="2" t="s">
        <v>3540</v>
      </c>
      <c r="C651" s="9" t="s">
        <v>10278</v>
      </c>
      <c r="D651" s="2" t="s">
        <v>3544</v>
      </c>
      <c r="E651" s="2" t="s">
        <v>3542</v>
      </c>
      <c r="F651" s="2" t="s">
        <v>3537</v>
      </c>
      <c r="G651" s="9" t="s">
        <v>3541</v>
      </c>
      <c r="H651" s="2"/>
      <c r="I651" s="2" t="s">
        <v>3539</v>
      </c>
      <c r="J651" s="2" t="s">
        <v>770</v>
      </c>
      <c r="K651" s="5" t="s">
        <v>3543</v>
      </c>
      <c r="L651" s="2"/>
      <c r="M651" s="2" t="s">
        <v>3538</v>
      </c>
    </row>
    <row r="652" spans="1:13" x14ac:dyDescent="0.2">
      <c r="A652" s="2" t="s">
        <v>13249</v>
      </c>
      <c r="B652" s="2" t="s">
        <v>8947</v>
      </c>
      <c r="C652" s="9" t="s">
        <v>15091</v>
      </c>
      <c r="D652" s="2"/>
      <c r="E652" s="2" t="s">
        <v>8948</v>
      </c>
      <c r="F652" s="2" t="s">
        <v>8944</v>
      </c>
      <c r="G652" s="9" t="s">
        <v>1684</v>
      </c>
      <c r="H652" s="2"/>
      <c r="I652" s="2" t="s">
        <v>8946</v>
      </c>
      <c r="J652" s="2" t="s">
        <v>1484</v>
      </c>
      <c r="K652" s="5"/>
      <c r="L652" s="2"/>
      <c r="M652" s="2" t="s">
        <v>13970</v>
      </c>
    </row>
    <row r="653" spans="1:13" x14ac:dyDescent="0.2">
      <c r="A653" s="2" t="s">
        <v>13249</v>
      </c>
      <c r="B653" s="2" t="s">
        <v>8158</v>
      </c>
      <c r="C653" s="9" t="s">
        <v>8159</v>
      </c>
      <c r="D653" s="2"/>
      <c r="E653" s="2" t="s">
        <v>8129</v>
      </c>
      <c r="F653" s="2" t="s">
        <v>8155</v>
      </c>
      <c r="G653" s="9" t="s">
        <v>1761</v>
      </c>
      <c r="H653" s="2"/>
      <c r="I653" s="2" t="s">
        <v>8157</v>
      </c>
      <c r="J653" s="2" t="s">
        <v>1680</v>
      </c>
      <c r="K653" s="5"/>
      <c r="L653" s="2"/>
      <c r="M653" s="2" t="s">
        <v>13971</v>
      </c>
    </row>
    <row r="654" spans="1:13" x14ac:dyDescent="0.2">
      <c r="A654" s="2" t="s">
        <v>13249</v>
      </c>
      <c r="B654" s="2" t="s">
        <v>7786</v>
      </c>
      <c r="C654" s="9" t="s">
        <v>15091</v>
      </c>
      <c r="D654" s="2"/>
      <c r="E654" s="2"/>
      <c r="F654" s="2" t="s">
        <v>7783</v>
      </c>
      <c r="G654" s="9" t="s">
        <v>971</v>
      </c>
      <c r="H654" s="2"/>
      <c r="I654" s="2" t="s">
        <v>7785</v>
      </c>
      <c r="J654" s="2" t="s">
        <v>3959</v>
      </c>
      <c r="K654" s="5"/>
      <c r="L654" s="2"/>
      <c r="M654" s="2" t="s">
        <v>13972</v>
      </c>
    </row>
    <row r="655" spans="1:13" x14ac:dyDescent="0.2">
      <c r="A655" s="2" t="s">
        <v>13249</v>
      </c>
      <c r="B655" s="2" t="s">
        <v>3401</v>
      </c>
      <c r="C655" s="9" t="s">
        <v>3403</v>
      </c>
      <c r="D655" s="2"/>
      <c r="E655" s="2" t="s">
        <v>3402</v>
      </c>
      <c r="F655" s="2" t="s">
        <v>3397</v>
      </c>
      <c r="G655" s="9" t="s">
        <v>1060</v>
      </c>
      <c r="H655" s="2"/>
      <c r="I655" s="2" t="s">
        <v>3400</v>
      </c>
      <c r="J655" s="2" t="s">
        <v>3398</v>
      </c>
      <c r="K655" s="5"/>
      <c r="L655" s="2"/>
      <c r="M655" s="2" t="s">
        <v>13973</v>
      </c>
    </row>
    <row r="656" spans="1:13" x14ac:dyDescent="0.2">
      <c r="A656" s="2" t="s">
        <v>13249</v>
      </c>
      <c r="B656" s="2" t="s">
        <v>417</v>
      </c>
      <c r="C656" s="9" t="s">
        <v>15091</v>
      </c>
      <c r="D656" s="2"/>
      <c r="E656" s="2" t="s">
        <v>406</v>
      </c>
      <c r="F656" s="2" t="s">
        <v>413</v>
      </c>
      <c r="G656" s="9" t="s">
        <v>418</v>
      </c>
      <c r="H656" s="2"/>
      <c r="I656" s="2" t="s">
        <v>416</v>
      </c>
      <c r="J656" s="2" t="s">
        <v>414</v>
      </c>
      <c r="K656" s="5"/>
      <c r="L656" s="2"/>
      <c r="M656" s="2" t="s">
        <v>13975</v>
      </c>
    </row>
    <row r="657" spans="1:13" x14ac:dyDescent="0.2">
      <c r="A657" s="2" t="s">
        <v>13249</v>
      </c>
      <c r="B657" s="2" t="s">
        <v>2894</v>
      </c>
      <c r="C657" s="9" t="s">
        <v>2897</v>
      </c>
      <c r="D657" s="2"/>
      <c r="E657" s="2" t="s">
        <v>2896</v>
      </c>
      <c r="F657" s="2" t="s">
        <v>13266</v>
      </c>
      <c r="G657" s="9" t="s">
        <v>2895</v>
      </c>
      <c r="H657" s="2"/>
      <c r="I657" s="2" t="s">
        <v>2893</v>
      </c>
      <c r="J657" s="2" t="s">
        <v>2616</v>
      </c>
      <c r="K657" s="5"/>
      <c r="L657" s="2"/>
      <c r="M657" s="2" t="s">
        <v>13976</v>
      </c>
    </row>
    <row r="658" spans="1:13" x14ac:dyDescent="0.2">
      <c r="A658" s="2" t="s">
        <v>13249</v>
      </c>
      <c r="B658" s="2" t="s">
        <v>7070</v>
      </c>
      <c r="C658" s="9" t="s">
        <v>15091</v>
      </c>
      <c r="D658" s="2"/>
      <c r="E658" s="2" t="s">
        <v>7071</v>
      </c>
      <c r="F658" s="2" t="s">
        <v>7067</v>
      </c>
      <c r="G658" s="9" t="s">
        <v>6224</v>
      </c>
      <c r="H658" s="2"/>
      <c r="I658" s="2" t="s">
        <v>7069</v>
      </c>
      <c r="J658" s="2" t="s">
        <v>6830</v>
      </c>
      <c r="K658" s="5"/>
      <c r="L658" s="2"/>
      <c r="M658" s="2" t="s">
        <v>13977</v>
      </c>
    </row>
    <row r="659" spans="1:13" x14ac:dyDescent="0.2">
      <c r="A659" s="2" t="s">
        <v>13249</v>
      </c>
      <c r="B659" s="2" t="s">
        <v>4817</v>
      </c>
      <c r="C659" s="9" t="s">
        <v>4819</v>
      </c>
      <c r="D659" s="2"/>
      <c r="E659" s="2" t="s">
        <v>4818</v>
      </c>
      <c r="F659" s="2" t="s">
        <v>4814</v>
      </c>
      <c r="G659" s="9" t="s">
        <v>221</v>
      </c>
      <c r="H659" s="2"/>
      <c r="I659" s="2" t="s">
        <v>4816</v>
      </c>
      <c r="J659" s="2" t="s">
        <v>2502</v>
      </c>
      <c r="K659" s="5"/>
      <c r="L659" s="2"/>
      <c r="M659" s="2" t="s">
        <v>13978</v>
      </c>
    </row>
    <row r="660" spans="1:13" x14ac:dyDescent="0.2">
      <c r="A660" s="2" t="s">
        <v>13249</v>
      </c>
      <c r="B660" s="2" t="s">
        <v>1107</v>
      </c>
      <c r="C660" s="9" t="s">
        <v>15091</v>
      </c>
      <c r="D660" s="2" t="s">
        <v>1110</v>
      </c>
      <c r="E660" s="2" t="s">
        <v>1109</v>
      </c>
      <c r="F660" s="2" t="s">
        <v>1103</v>
      </c>
      <c r="G660" s="9" t="s">
        <v>1108</v>
      </c>
      <c r="H660" s="2"/>
      <c r="I660" s="2" t="s">
        <v>1106</v>
      </c>
      <c r="J660" s="2" t="s">
        <v>1104</v>
      </c>
      <c r="K660" s="5"/>
      <c r="L660" s="2"/>
      <c r="M660" s="2" t="s">
        <v>13979</v>
      </c>
    </row>
    <row r="661" spans="1:13" x14ac:dyDescent="0.2">
      <c r="A661" s="2" t="s">
        <v>13249</v>
      </c>
      <c r="B661" s="2" t="s">
        <v>5363</v>
      </c>
      <c r="C661" s="9" t="s">
        <v>15091</v>
      </c>
      <c r="D661" s="2"/>
      <c r="E661" s="2" t="s">
        <v>5364</v>
      </c>
      <c r="F661" s="2" t="s">
        <v>5360</v>
      </c>
      <c r="G661" s="9" t="s">
        <v>556</v>
      </c>
      <c r="H661" s="2"/>
      <c r="I661" s="2" t="s">
        <v>5362</v>
      </c>
      <c r="J661" s="2" t="s">
        <v>1196</v>
      </c>
      <c r="K661" s="5"/>
      <c r="L661" s="2"/>
      <c r="M661" s="2" t="s">
        <v>13980</v>
      </c>
    </row>
    <row r="662" spans="1:13" x14ac:dyDescent="0.2">
      <c r="A662" s="2" t="s">
        <v>13249</v>
      </c>
      <c r="B662" s="2" t="s">
        <v>3842</v>
      </c>
      <c r="C662" s="9" t="s">
        <v>15091</v>
      </c>
      <c r="D662" s="2"/>
      <c r="E662" s="2" t="s">
        <v>3837</v>
      </c>
      <c r="F662" s="2" t="s">
        <v>3838</v>
      </c>
      <c r="G662" s="9" t="s">
        <v>353</v>
      </c>
      <c r="H662" s="2"/>
      <c r="I662" s="2" t="s">
        <v>3841</v>
      </c>
      <c r="J662" s="2" t="s">
        <v>3839</v>
      </c>
      <c r="K662" s="5"/>
      <c r="L662" s="2"/>
      <c r="M662" s="2" t="s">
        <v>13981</v>
      </c>
    </row>
    <row r="663" spans="1:13" x14ac:dyDescent="0.2">
      <c r="A663" s="2" t="s">
        <v>13249</v>
      </c>
      <c r="B663" s="2" t="s">
        <v>4397</v>
      </c>
      <c r="C663" s="9" t="s">
        <v>4399</v>
      </c>
      <c r="D663" s="2"/>
      <c r="E663" s="2" t="s">
        <v>4398</v>
      </c>
      <c r="F663" s="2" t="s">
        <v>4394</v>
      </c>
      <c r="G663" s="9" t="s">
        <v>612</v>
      </c>
      <c r="H663" s="2"/>
      <c r="I663" s="2" t="s">
        <v>4396</v>
      </c>
      <c r="J663" s="2" t="s">
        <v>483</v>
      </c>
      <c r="K663" s="5"/>
      <c r="L663" s="2"/>
      <c r="M663" s="2" t="s">
        <v>13982</v>
      </c>
    </row>
    <row r="664" spans="1:13" x14ac:dyDescent="0.2">
      <c r="A664" s="2" t="s">
        <v>13249</v>
      </c>
      <c r="B664" s="2" t="s">
        <v>8196</v>
      </c>
      <c r="C664" s="9" t="s">
        <v>15091</v>
      </c>
      <c r="D664" s="2"/>
      <c r="E664" s="2" t="s">
        <v>8182</v>
      </c>
      <c r="F664" s="2" t="s">
        <v>8193</v>
      </c>
      <c r="G664" s="9" t="s">
        <v>998</v>
      </c>
      <c r="H664" s="2"/>
      <c r="I664" s="2" t="s">
        <v>8195</v>
      </c>
      <c r="J664" s="2" t="s">
        <v>2527</v>
      </c>
      <c r="K664" s="5"/>
      <c r="L664" s="2"/>
      <c r="M664" s="2" t="s">
        <v>13983</v>
      </c>
    </row>
    <row r="665" spans="1:13" x14ac:dyDescent="0.2">
      <c r="A665" s="2" t="s">
        <v>13249</v>
      </c>
      <c r="B665" s="2" t="s">
        <v>2367</v>
      </c>
      <c r="C665" s="9" t="s">
        <v>15091</v>
      </c>
      <c r="D665" s="2" t="s">
        <v>2369</v>
      </c>
      <c r="E665" s="2" t="s">
        <v>2368</v>
      </c>
      <c r="F665" s="2" t="s">
        <v>2363</v>
      </c>
      <c r="G665" s="9" t="s">
        <v>389</v>
      </c>
      <c r="H665" s="2"/>
      <c r="I665" s="2" t="s">
        <v>2366</v>
      </c>
      <c r="J665" s="2" t="s">
        <v>2364</v>
      </c>
      <c r="K665" s="5"/>
      <c r="L665" s="2"/>
      <c r="M665" s="2" t="s">
        <v>13984</v>
      </c>
    </row>
    <row r="666" spans="1:13" x14ac:dyDescent="0.2">
      <c r="A666" s="2" t="s">
        <v>13249</v>
      </c>
      <c r="B666" s="2" t="s">
        <v>773</v>
      </c>
      <c r="C666" s="9" t="s">
        <v>775</v>
      </c>
      <c r="D666" s="2"/>
      <c r="E666" s="2" t="s">
        <v>774</v>
      </c>
      <c r="F666" s="2" t="s">
        <v>769</v>
      </c>
      <c r="G666" s="9" t="s">
        <v>35</v>
      </c>
      <c r="H666" s="2"/>
      <c r="I666" s="2" t="s">
        <v>772</v>
      </c>
      <c r="J666" s="2" t="s">
        <v>770</v>
      </c>
      <c r="K666" s="5"/>
      <c r="L666" s="2"/>
      <c r="M666" s="2" t="s">
        <v>13985</v>
      </c>
    </row>
    <row r="667" spans="1:13" x14ac:dyDescent="0.2">
      <c r="A667" s="2" t="s">
        <v>13249</v>
      </c>
      <c r="B667" s="2" t="s">
        <v>1250</v>
      </c>
      <c r="C667" s="9" t="s">
        <v>15091</v>
      </c>
      <c r="D667" s="2"/>
      <c r="E667" s="2" t="s">
        <v>1251</v>
      </c>
      <c r="F667" s="2" t="s">
        <v>1247</v>
      </c>
      <c r="G667" s="9" t="s">
        <v>221</v>
      </c>
      <c r="H667" s="2"/>
      <c r="I667" s="2" t="s">
        <v>1249</v>
      </c>
      <c r="J667" s="2" t="s">
        <v>9</v>
      </c>
      <c r="K667" s="5" t="s">
        <v>1252</v>
      </c>
      <c r="L667" s="2"/>
      <c r="M667" s="2" t="s">
        <v>13986</v>
      </c>
    </row>
    <row r="668" spans="1:13" x14ac:dyDescent="0.2">
      <c r="A668" s="2" t="s">
        <v>13249</v>
      </c>
      <c r="B668" s="2" t="s">
        <v>3748</v>
      </c>
      <c r="C668" s="9" t="s">
        <v>3750</v>
      </c>
      <c r="D668" s="2"/>
      <c r="E668" s="2" t="s">
        <v>3749</v>
      </c>
      <c r="F668" s="2" t="s">
        <v>3745</v>
      </c>
      <c r="G668" s="9" t="s">
        <v>190</v>
      </c>
      <c r="H668" s="2"/>
      <c r="I668" s="2" t="s">
        <v>3747</v>
      </c>
      <c r="J668" s="2" t="s">
        <v>3349</v>
      </c>
      <c r="K668" s="5"/>
      <c r="L668" s="2"/>
      <c r="M668" s="2" t="s">
        <v>13987</v>
      </c>
    </row>
    <row r="669" spans="1:13" x14ac:dyDescent="0.2">
      <c r="A669" s="2" t="s">
        <v>13249</v>
      </c>
      <c r="B669" s="2" t="s">
        <v>2884</v>
      </c>
      <c r="C669" s="9" t="s">
        <v>2885</v>
      </c>
      <c r="D669" s="2"/>
      <c r="E669" s="2" t="s">
        <v>2880</v>
      </c>
      <c r="F669" s="2" t="s">
        <v>2881</v>
      </c>
      <c r="G669" s="9" t="s">
        <v>802</v>
      </c>
      <c r="H669" s="2"/>
      <c r="I669" s="2" t="s">
        <v>2883</v>
      </c>
      <c r="J669" s="2" t="s">
        <v>1341</v>
      </c>
      <c r="K669" s="5"/>
      <c r="L669" s="2"/>
      <c r="M669" s="2" t="s">
        <v>13988</v>
      </c>
    </row>
    <row r="670" spans="1:13" x14ac:dyDescent="0.2">
      <c r="A670" s="2" t="s">
        <v>13249</v>
      </c>
      <c r="B670" s="2" t="s">
        <v>352</v>
      </c>
      <c r="C670" s="9" t="s">
        <v>355</v>
      </c>
      <c r="D670" s="2"/>
      <c r="E670" s="2" t="s">
        <v>354</v>
      </c>
      <c r="F670" s="2" t="s">
        <v>348</v>
      </c>
      <c r="G670" s="9" t="s">
        <v>353</v>
      </c>
      <c r="H670" s="2"/>
      <c r="I670" s="2" t="s">
        <v>351</v>
      </c>
      <c r="J670" s="2" t="s">
        <v>349</v>
      </c>
      <c r="K670" s="5"/>
      <c r="L670" s="2"/>
      <c r="M670" s="2" t="s">
        <v>13989</v>
      </c>
    </row>
    <row r="671" spans="1:13" x14ac:dyDescent="0.2">
      <c r="A671" s="2" t="s">
        <v>13249</v>
      </c>
      <c r="B671" s="2" t="s">
        <v>1817</v>
      </c>
      <c r="C671" s="9" t="s">
        <v>15091</v>
      </c>
      <c r="D671" s="2" t="s">
        <v>1820</v>
      </c>
      <c r="E671" s="2" t="s">
        <v>1787</v>
      </c>
      <c r="F671" s="2" t="s">
        <v>1814</v>
      </c>
      <c r="G671" s="9" t="s">
        <v>1818</v>
      </c>
      <c r="H671" s="2" t="s">
        <v>931</v>
      </c>
      <c r="I671" s="2" t="s">
        <v>1816</v>
      </c>
      <c r="J671" s="2" t="s">
        <v>363</v>
      </c>
      <c r="K671" s="5" t="s">
        <v>1819</v>
      </c>
      <c r="L671" s="2"/>
      <c r="M671" s="2" t="s">
        <v>13991</v>
      </c>
    </row>
    <row r="672" spans="1:13" x14ac:dyDescent="0.2">
      <c r="A672" s="2" t="s">
        <v>13249</v>
      </c>
      <c r="B672" s="2" t="s">
        <v>5042</v>
      </c>
      <c r="C672" s="9" t="s">
        <v>15091</v>
      </c>
      <c r="D672" s="2"/>
      <c r="E672" s="2" t="s">
        <v>5043</v>
      </c>
      <c r="F672" s="2" t="s">
        <v>5039</v>
      </c>
      <c r="G672" s="9" t="s">
        <v>612</v>
      </c>
      <c r="H672" s="2"/>
      <c r="I672" s="2" t="s">
        <v>5041</v>
      </c>
      <c r="J672" s="2" t="s">
        <v>2320</v>
      </c>
      <c r="K672" s="5"/>
      <c r="L672" s="2"/>
      <c r="M672" s="2" t="s">
        <v>13992</v>
      </c>
    </row>
    <row r="673" spans="1:13" x14ac:dyDescent="0.2">
      <c r="A673" s="2" t="s">
        <v>13249</v>
      </c>
      <c r="B673" s="2" t="s">
        <v>7452</v>
      </c>
      <c r="C673" s="9" t="s">
        <v>15091</v>
      </c>
      <c r="D673" s="2"/>
      <c r="E673" s="2" t="s">
        <v>7453</v>
      </c>
      <c r="F673" s="2" t="s">
        <v>7448</v>
      </c>
      <c r="G673" s="9" t="s">
        <v>612</v>
      </c>
      <c r="H673" s="2"/>
      <c r="I673" s="2" t="s">
        <v>7451</v>
      </c>
      <c r="J673" s="2" t="s">
        <v>7449</v>
      </c>
      <c r="K673" s="5"/>
      <c r="L673" s="2"/>
      <c r="M673" s="2" t="s">
        <v>13993</v>
      </c>
    </row>
    <row r="674" spans="1:13" x14ac:dyDescent="0.2">
      <c r="A674" s="2" t="s">
        <v>13249</v>
      </c>
      <c r="B674" s="2" t="s">
        <v>5860</v>
      </c>
      <c r="C674" s="9" t="s">
        <v>15091</v>
      </c>
      <c r="D674" s="2"/>
      <c r="E674" s="2" t="s">
        <v>5861</v>
      </c>
      <c r="F674" s="2" t="s">
        <v>5856</v>
      </c>
      <c r="G674" s="9" t="s">
        <v>541</v>
      </c>
      <c r="H674" s="2"/>
      <c r="I674" s="2" t="s">
        <v>5859</v>
      </c>
      <c r="J674" s="2" t="s">
        <v>5857</v>
      </c>
      <c r="K674" s="5"/>
      <c r="L674" s="2"/>
      <c r="M674" s="2" t="s">
        <v>13994</v>
      </c>
    </row>
    <row r="675" spans="1:13" x14ac:dyDescent="0.2">
      <c r="A675" s="2" t="s">
        <v>13249</v>
      </c>
      <c r="B675" s="2" t="s">
        <v>6415</v>
      </c>
      <c r="C675" s="9" t="s">
        <v>6416</v>
      </c>
      <c r="D675" s="2"/>
      <c r="E675" s="2" t="s">
        <v>6411</v>
      </c>
      <c r="F675" s="2" t="s">
        <v>6412</v>
      </c>
      <c r="G675" s="9" t="s">
        <v>794</v>
      </c>
      <c r="H675" s="2"/>
      <c r="I675" s="2" t="s">
        <v>6414</v>
      </c>
      <c r="J675" s="2" t="s">
        <v>1862</v>
      </c>
      <c r="K675" s="5"/>
      <c r="L675" s="2"/>
      <c r="M675" s="2" t="s">
        <v>13995</v>
      </c>
    </row>
    <row r="676" spans="1:13" x14ac:dyDescent="0.2">
      <c r="A676" s="2" t="s">
        <v>13249</v>
      </c>
      <c r="B676" s="2" t="s">
        <v>8209</v>
      </c>
      <c r="C676" s="9" t="s">
        <v>15091</v>
      </c>
      <c r="D676" s="2"/>
      <c r="E676" s="2" t="s">
        <v>8210</v>
      </c>
      <c r="F676" s="2" t="s">
        <v>8206</v>
      </c>
      <c r="G676" s="9" t="s">
        <v>541</v>
      </c>
      <c r="H676" s="2"/>
      <c r="I676" s="2" t="s">
        <v>8208</v>
      </c>
      <c r="J676" s="2" t="s">
        <v>751</v>
      </c>
      <c r="K676" s="5"/>
      <c r="L676" s="2"/>
      <c r="M676" s="2" t="s">
        <v>13996</v>
      </c>
    </row>
    <row r="677" spans="1:13" x14ac:dyDescent="0.2">
      <c r="A677" s="2" t="s">
        <v>13249</v>
      </c>
      <c r="B677" s="2" t="s">
        <v>1538</v>
      </c>
      <c r="C677" s="9" t="s">
        <v>15091</v>
      </c>
      <c r="D677" s="2" t="s">
        <v>1540</v>
      </c>
      <c r="E677" s="2" t="s">
        <v>1539</v>
      </c>
      <c r="F677" s="2" t="s">
        <v>1534</v>
      </c>
      <c r="G677" s="9" t="s">
        <v>1316</v>
      </c>
      <c r="H677" s="2"/>
      <c r="I677" s="2" t="s">
        <v>1537</v>
      </c>
      <c r="J677" s="2" t="s">
        <v>1535</v>
      </c>
      <c r="K677" s="5"/>
      <c r="L677" s="2"/>
      <c r="M677" s="2" t="s">
        <v>1536</v>
      </c>
    </row>
    <row r="678" spans="1:13" x14ac:dyDescent="0.2">
      <c r="A678" s="2" t="s">
        <v>13249</v>
      </c>
      <c r="B678" s="2" t="s">
        <v>5934</v>
      </c>
      <c r="C678" s="9" t="s">
        <v>5935</v>
      </c>
      <c r="D678" s="2"/>
      <c r="E678" s="2" t="s">
        <v>5929</v>
      </c>
      <c r="F678" s="2" t="s">
        <v>5930</v>
      </c>
      <c r="G678" s="9" t="s">
        <v>520</v>
      </c>
      <c r="H678" s="2"/>
      <c r="I678" s="2" t="s">
        <v>5933</v>
      </c>
      <c r="J678" s="2" t="s">
        <v>5931</v>
      </c>
      <c r="K678" s="5"/>
      <c r="L678" s="2"/>
      <c r="M678" s="2" t="s">
        <v>13997</v>
      </c>
    </row>
    <row r="679" spans="1:13" x14ac:dyDescent="0.2">
      <c r="A679" s="2" t="s">
        <v>13249</v>
      </c>
      <c r="B679" s="2" t="s">
        <v>7372</v>
      </c>
      <c r="C679" s="9" t="s">
        <v>7373</v>
      </c>
      <c r="D679" s="2"/>
      <c r="E679" s="2" t="s">
        <v>7367</v>
      </c>
      <c r="F679" s="2" t="s">
        <v>7368</v>
      </c>
      <c r="G679" s="9" t="s">
        <v>2260</v>
      </c>
      <c r="H679" s="2"/>
      <c r="I679" s="2" t="s">
        <v>7371</v>
      </c>
      <c r="J679" s="2" t="s">
        <v>7369</v>
      </c>
      <c r="K679" s="5" t="s">
        <v>7374</v>
      </c>
      <c r="L679" s="2"/>
      <c r="M679" s="2" t="s">
        <v>13998</v>
      </c>
    </row>
    <row r="680" spans="1:13" x14ac:dyDescent="0.2">
      <c r="A680" s="2" t="s">
        <v>13249</v>
      </c>
      <c r="B680" s="2" t="s">
        <v>5939</v>
      </c>
      <c r="C680" s="9" t="s">
        <v>5940</v>
      </c>
      <c r="D680" s="2"/>
      <c r="E680" s="2" t="s">
        <v>5929</v>
      </c>
      <c r="F680" s="2" t="s">
        <v>5936</v>
      </c>
      <c r="G680" s="9" t="s">
        <v>42</v>
      </c>
      <c r="H680" s="2"/>
      <c r="I680" s="2" t="s">
        <v>5938</v>
      </c>
      <c r="J680" s="2" t="s">
        <v>414</v>
      </c>
      <c r="K680" s="5"/>
      <c r="L680" s="2"/>
      <c r="M680" s="2" t="s">
        <v>13999</v>
      </c>
    </row>
    <row r="681" spans="1:13" x14ac:dyDescent="0.2">
      <c r="A681" s="2" t="s">
        <v>13249</v>
      </c>
      <c r="B681" s="2" t="s">
        <v>5710</v>
      </c>
      <c r="C681" s="9" t="s">
        <v>15091</v>
      </c>
      <c r="D681" s="2"/>
      <c r="E681" s="2" t="s">
        <v>5711</v>
      </c>
      <c r="F681" s="2" t="s">
        <v>5706</v>
      </c>
      <c r="G681" s="9" t="s">
        <v>541</v>
      </c>
      <c r="H681" s="2"/>
      <c r="I681" s="2" t="s">
        <v>5709</v>
      </c>
      <c r="J681" s="2" t="s">
        <v>5707</v>
      </c>
      <c r="K681" s="5" t="s">
        <v>5712</v>
      </c>
      <c r="L681" s="2"/>
      <c r="M681" s="2" t="s">
        <v>14000</v>
      </c>
    </row>
    <row r="682" spans="1:13" x14ac:dyDescent="0.2">
      <c r="A682" s="2" t="s">
        <v>13249</v>
      </c>
      <c r="B682" s="2" t="s">
        <v>5944</v>
      </c>
      <c r="C682" s="9" t="s">
        <v>5945</v>
      </c>
      <c r="D682" s="2"/>
      <c r="E682" s="2" t="s">
        <v>5929</v>
      </c>
      <c r="F682" s="2" t="s">
        <v>5941</v>
      </c>
      <c r="G682" s="9"/>
      <c r="H682" s="2"/>
      <c r="I682" s="2" t="s">
        <v>5943</v>
      </c>
      <c r="J682" s="2" t="s">
        <v>2988</v>
      </c>
      <c r="K682" s="5"/>
      <c r="L682" s="2"/>
      <c r="M682" s="2" t="s">
        <v>14001</v>
      </c>
    </row>
    <row r="683" spans="1:13" x14ac:dyDescent="0.2">
      <c r="A683" s="2" t="s">
        <v>13249</v>
      </c>
      <c r="B683" s="2" t="s">
        <v>9236</v>
      </c>
      <c r="C683" s="9" t="s">
        <v>9238</v>
      </c>
      <c r="D683" s="2"/>
      <c r="E683" s="2" t="s">
        <v>9237</v>
      </c>
      <c r="F683" s="2" t="s">
        <v>9233</v>
      </c>
      <c r="G683" s="9" t="s">
        <v>245</v>
      </c>
      <c r="H683" s="2"/>
      <c r="I683" s="2" t="s">
        <v>9235</v>
      </c>
      <c r="J683" s="2" t="s">
        <v>92</v>
      </c>
      <c r="K683" s="5"/>
      <c r="L683" s="2"/>
      <c r="M683" s="2" t="s">
        <v>14002</v>
      </c>
    </row>
    <row r="684" spans="1:13" x14ac:dyDescent="0.2">
      <c r="A684" s="2" t="s">
        <v>13249</v>
      </c>
      <c r="B684" s="2" t="s">
        <v>7440</v>
      </c>
      <c r="C684" s="9" t="s">
        <v>7442</v>
      </c>
      <c r="D684" s="2"/>
      <c r="E684" s="2" t="s">
        <v>7441</v>
      </c>
      <c r="F684" s="2" t="s">
        <v>7437</v>
      </c>
      <c r="G684" s="9" t="s">
        <v>236</v>
      </c>
      <c r="H684" s="2"/>
      <c r="I684" s="2" t="s">
        <v>7439</v>
      </c>
      <c r="J684" s="2" t="s">
        <v>1680</v>
      </c>
      <c r="K684" s="5"/>
      <c r="L684" s="2"/>
      <c r="M684" s="2" t="s">
        <v>14003</v>
      </c>
    </row>
    <row r="685" spans="1:13" x14ac:dyDescent="0.2">
      <c r="A685" s="2" t="s">
        <v>13249</v>
      </c>
      <c r="B685" s="2" t="s">
        <v>8460</v>
      </c>
      <c r="C685" s="9" t="s">
        <v>10874</v>
      </c>
      <c r="D685" s="2"/>
      <c r="E685" s="2" t="s">
        <v>8461</v>
      </c>
      <c r="F685" s="2" t="s">
        <v>8457</v>
      </c>
      <c r="G685" s="9" t="s">
        <v>397</v>
      </c>
      <c r="H685" s="2"/>
      <c r="I685" s="2" t="s">
        <v>8459</v>
      </c>
      <c r="J685" s="2" t="s">
        <v>257</v>
      </c>
      <c r="K685" s="5"/>
      <c r="L685" s="2"/>
      <c r="M685" s="2" t="s">
        <v>14007</v>
      </c>
    </row>
    <row r="686" spans="1:13" x14ac:dyDescent="0.2">
      <c r="A686" s="2" t="s">
        <v>13249</v>
      </c>
      <c r="B686" s="2" t="s">
        <v>1906</v>
      </c>
      <c r="C686" s="9" t="s">
        <v>15091</v>
      </c>
      <c r="D686" s="2"/>
      <c r="E686" s="2" t="s">
        <v>1908</v>
      </c>
      <c r="F686" s="2" t="s">
        <v>1902</v>
      </c>
      <c r="G686" s="9" t="s">
        <v>1907</v>
      </c>
      <c r="H686" s="2"/>
      <c r="I686" s="2" t="s">
        <v>1905</v>
      </c>
      <c r="J686" s="2" t="s">
        <v>1903</v>
      </c>
      <c r="K686" s="5"/>
      <c r="L686" s="2"/>
      <c r="M686" s="2" t="s">
        <v>14008</v>
      </c>
    </row>
    <row r="687" spans="1:13" x14ac:dyDescent="0.2">
      <c r="A687" s="2" t="s">
        <v>13249</v>
      </c>
      <c r="B687" s="2" t="s">
        <v>2551</v>
      </c>
      <c r="C687" s="9" t="s">
        <v>2553</v>
      </c>
      <c r="D687" s="2"/>
      <c r="E687" s="2" t="s">
        <v>2552</v>
      </c>
      <c r="F687" s="2" t="s">
        <v>2547</v>
      </c>
      <c r="G687" s="9" t="s">
        <v>139</v>
      </c>
      <c r="H687" s="2"/>
      <c r="I687" s="2" t="s">
        <v>2550</v>
      </c>
      <c r="J687" s="2" t="s">
        <v>2548</v>
      </c>
      <c r="K687" s="5"/>
      <c r="L687" s="2"/>
      <c r="M687" s="2" t="s">
        <v>14009</v>
      </c>
    </row>
    <row r="688" spans="1:13" x14ac:dyDescent="0.2">
      <c r="A688" s="2" t="s">
        <v>13249</v>
      </c>
      <c r="B688" s="2" t="s">
        <v>7140</v>
      </c>
      <c r="C688" s="9" t="s">
        <v>15091</v>
      </c>
      <c r="D688" s="2"/>
      <c r="E688" s="2" t="s">
        <v>7141</v>
      </c>
      <c r="F688" s="2" t="s">
        <v>7137</v>
      </c>
      <c r="G688" s="9" t="s">
        <v>120</v>
      </c>
      <c r="H688" s="2"/>
      <c r="I688" s="2" t="s">
        <v>7139</v>
      </c>
      <c r="J688" s="2" t="s">
        <v>3077</v>
      </c>
      <c r="K688" s="5"/>
      <c r="L688" s="2"/>
      <c r="M688" s="2" t="s">
        <v>14010</v>
      </c>
    </row>
    <row r="689" spans="1:13" x14ac:dyDescent="0.2">
      <c r="A689" s="2" t="s">
        <v>13249</v>
      </c>
      <c r="B689" s="2" t="s">
        <v>8487</v>
      </c>
      <c r="C689" s="9" t="s">
        <v>8489</v>
      </c>
      <c r="D689" s="2"/>
      <c r="E689" s="2" t="s">
        <v>8488</v>
      </c>
      <c r="F689" s="2" t="s">
        <v>8484</v>
      </c>
      <c r="G689" s="9" t="s">
        <v>4276</v>
      </c>
      <c r="H689" s="2" t="s">
        <v>3647</v>
      </c>
      <c r="I689" s="2" t="s">
        <v>8486</v>
      </c>
      <c r="J689" s="2" t="s">
        <v>9</v>
      </c>
      <c r="K689" s="5"/>
      <c r="L689" s="2"/>
      <c r="M689" s="2" t="s">
        <v>14012</v>
      </c>
    </row>
    <row r="690" spans="1:13" x14ac:dyDescent="0.2">
      <c r="A690" s="2" t="s">
        <v>13249</v>
      </c>
      <c r="B690" s="2" t="s">
        <v>2924</v>
      </c>
      <c r="C690" s="9" t="s">
        <v>2926</v>
      </c>
      <c r="D690" s="2"/>
      <c r="E690" s="2" t="s">
        <v>2925</v>
      </c>
      <c r="F690" s="2" t="s">
        <v>2921</v>
      </c>
      <c r="G690" s="9" t="s">
        <v>60</v>
      </c>
      <c r="H690" s="2"/>
      <c r="I690" s="2" t="s">
        <v>2923</v>
      </c>
      <c r="J690" s="2" t="s">
        <v>16</v>
      </c>
      <c r="K690" s="5"/>
      <c r="L690" s="2"/>
      <c r="M690" s="2" t="s">
        <v>14014</v>
      </c>
    </row>
    <row r="691" spans="1:13" x14ac:dyDescent="0.2">
      <c r="A691" s="2" t="s">
        <v>13249</v>
      </c>
      <c r="B691" s="2" t="s">
        <v>3271</v>
      </c>
      <c r="C691" s="9" t="s">
        <v>15091</v>
      </c>
      <c r="D691" s="2"/>
      <c r="E691" s="2" t="s">
        <v>3273</v>
      </c>
      <c r="F691" s="2" t="s">
        <v>3267</v>
      </c>
      <c r="G691" s="9" t="s">
        <v>3272</v>
      </c>
      <c r="H691" s="2"/>
      <c r="I691" s="2" t="s">
        <v>3270</v>
      </c>
      <c r="J691" s="2" t="s">
        <v>3268</v>
      </c>
      <c r="K691" s="5" t="s">
        <v>3274</v>
      </c>
      <c r="L691" s="2"/>
      <c r="M691" s="2" t="s">
        <v>14015</v>
      </c>
    </row>
    <row r="692" spans="1:13" x14ac:dyDescent="0.2">
      <c r="A692" s="2" t="s">
        <v>13249</v>
      </c>
      <c r="B692" s="2" t="s">
        <v>5339</v>
      </c>
      <c r="C692" s="9" t="s">
        <v>15091</v>
      </c>
      <c r="D692" s="2"/>
      <c r="E692" s="2" t="s">
        <v>5340</v>
      </c>
      <c r="F692" s="2" t="s">
        <v>5336</v>
      </c>
      <c r="G692" s="9" t="s">
        <v>1932</v>
      </c>
      <c r="H692" s="2"/>
      <c r="I692" s="2" t="s">
        <v>5338</v>
      </c>
      <c r="J692" s="2" t="s">
        <v>790</v>
      </c>
      <c r="K692" s="5" t="s">
        <v>5341</v>
      </c>
      <c r="L692" s="2"/>
      <c r="M692" s="2" t="s">
        <v>14016</v>
      </c>
    </row>
    <row r="693" spans="1:13" x14ac:dyDescent="0.2">
      <c r="A693" s="2" t="s">
        <v>13249</v>
      </c>
      <c r="B693" s="2" t="s">
        <v>1150</v>
      </c>
      <c r="C693" s="9" t="s">
        <v>1152</v>
      </c>
      <c r="D693" s="2"/>
      <c r="E693" s="2" t="s">
        <v>1151</v>
      </c>
      <c r="F693" s="2" t="s">
        <v>1147</v>
      </c>
      <c r="G693" s="9" t="s">
        <v>308</v>
      </c>
      <c r="H693" s="2"/>
      <c r="I693" s="2" t="s">
        <v>1149</v>
      </c>
      <c r="J693" s="2" t="s">
        <v>509</v>
      </c>
      <c r="K693" s="5"/>
      <c r="L693" s="2"/>
      <c r="M693" s="2" t="s">
        <v>14021</v>
      </c>
    </row>
    <row r="694" spans="1:13" x14ac:dyDescent="0.2">
      <c r="A694" s="2" t="s">
        <v>13249</v>
      </c>
      <c r="B694" s="2" t="s">
        <v>4218</v>
      </c>
      <c r="C694" s="9" t="s">
        <v>4220</v>
      </c>
      <c r="D694" s="2"/>
      <c r="E694" s="2" t="s">
        <v>4219</v>
      </c>
      <c r="F694" s="2" t="s">
        <v>4214</v>
      </c>
      <c r="G694" s="9" t="s">
        <v>73</v>
      </c>
      <c r="H694" s="2"/>
      <c r="I694" s="2" t="s">
        <v>4217</v>
      </c>
      <c r="J694" s="2" t="s">
        <v>4215</v>
      </c>
      <c r="K694" s="5"/>
      <c r="L694" s="2"/>
      <c r="M694" s="2" t="s">
        <v>14017</v>
      </c>
    </row>
    <row r="695" spans="1:13" x14ac:dyDescent="0.2">
      <c r="A695" s="2" t="s">
        <v>13249</v>
      </c>
      <c r="B695" s="2" t="s">
        <v>7360</v>
      </c>
      <c r="C695" s="9" t="s">
        <v>15091</v>
      </c>
      <c r="D695" s="2"/>
      <c r="E695" s="2" t="s">
        <v>7362</v>
      </c>
      <c r="F695" s="2" t="s">
        <v>7357</v>
      </c>
      <c r="G695" s="9" t="s">
        <v>7361</v>
      </c>
      <c r="H695" s="2"/>
      <c r="I695" s="2" t="s">
        <v>7359</v>
      </c>
      <c r="J695" s="2" t="s">
        <v>4153</v>
      </c>
      <c r="K695" s="5"/>
      <c r="L695" s="2"/>
      <c r="M695" s="2" t="s">
        <v>14019</v>
      </c>
    </row>
    <row r="696" spans="1:13" x14ac:dyDescent="0.2">
      <c r="A696" s="2" t="s">
        <v>13249</v>
      </c>
      <c r="B696" s="2" t="s">
        <v>7521</v>
      </c>
      <c r="C696" s="9" t="s">
        <v>7523</v>
      </c>
      <c r="D696" s="2"/>
      <c r="E696" s="2" t="s">
        <v>7522</v>
      </c>
      <c r="F696" s="2" t="s">
        <v>7518</v>
      </c>
      <c r="G696" s="9" t="s">
        <v>4716</v>
      </c>
      <c r="H696" s="2"/>
      <c r="I696" s="2" t="s">
        <v>7520</v>
      </c>
      <c r="J696" s="2" t="s">
        <v>3405</v>
      </c>
      <c r="K696" s="5" t="s">
        <v>7524</v>
      </c>
      <c r="L696" s="2"/>
      <c r="M696" s="2" t="s">
        <v>14022</v>
      </c>
    </row>
    <row r="697" spans="1:13" x14ac:dyDescent="0.2">
      <c r="A697" s="2" t="s">
        <v>13249</v>
      </c>
      <c r="B697" s="2" t="s">
        <v>4733</v>
      </c>
      <c r="C697" s="9" t="s">
        <v>15091</v>
      </c>
      <c r="D697" s="2"/>
      <c r="E697" s="2" t="s">
        <v>4734</v>
      </c>
      <c r="F697" s="2" t="s">
        <v>4730</v>
      </c>
      <c r="G697" s="9" t="s">
        <v>4276</v>
      </c>
      <c r="H697" s="2"/>
      <c r="I697" s="2" t="s">
        <v>4732</v>
      </c>
      <c r="J697" s="2" t="s">
        <v>363</v>
      </c>
      <c r="K697" s="5" t="s">
        <v>4735</v>
      </c>
      <c r="L697" s="2"/>
      <c r="M697" s="2" t="s">
        <v>14024</v>
      </c>
    </row>
    <row r="698" spans="1:13" x14ac:dyDescent="0.2">
      <c r="A698" s="2" t="s">
        <v>13249</v>
      </c>
      <c r="B698" s="2" t="s">
        <v>5627</v>
      </c>
      <c r="C698" s="9" t="s">
        <v>15091</v>
      </c>
      <c r="D698" s="2"/>
      <c r="E698" s="2" t="s">
        <v>5629</v>
      </c>
      <c r="F698" s="2" t="s">
        <v>5623</v>
      </c>
      <c r="G698" s="9" t="s">
        <v>5628</v>
      </c>
      <c r="H698" s="2"/>
      <c r="I698" s="2" t="s">
        <v>5626</v>
      </c>
      <c r="J698" s="2" t="s">
        <v>5624</v>
      </c>
      <c r="K698" s="5"/>
      <c r="L698" s="2"/>
      <c r="M698" s="2" t="s">
        <v>14025</v>
      </c>
    </row>
    <row r="699" spans="1:13" x14ac:dyDescent="0.2">
      <c r="A699" s="2" t="s">
        <v>13249</v>
      </c>
      <c r="B699" s="2" t="s">
        <v>6140</v>
      </c>
      <c r="C699" s="9" t="s">
        <v>6142</v>
      </c>
      <c r="D699" s="2"/>
      <c r="E699" s="2" t="s">
        <v>6141</v>
      </c>
      <c r="F699" s="2" t="s">
        <v>6137</v>
      </c>
      <c r="G699" s="9" t="s">
        <v>2612</v>
      </c>
      <c r="H699" s="2"/>
      <c r="I699" s="2" t="s">
        <v>6139</v>
      </c>
      <c r="J699" s="2" t="s">
        <v>9</v>
      </c>
      <c r="K699" s="5"/>
      <c r="L699" s="2"/>
      <c r="M699" s="2" t="s">
        <v>14026</v>
      </c>
    </row>
    <row r="700" spans="1:13" x14ac:dyDescent="0.2">
      <c r="A700" s="2" t="s">
        <v>13249</v>
      </c>
      <c r="B700" s="2" t="s">
        <v>724</v>
      </c>
      <c r="C700" s="9" t="s">
        <v>727</v>
      </c>
      <c r="D700" s="2"/>
      <c r="E700" s="2" t="s">
        <v>726</v>
      </c>
      <c r="F700" s="2" t="s">
        <v>721</v>
      </c>
      <c r="G700" s="9" t="s">
        <v>725</v>
      </c>
      <c r="H700" s="2" t="s">
        <v>68</v>
      </c>
      <c r="I700" s="2" t="s">
        <v>723</v>
      </c>
      <c r="J700" s="2" t="s">
        <v>27</v>
      </c>
      <c r="K700" s="5"/>
      <c r="L700" s="2"/>
      <c r="M700" s="2" t="s">
        <v>14027</v>
      </c>
    </row>
    <row r="701" spans="1:13" x14ac:dyDescent="0.2">
      <c r="A701" s="2" t="s">
        <v>13249</v>
      </c>
      <c r="B701" s="2" t="s">
        <v>7857</v>
      </c>
      <c r="C701" s="9" t="s">
        <v>7859</v>
      </c>
      <c r="D701" s="2"/>
      <c r="E701" s="2" t="s">
        <v>7858</v>
      </c>
      <c r="F701" s="2" t="s">
        <v>7854</v>
      </c>
      <c r="G701" s="9" t="s">
        <v>739</v>
      </c>
      <c r="H701" s="2"/>
      <c r="I701" s="2" t="s">
        <v>7856</v>
      </c>
      <c r="J701" s="2" t="s">
        <v>3858</v>
      </c>
      <c r="K701" s="5"/>
      <c r="L701" s="2"/>
      <c r="M701" s="2" t="s">
        <v>14006</v>
      </c>
    </row>
    <row r="702" spans="1:13" x14ac:dyDescent="0.2">
      <c r="A702" s="2" t="s">
        <v>13249</v>
      </c>
      <c r="B702" s="2" t="s">
        <v>1094</v>
      </c>
      <c r="C702" s="9" t="s">
        <v>15091</v>
      </c>
      <c r="D702" s="2"/>
      <c r="E702" s="2" t="s">
        <v>1095</v>
      </c>
      <c r="F702" s="2" t="s">
        <v>1091</v>
      </c>
      <c r="G702" s="9" t="s">
        <v>739</v>
      </c>
      <c r="H702" s="2"/>
      <c r="I702" s="2" t="s">
        <v>1093</v>
      </c>
      <c r="J702" s="2" t="s">
        <v>16</v>
      </c>
      <c r="K702" s="5"/>
      <c r="L702" s="2"/>
      <c r="M702" s="2" t="s">
        <v>14028</v>
      </c>
    </row>
    <row r="703" spans="1:13" x14ac:dyDescent="0.2">
      <c r="A703" s="2" t="s">
        <v>13249</v>
      </c>
      <c r="B703" s="2" t="s">
        <v>5571</v>
      </c>
      <c r="C703" s="9" t="s">
        <v>5572</v>
      </c>
      <c r="D703" s="2"/>
      <c r="E703" s="2" t="s">
        <v>5556</v>
      </c>
      <c r="F703" s="2" t="s">
        <v>5568</v>
      </c>
      <c r="G703" s="9" t="s">
        <v>253</v>
      </c>
      <c r="H703" s="2"/>
      <c r="I703" s="2" t="s">
        <v>5570</v>
      </c>
      <c r="J703" s="2" t="s">
        <v>1718</v>
      </c>
      <c r="K703" s="5"/>
      <c r="L703" s="2"/>
      <c r="M703" s="2" t="s">
        <v>14029</v>
      </c>
    </row>
    <row r="704" spans="1:13" x14ac:dyDescent="0.2">
      <c r="A704" s="2" t="s">
        <v>13249</v>
      </c>
      <c r="B704" s="2" t="s">
        <v>3290</v>
      </c>
      <c r="C704" s="9" t="s">
        <v>15091</v>
      </c>
      <c r="D704" s="2"/>
      <c r="E704" s="2" t="s">
        <v>3291</v>
      </c>
      <c r="F704" s="2" t="s">
        <v>3287</v>
      </c>
      <c r="G704" s="9" t="s">
        <v>153</v>
      </c>
      <c r="H704" s="2"/>
      <c r="I704" s="2" t="s">
        <v>3289</v>
      </c>
      <c r="J704" s="2" t="s">
        <v>2527</v>
      </c>
      <c r="K704" s="5"/>
      <c r="L704" s="2"/>
      <c r="M704" s="2" t="s">
        <v>14030</v>
      </c>
    </row>
    <row r="705" spans="1:13" x14ac:dyDescent="0.2">
      <c r="A705" s="2" t="s">
        <v>13249</v>
      </c>
      <c r="B705" s="2" t="s">
        <v>7781</v>
      </c>
      <c r="C705" s="9" t="s">
        <v>15091</v>
      </c>
      <c r="D705" s="2"/>
      <c r="E705" s="2" t="s">
        <v>7782</v>
      </c>
      <c r="F705" s="2" t="s">
        <v>7778</v>
      </c>
      <c r="G705" s="9" t="s">
        <v>35</v>
      </c>
      <c r="H705" s="2"/>
      <c r="I705" s="2" t="s">
        <v>7780</v>
      </c>
      <c r="J705" s="2" t="s">
        <v>4370</v>
      </c>
      <c r="K705" s="5"/>
      <c r="L705" s="2"/>
      <c r="M705" s="2" t="s">
        <v>14031</v>
      </c>
    </row>
    <row r="706" spans="1:13" x14ac:dyDescent="0.2">
      <c r="A706" s="2" t="s">
        <v>13249</v>
      </c>
      <c r="B706" s="2" t="s">
        <v>4792</v>
      </c>
      <c r="C706" s="9" t="s">
        <v>9602</v>
      </c>
      <c r="D706" s="2"/>
      <c r="E706" s="2" t="s">
        <v>4793</v>
      </c>
      <c r="F706" s="2" t="s">
        <v>4789</v>
      </c>
      <c r="G706" s="9" t="s">
        <v>2524</v>
      </c>
      <c r="H706" s="2"/>
      <c r="I706" s="2" t="s">
        <v>4791</v>
      </c>
      <c r="J706" s="2" t="s">
        <v>3405</v>
      </c>
      <c r="K706" s="5" t="s">
        <v>4794</v>
      </c>
      <c r="L706" s="2"/>
      <c r="M706" s="2" t="s">
        <v>14032</v>
      </c>
    </row>
    <row r="707" spans="1:13" x14ac:dyDescent="0.2">
      <c r="A707" s="2" t="s">
        <v>13249</v>
      </c>
      <c r="B707" s="2" t="s">
        <v>1544</v>
      </c>
      <c r="C707" s="9" t="s">
        <v>1545</v>
      </c>
      <c r="D707" s="2"/>
      <c r="E707" s="2" t="s">
        <v>1539</v>
      </c>
      <c r="F707" s="2" t="s">
        <v>1541</v>
      </c>
      <c r="G707" s="9" t="s">
        <v>592</v>
      </c>
      <c r="H707" s="2"/>
      <c r="I707" s="2" t="s">
        <v>1543</v>
      </c>
      <c r="J707" s="2" t="s">
        <v>565</v>
      </c>
      <c r="K707" s="5"/>
      <c r="L707" s="2"/>
      <c r="M707" s="2" t="s">
        <v>14034</v>
      </c>
    </row>
    <row r="708" spans="1:13" x14ac:dyDescent="0.2">
      <c r="A708" s="2" t="s">
        <v>13249</v>
      </c>
      <c r="B708" s="2" t="s">
        <v>315</v>
      </c>
      <c r="C708" s="9" t="s">
        <v>318</v>
      </c>
      <c r="D708" s="2"/>
      <c r="E708" s="2" t="s">
        <v>317</v>
      </c>
      <c r="F708" s="2" t="s">
        <v>311</v>
      </c>
      <c r="G708" s="9" t="s">
        <v>316</v>
      </c>
      <c r="H708" s="2"/>
      <c r="I708" s="2" t="s">
        <v>314</v>
      </c>
      <c r="J708" s="2" t="s">
        <v>312</v>
      </c>
      <c r="K708" s="5"/>
      <c r="L708" s="2"/>
      <c r="M708" s="2" t="s">
        <v>14035</v>
      </c>
    </row>
    <row r="709" spans="1:13" x14ac:dyDescent="0.2">
      <c r="A709" s="2" t="s">
        <v>13249</v>
      </c>
      <c r="B709" s="2" t="s">
        <v>3940</v>
      </c>
      <c r="C709" s="9" t="s">
        <v>10239</v>
      </c>
      <c r="D709" s="2"/>
      <c r="E709" s="2" t="s">
        <v>3941</v>
      </c>
      <c r="F709" s="2" t="s">
        <v>3937</v>
      </c>
      <c r="G709" s="9" t="s">
        <v>1316</v>
      </c>
      <c r="H709" s="2"/>
      <c r="I709" s="2" t="s">
        <v>3939</v>
      </c>
      <c r="J709" s="2" t="s">
        <v>1407</v>
      </c>
      <c r="K709" s="5"/>
      <c r="L709" s="2"/>
      <c r="M709" s="2" t="s">
        <v>14036</v>
      </c>
    </row>
    <row r="710" spans="1:13" x14ac:dyDescent="0.2">
      <c r="A710" s="2" t="s">
        <v>13249</v>
      </c>
      <c r="B710" s="2" t="s">
        <v>9257</v>
      </c>
      <c r="C710" s="9" t="s">
        <v>9259</v>
      </c>
      <c r="D710" s="2"/>
      <c r="E710" s="2" t="s">
        <v>9258</v>
      </c>
      <c r="F710" s="2" t="s">
        <v>9255</v>
      </c>
      <c r="G710" s="9" t="s">
        <v>1316</v>
      </c>
      <c r="H710" s="2"/>
      <c r="I710" s="2" t="s">
        <v>1480</v>
      </c>
      <c r="J710" s="2" t="s">
        <v>2151</v>
      </c>
      <c r="K710" s="5"/>
      <c r="L710" s="2"/>
      <c r="M710" s="2" t="s">
        <v>14037</v>
      </c>
    </row>
    <row r="711" spans="1:13" x14ac:dyDescent="0.2">
      <c r="A711" s="2" t="s">
        <v>13249</v>
      </c>
      <c r="B711" s="2" t="s">
        <v>7769</v>
      </c>
      <c r="C711" s="9" t="s">
        <v>15091</v>
      </c>
      <c r="D711" s="2"/>
      <c r="E711" s="2" t="s">
        <v>7770</v>
      </c>
      <c r="F711" s="2" t="s">
        <v>7766</v>
      </c>
      <c r="G711" s="9" t="s">
        <v>35</v>
      </c>
      <c r="H711" s="2"/>
      <c r="I711" s="2" t="s">
        <v>7768</v>
      </c>
      <c r="J711" s="2" t="s">
        <v>1184</v>
      </c>
      <c r="K711" s="5"/>
      <c r="L711" s="2"/>
      <c r="M711" s="2" t="s">
        <v>14038</v>
      </c>
    </row>
    <row r="712" spans="1:13" x14ac:dyDescent="0.2">
      <c r="A712" s="2" t="s">
        <v>13249</v>
      </c>
      <c r="B712" s="2" t="s">
        <v>7878</v>
      </c>
      <c r="C712" s="9" t="s">
        <v>15091</v>
      </c>
      <c r="D712" s="2"/>
      <c r="E712" s="2" t="s">
        <v>7879</v>
      </c>
      <c r="F712" s="2" t="s">
        <v>7875</v>
      </c>
      <c r="G712" s="9" t="s">
        <v>424</v>
      </c>
      <c r="H712" s="2"/>
      <c r="I712" s="2" t="s">
        <v>7877</v>
      </c>
      <c r="J712" s="2" t="s">
        <v>4181</v>
      </c>
      <c r="K712" s="5"/>
      <c r="L712" s="2"/>
      <c r="M712" s="2" t="s">
        <v>14044</v>
      </c>
    </row>
    <row r="713" spans="1:13" x14ac:dyDescent="0.2">
      <c r="A713" s="2" t="s">
        <v>13249</v>
      </c>
      <c r="B713" s="2" t="s">
        <v>6176</v>
      </c>
      <c r="C713" s="9" t="s">
        <v>15091</v>
      </c>
      <c r="D713" s="2"/>
      <c r="E713" s="2" t="s">
        <v>6177</v>
      </c>
      <c r="F713" s="2" t="s">
        <v>6172</v>
      </c>
      <c r="G713" s="9" t="s">
        <v>1060</v>
      </c>
      <c r="H713" s="2"/>
      <c r="I713" s="2" t="s">
        <v>6175</v>
      </c>
      <c r="J713" s="2" t="s">
        <v>6173</v>
      </c>
      <c r="K713" s="5"/>
      <c r="L713" s="2"/>
      <c r="M713" s="2" t="s">
        <v>14045</v>
      </c>
    </row>
    <row r="714" spans="1:13" x14ac:dyDescent="0.2">
      <c r="A714" s="2" t="s">
        <v>13249</v>
      </c>
      <c r="B714" s="2" t="s">
        <v>1624</v>
      </c>
      <c r="C714" s="9" t="s">
        <v>1626</v>
      </c>
      <c r="D714" s="2"/>
      <c r="E714" s="2" t="s">
        <v>1625</v>
      </c>
      <c r="F714" s="2" t="s">
        <v>1620</v>
      </c>
      <c r="G714" s="9" t="s">
        <v>812</v>
      </c>
      <c r="H714" s="2"/>
      <c r="I714" s="2" t="s">
        <v>1623</v>
      </c>
      <c r="J714" s="2" t="s">
        <v>1621</v>
      </c>
      <c r="K714" s="5"/>
      <c r="L714" s="2"/>
      <c r="M714" s="2" t="s">
        <v>14046</v>
      </c>
    </row>
    <row r="715" spans="1:13" x14ac:dyDescent="0.2">
      <c r="A715" s="2" t="s">
        <v>13249</v>
      </c>
      <c r="B715" s="2" t="s">
        <v>3899</v>
      </c>
      <c r="C715" s="9" t="s">
        <v>15091</v>
      </c>
      <c r="D715" s="2"/>
      <c r="E715" s="2" t="s">
        <v>3895</v>
      </c>
      <c r="F715" s="2" t="s">
        <v>3896</v>
      </c>
      <c r="G715" s="9" t="s">
        <v>541</v>
      </c>
      <c r="H715" s="2"/>
      <c r="I715" s="2" t="s">
        <v>3898</v>
      </c>
      <c r="J715" s="2" t="s">
        <v>2953</v>
      </c>
      <c r="K715" s="5"/>
      <c r="L715" s="2"/>
      <c r="M715" s="2" t="s">
        <v>14047</v>
      </c>
    </row>
    <row r="716" spans="1:13" x14ac:dyDescent="0.2">
      <c r="A716" s="2" t="s">
        <v>13249</v>
      </c>
      <c r="B716" s="2" t="s">
        <v>2968</v>
      </c>
      <c r="C716" s="9" t="s">
        <v>15091</v>
      </c>
      <c r="D716" s="2"/>
      <c r="E716" s="2" t="s">
        <v>2969</v>
      </c>
      <c r="F716" s="2" t="s">
        <v>2964</v>
      </c>
      <c r="G716" s="9" t="s">
        <v>1284</v>
      </c>
      <c r="H716" s="2"/>
      <c r="I716" s="2" t="s">
        <v>2967</v>
      </c>
      <c r="J716" s="2" t="s">
        <v>2965</v>
      </c>
      <c r="K716" s="5"/>
      <c r="L716" s="2"/>
      <c r="M716" s="2" t="s">
        <v>14043</v>
      </c>
    </row>
    <row r="717" spans="1:13" x14ac:dyDescent="0.2">
      <c r="A717" s="2" t="s">
        <v>13249</v>
      </c>
      <c r="B717" s="2" t="s">
        <v>1049</v>
      </c>
      <c r="C717" s="9" t="s">
        <v>15091</v>
      </c>
      <c r="D717" s="2"/>
      <c r="E717" s="2" t="s">
        <v>1050</v>
      </c>
      <c r="F717" s="2" t="s">
        <v>1046</v>
      </c>
      <c r="G717" s="9" t="s">
        <v>197</v>
      </c>
      <c r="H717" s="2"/>
      <c r="I717" s="2" t="s">
        <v>1048</v>
      </c>
      <c r="J717" s="2" t="s">
        <v>476</v>
      </c>
      <c r="K717" s="5"/>
      <c r="L717" s="2"/>
      <c r="M717" s="2" t="s">
        <v>14048</v>
      </c>
    </row>
    <row r="718" spans="1:13" x14ac:dyDescent="0.2">
      <c r="A718" s="2" t="s">
        <v>13249</v>
      </c>
      <c r="B718" s="2" t="s">
        <v>6351</v>
      </c>
      <c r="C718" s="9" t="s">
        <v>15091</v>
      </c>
      <c r="D718" s="2"/>
      <c r="E718" s="2" t="s">
        <v>6352</v>
      </c>
      <c r="F718" s="2" t="s">
        <v>6348</v>
      </c>
      <c r="G718" s="9" t="s">
        <v>345</v>
      </c>
      <c r="H718" s="2"/>
      <c r="I718" s="2" t="s">
        <v>6350</v>
      </c>
      <c r="J718" s="2" t="s">
        <v>1471</v>
      </c>
      <c r="K718" s="5" t="s">
        <v>6353</v>
      </c>
      <c r="L718" s="2"/>
      <c r="M718" s="2" t="s">
        <v>14039</v>
      </c>
    </row>
    <row r="719" spans="1:13" x14ac:dyDescent="0.2">
      <c r="A719" s="2" t="s">
        <v>13249</v>
      </c>
      <c r="B719" s="2" t="s">
        <v>1785</v>
      </c>
      <c r="C719" s="9" t="s">
        <v>1788</v>
      </c>
      <c r="D719" s="2"/>
      <c r="E719" s="2" t="s">
        <v>1787</v>
      </c>
      <c r="F719" s="2" t="s">
        <v>1781</v>
      </c>
      <c r="G719" s="9" t="s">
        <v>1786</v>
      </c>
      <c r="H719" s="2"/>
      <c r="I719" s="2" t="s">
        <v>1784</v>
      </c>
      <c r="J719" s="2" t="s">
        <v>1782</v>
      </c>
      <c r="K719" s="5"/>
      <c r="L719" s="2"/>
      <c r="M719" s="2" t="s">
        <v>14049</v>
      </c>
    </row>
    <row r="720" spans="1:13" x14ac:dyDescent="0.2">
      <c r="A720" s="2" t="s">
        <v>13249</v>
      </c>
      <c r="B720" s="2" t="s">
        <v>7906</v>
      </c>
      <c r="C720" s="9" t="s">
        <v>15091</v>
      </c>
      <c r="D720" s="2"/>
      <c r="E720" s="2" t="s">
        <v>7907</v>
      </c>
      <c r="F720" s="2" t="s">
        <v>7903</v>
      </c>
      <c r="G720" s="9" t="s">
        <v>289</v>
      </c>
      <c r="H720" s="2"/>
      <c r="I720" s="2" t="s">
        <v>7905</v>
      </c>
      <c r="J720" s="2" t="s">
        <v>272</v>
      </c>
      <c r="K720" s="5"/>
      <c r="L720" s="2"/>
      <c r="M720" s="2" t="s">
        <v>14050</v>
      </c>
    </row>
    <row r="721" spans="1:13" x14ac:dyDescent="0.2">
      <c r="A721" s="2" t="s">
        <v>13249</v>
      </c>
      <c r="B721" s="2" t="s">
        <v>2563</v>
      </c>
      <c r="C721" s="9" t="s">
        <v>15091</v>
      </c>
      <c r="D721" s="2"/>
      <c r="E721" s="2" t="s">
        <v>2564</v>
      </c>
      <c r="F721" s="2" t="s">
        <v>2560</v>
      </c>
      <c r="G721" s="9" t="s">
        <v>190</v>
      </c>
      <c r="H721" s="2"/>
      <c r="I721" s="2" t="s">
        <v>2562</v>
      </c>
      <c r="J721" s="2" t="s">
        <v>16</v>
      </c>
      <c r="K721" s="5"/>
      <c r="L721" s="2"/>
      <c r="M721" s="2" t="s">
        <v>14051</v>
      </c>
    </row>
    <row r="722" spans="1:13" x14ac:dyDescent="0.2">
      <c r="A722" s="2" t="s">
        <v>13249</v>
      </c>
      <c r="B722" s="2" t="s">
        <v>1793</v>
      </c>
      <c r="C722" s="9" t="s">
        <v>15091</v>
      </c>
      <c r="D722" s="2"/>
      <c r="E722" s="2" t="s">
        <v>1794</v>
      </c>
      <c r="F722" s="2" t="s">
        <v>1789</v>
      </c>
      <c r="G722" s="9" t="s">
        <v>197</v>
      </c>
      <c r="H722" s="2"/>
      <c r="I722" s="2" t="s">
        <v>1792</v>
      </c>
      <c r="J722" s="2" t="s">
        <v>1790</v>
      </c>
      <c r="K722" s="5"/>
      <c r="L722" s="2"/>
      <c r="M722" s="2" t="s">
        <v>14052</v>
      </c>
    </row>
    <row r="723" spans="1:13" x14ac:dyDescent="0.2">
      <c r="A723" s="2" t="s">
        <v>13249</v>
      </c>
      <c r="B723" s="2" t="s">
        <v>4550</v>
      </c>
      <c r="C723" s="9" t="s">
        <v>15091</v>
      </c>
      <c r="D723" s="2"/>
      <c r="E723" s="2" t="s">
        <v>4551</v>
      </c>
      <c r="F723" s="2" t="s">
        <v>4546</v>
      </c>
      <c r="G723" s="9" t="s">
        <v>556</v>
      </c>
      <c r="H723" s="2"/>
      <c r="I723" s="2" t="s">
        <v>4549</v>
      </c>
      <c r="J723" s="2" t="s">
        <v>4547</v>
      </c>
      <c r="K723" s="5" t="s">
        <v>4552</v>
      </c>
      <c r="L723" s="2"/>
      <c r="M723" s="2" t="s">
        <v>14053</v>
      </c>
    </row>
    <row r="724" spans="1:13" x14ac:dyDescent="0.2">
      <c r="A724" s="2" t="s">
        <v>13249</v>
      </c>
      <c r="B724" s="2" t="s">
        <v>7486</v>
      </c>
      <c r="C724" s="9" t="s">
        <v>15091</v>
      </c>
      <c r="D724" s="2"/>
      <c r="E724" s="2" t="s">
        <v>7487</v>
      </c>
      <c r="F724" s="2" t="s">
        <v>7483</v>
      </c>
      <c r="G724" s="9" t="s">
        <v>533</v>
      </c>
      <c r="H724" s="2"/>
      <c r="I724" s="2" t="s">
        <v>7485</v>
      </c>
      <c r="J724" s="2" t="s">
        <v>1718</v>
      </c>
      <c r="K724" s="5"/>
      <c r="L724" s="2"/>
      <c r="M724" s="2" t="s">
        <v>14054</v>
      </c>
    </row>
    <row r="725" spans="1:13" x14ac:dyDescent="0.2">
      <c r="A725" s="2" t="s">
        <v>13249</v>
      </c>
      <c r="B725" s="2" t="s">
        <v>8853</v>
      </c>
      <c r="C725" s="9" t="s">
        <v>15091</v>
      </c>
      <c r="D725" s="2"/>
      <c r="E725" s="2" t="s">
        <v>8854</v>
      </c>
      <c r="F725" s="2" t="s">
        <v>8851</v>
      </c>
      <c r="G725" s="9" t="s">
        <v>2341</v>
      </c>
      <c r="H725" s="2"/>
      <c r="I725" s="2" t="s">
        <v>2339</v>
      </c>
      <c r="J725" s="2" t="s">
        <v>5470</v>
      </c>
      <c r="K725" s="5"/>
      <c r="L725" s="2"/>
      <c r="M725" s="2" t="s">
        <v>14055</v>
      </c>
    </row>
    <row r="726" spans="1:13" x14ac:dyDescent="0.2">
      <c r="A726" s="2" t="s">
        <v>13249</v>
      </c>
      <c r="B726" s="2" t="s">
        <v>8700</v>
      </c>
      <c r="C726" s="9" t="s">
        <v>15091</v>
      </c>
      <c r="D726" s="2"/>
      <c r="E726" s="2"/>
      <c r="F726" s="2" t="s">
        <v>8697</v>
      </c>
      <c r="G726" s="9" t="s">
        <v>60</v>
      </c>
      <c r="H726" s="2" t="s">
        <v>1818</v>
      </c>
      <c r="I726" s="2" t="s">
        <v>8699</v>
      </c>
      <c r="J726" s="2" t="s">
        <v>27</v>
      </c>
      <c r="K726" s="5"/>
      <c r="L726" s="2"/>
      <c r="M726" s="2" t="s">
        <v>14056</v>
      </c>
    </row>
    <row r="727" spans="1:13" x14ac:dyDescent="0.2">
      <c r="A727" s="2" t="s">
        <v>13249</v>
      </c>
      <c r="B727" s="2" t="s">
        <v>3326</v>
      </c>
      <c r="C727" s="9" t="s">
        <v>15091</v>
      </c>
      <c r="D727" s="2"/>
      <c r="E727" s="2" t="s">
        <v>3327</v>
      </c>
      <c r="F727" s="2" t="s">
        <v>3322</v>
      </c>
      <c r="G727" s="9" t="s">
        <v>612</v>
      </c>
      <c r="H727" s="2"/>
      <c r="I727" s="2" t="s">
        <v>3325</v>
      </c>
      <c r="J727" s="2" t="s">
        <v>3323</v>
      </c>
      <c r="K727" s="5"/>
      <c r="L727" s="2"/>
      <c r="M727" s="2" t="s">
        <v>14057</v>
      </c>
    </row>
    <row r="728" spans="1:13" x14ac:dyDescent="0.2">
      <c r="A728" s="2" t="s">
        <v>13249</v>
      </c>
      <c r="B728" s="2" t="s">
        <v>4980</v>
      </c>
      <c r="C728" s="9" t="s">
        <v>4981</v>
      </c>
      <c r="D728" s="2"/>
      <c r="E728" s="2" t="s">
        <v>4970</v>
      </c>
      <c r="F728" s="2" t="s">
        <v>4976</v>
      </c>
      <c r="G728" s="9" t="s">
        <v>1316</v>
      </c>
      <c r="H728" s="2"/>
      <c r="I728" s="2" t="s">
        <v>4979</v>
      </c>
      <c r="J728" s="2" t="s">
        <v>4977</v>
      </c>
      <c r="K728" s="5"/>
      <c r="L728" s="2"/>
      <c r="M728" s="2" t="s">
        <v>14058</v>
      </c>
    </row>
    <row r="729" spans="1:13" x14ac:dyDescent="0.2">
      <c r="A729" s="2" t="s">
        <v>13249</v>
      </c>
      <c r="B729" s="2" t="s">
        <v>2947</v>
      </c>
      <c r="C729" s="9" t="s">
        <v>2950</v>
      </c>
      <c r="D729" s="2"/>
      <c r="E729" s="2" t="s">
        <v>2949</v>
      </c>
      <c r="F729" s="2" t="s">
        <v>2944</v>
      </c>
      <c r="G729" s="9" t="s">
        <v>2948</v>
      </c>
      <c r="H729" s="2"/>
      <c r="I729" s="2" t="s">
        <v>2946</v>
      </c>
      <c r="J729" s="2" t="s">
        <v>497</v>
      </c>
      <c r="K729" s="5" t="s">
        <v>2951</v>
      </c>
      <c r="L729" s="2"/>
      <c r="M729" s="2" t="s">
        <v>14059</v>
      </c>
    </row>
    <row r="730" spans="1:13" x14ac:dyDescent="0.2">
      <c r="A730" s="2" t="s">
        <v>13249</v>
      </c>
      <c r="B730" s="2" t="s">
        <v>8389</v>
      </c>
      <c r="C730" s="9" t="s">
        <v>8391</v>
      </c>
      <c r="D730" s="2"/>
      <c r="E730" s="2" t="s">
        <v>8390</v>
      </c>
      <c r="F730" s="2" t="s">
        <v>8386</v>
      </c>
      <c r="G730" s="9" t="s">
        <v>1932</v>
      </c>
      <c r="H730" s="2"/>
      <c r="I730" s="2" t="s">
        <v>8388</v>
      </c>
      <c r="J730" s="2" t="s">
        <v>257</v>
      </c>
      <c r="K730" s="5"/>
      <c r="L730" s="2"/>
      <c r="M730" s="2" t="s">
        <v>14061</v>
      </c>
    </row>
    <row r="731" spans="1:13" x14ac:dyDescent="0.2">
      <c r="A731" s="2" t="s">
        <v>13249</v>
      </c>
      <c r="B731" s="2" t="s">
        <v>3168</v>
      </c>
      <c r="C731" s="13" t="s">
        <v>15091</v>
      </c>
      <c r="D731" s="2"/>
      <c r="E731" s="2" t="s">
        <v>3169</v>
      </c>
      <c r="F731" s="2" t="s">
        <v>3165</v>
      </c>
      <c r="G731" s="9" t="s">
        <v>236</v>
      </c>
      <c r="H731" s="2"/>
      <c r="I731" s="2" t="s">
        <v>3167</v>
      </c>
      <c r="J731" s="2" t="s">
        <v>669</v>
      </c>
      <c r="K731" s="5"/>
      <c r="L731" s="2"/>
      <c r="M731" s="2" t="s">
        <v>14062</v>
      </c>
    </row>
    <row r="732" spans="1:13" x14ac:dyDescent="0.2">
      <c r="A732" s="2" t="s">
        <v>13249</v>
      </c>
      <c r="B732" s="2" t="s">
        <v>4909</v>
      </c>
      <c r="C732" s="9" t="s">
        <v>4911</v>
      </c>
      <c r="D732" s="2"/>
      <c r="E732" s="2" t="s">
        <v>4910</v>
      </c>
      <c r="F732" s="2" t="s">
        <v>4905</v>
      </c>
      <c r="G732" s="9" t="s">
        <v>88</v>
      </c>
      <c r="H732" s="2"/>
      <c r="I732" s="2" t="s">
        <v>4908</v>
      </c>
      <c r="J732" s="2" t="s">
        <v>4906</v>
      </c>
      <c r="K732" s="5"/>
      <c r="L732" s="2"/>
      <c r="M732" s="2" t="s">
        <v>14063</v>
      </c>
    </row>
    <row r="733" spans="1:13" x14ac:dyDescent="0.2">
      <c r="A733" s="2" t="s">
        <v>13249</v>
      </c>
      <c r="B733" s="2" t="s">
        <v>8547</v>
      </c>
      <c r="C733" s="9" t="s">
        <v>6416</v>
      </c>
      <c r="D733" s="2"/>
      <c r="E733" s="2" t="s">
        <v>8548</v>
      </c>
      <c r="F733" s="2" t="s">
        <v>8544</v>
      </c>
      <c r="G733" s="9" t="s">
        <v>435</v>
      </c>
      <c r="H733" s="2"/>
      <c r="I733" s="2" t="s">
        <v>8546</v>
      </c>
      <c r="J733" s="2" t="s">
        <v>1903</v>
      </c>
      <c r="K733" s="5"/>
      <c r="L733" s="2"/>
      <c r="M733" s="2" t="s">
        <v>14064</v>
      </c>
    </row>
    <row r="734" spans="1:13" x14ac:dyDescent="0.2">
      <c r="A734" s="2" t="s">
        <v>13249</v>
      </c>
      <c r="B734" s="2" t="s">
        <v>7354</v>
      </c>
      <c r="C734" s="9" t="s">
        <v>7356</v>
      </c>
      <c r="D734" s="2"/>
      <c r="E734" s="2" t="s">
        <v>7355</v>
      </c>
      <c r="F734" s="2" t="s">
        <v>7351</v>
      </c>
      <c r="G734" s="9" t="s">
        <v>245</v>
      </c>
      <c r="H734" s="2"/>
      <c r="I734" s="2" t="s">
        <v>7353</v>
      </c>
      <c r="J734" s="2" t="s">
        <v>2385</v>
      </c>
      <c r="K734" s="5"/>
      <c r="L734" s="2"/>
      <c r="M734" s="2" t="s">
        <v>14065</v>
      </c>
    </row>
    <row r="735" spans="1:13" x14ac:dyDescent="0.2">
      <c r="A735" s="2" t="s">
        <v>13249</v>
      </c>
      <c r="B735" s="2" t="s">
        <v>5162</v>
      </c>
      <c r="C735" s="9" t="s">
        <v>10605</v>
      </c>
      <c r="D735" s="2"/>
      <c r="E735" s="2" t="s">
        <v>5163</v>
      </c>
      <c r="F735" s="2" t="s">
        <v>5159</v>
      </c>
      <c r="G735" s="9" t="s">
        <v>746</v>
      </c>
      <c r="H735" s="2"/>
      <c r="I735" s="2" t="s">
        <v>5161</v>
      </c>
      <c r="J735" s="2" t="s">
        <v>16</v>
      </c>
      <c r="K735" s="5"/>
      <c r="L735" s="2"/>
      <c r="M735" s="2" t="s">
        <v>14066</v>
      </c>
    </row>
    <row r="736" spans="1:13" x14ac:dyDescent="0.2">
      <c r="A736" s="2" t="s">
        <v>13249</v>
      </c>
      <c r="B736" s="2" t="s">
        <v>5167</v>
      </c>
      <c r="C736" s="10" t="s">
        <v>10028</v>
      </c>
      <c r="D736" s="2"/>
      <c r="E736" s="2" t="s">
        <v>5168</v>
      </c>
      <c r="F736" s="2" t="s">
        <v>15318</v>
      </c>
      <c r="G736" s="9" t="s">
        <v>746</v>
      </c>
      <c r="H736" s="2"/>
      <c r="I736" s="2" t="s">
        <v>5166</v>
      </c>
      <c r="J736" s="2" t="s">
        <v>3405</v>
      </c>
      <c r="K736" s="5" t="s">
        <v>5169</v>
      </c>
      <c r="L736" s="2"/>
      <c r="M736" s="2" t="s">
        <v>14068</v>
      </c>
    </row>
    <row r="737" spans="1:13" x14ac:dyDescent="0.2">
      <c r="A737" s="2" t="s">
        <v>13249</v>
      </c>
      <c r="B737" s="2" t="s">
        <v>8806</v>
      </c>
      <c r="C737" s="9" t="s">
        <v>15091</v>
      </c>
      <c r="D737" s="2"/>
      <c r="E737" s="2" t="s">
        <v>8807</v>
      </c>
      <c r="F737" s="2" t="s">
        <v>8803</v>
      </c>
      <c r="G737" s="9" t="s">
        <v>892</v>
      </c>
      <c r="H737" s="2"/>
      <c r="I737" s="2" t="s">
        <v>8805</v>
      </c>
      <c r="J737" s="2" t="s">
        <v>9</v>
      </c>
      <c r="K737" s="5"/>
      <c r="L737" s="2"/>
      <c r="M737" s="2" t="s">
        <v>14069</v>
      </c>
    </row>
    <row r="738" spans="1:13" x14ac:dyDescent="0.2">
      <c r="A738" s="2" t="s">
        <v>13249</v>
      </c>
      <c r="B738" s="2" t="s">
        <v>8552</v>
      </c>
      <c r="C738" s="9" t="s">
        <v>15091</v>
      </c>
      <c r="D738" s="2"/>
      <c r="E738" s="2" t="s">
        <v>8548</v>
      </c>
      <c r="F738" s="2" t="s">
        <v>8549</v>
      </c>
      <c r="G738" s="9" t="s">
        <v>88</v>
      </c>
      <c r="H738" s="2"/>
      <c r="I738" s="2" t="s">
        <v>8551</v>
      </c>
      <c r="J738" s="2" t="s">
        <v>7198</v>
      </c>
      <c r="K738" s="5"/>
      <c r="L738" s="2"/>
      <c r="M738" s="2" t="s">
        <v>14070</v>
      </c>
    </row>
    <row r="739" spans="1:13" x14ac:dyDescent="0.2">
      <c r="A739" s="2" t="s">
        <v>13249</v>
      </c>
      <c r="B739" s="2" t="s">
        <v>2722</v>
      </c>
      <c r="C739" s="9" t="s">
        <v>15091</v>
      </c>
      <c r="D739" s="2"/>
      <c r="E739" s="2" t="s">
        <v>2724</v>
      </c>
      <c r="F739" s="2" t="s">
        <v>2718</v>
      </c>
      <c r="G739" s="9" t="s">
        <v>2723</v>
      </c>
      <c r="H739" s="2"/>
      <c r="I739" s="2" t="s">
        <v>2721</v>
      </c>
      <c r="J739" s="2" t="s">
        <v>2719</v>
      </c>
      <c r="K739" s="5"/>
      <c r="L739" s="2"/>
      <c r="M739" s="2" t="s">
        <v>14071</v>
      </c>
    </row>
    <row r="740" spans="1:13" x14ac:dyDescent="0.2">
      <c r="A740" s="2" t="s">
        <v>13249</v>
      </c>
      <c r="B740" s="2" t="s">
        <v>8627</v>
      </c>
      <c r="C740" s="9" t="s">
        <v>8628</v>
      </c>
      <c r="D740" s="2"/>
      <c r="E740" s="2" t="s">
        <v>8623</v>
      </c>
      <c r="F740" s="2" t="s">
        <v>8624</v>
      </c>
      <c r="G740" s="9" t="s">
        <v>739</v>
      </c>
      <c r="H740" s="2"/>
      <c r="I740" s="2" t="s">
        <v>8626</v>
      </c>
      <c r="J740" s="2" t="s">
        <v>1112</v>
      </c>
      <c r="K740" s="5"/>
      <c r="L740" s="2"/>
      <c r="M740" s="2" t="s">
        <v>14072</v>
      </c>
    </row>
    <row r="741" spans="1:13" x14ac:dyDescent="0.2">
      <c r="A741" s="2" t="s">
        <v>13249</v>
      </c>
      <c r="B741" s="2" t="s">
        <v>8340</v>
      </c>
      <c r="C741" s="9" t="s">
        <v>15091</v>
      </c>
      <c r="D741" s="2"/>
      <c r="E741" s="2" t="s">
        <v>8341</v>
      </c>
      <c r="F741" s="2" t="s">
        <v>8337</v>
      </c>
      <c r="G741" s="9" t="s">
        <v>4754</v>
      </c>
      <c r="H741" s="2"/>
      <c r="I741" s="2" t="s">
        <v>8339</v>
      </c>
      <c r="J741" s="2" t="s">
        <v>1903</v>
      </c>
      <c r="K741" s="5"/>
      <c r="L741" s="2"/>
      <c r="M741" s="2" t="s">
        <v>14074</v>
      </c>
    </row>
    <row r="742" spans="1:13" x14ac:dyDescent="0.2">
      <c r="A742" s="2" t="s">
        <v>13249</v>
      </c>
      <c r="B742" s="2" t="s">
        <v>5797</v>
      </c>
      <c r="C742" s="9" t="s">
        <v>10222</v>
      </c>
      <c r="D742" s="2"/>
      <c r="E742" s="2" t="s">
        <v>5799</v>
      </c>
      <c r="F742" s="2" t="s">
        <v>5793</v>
      </c>
      <c r="G742" s="9" t="s">
        <v>5798</v>
      </c>
      <c r="H742" s="2"/>
      <c r="I742" s="2" t="s">
        <v>5796</v>
      </c>
      <c r="J742" s="2" t="s">
        <v>5794</v>
      </c>
      <c r="K742" s="5" t="s">
        <v>5800</v>
      </c>
      <c r="L742" s="2"/>
      <c r="M742" s="2" t="s">
        <v>14075</v>
      </c>
    </row>
    <row r="743" spans="1:13" x14ac:dyDescent="0.2">
      <c r="A743" s="2" t="s">
        <v>13249</v>
      </c>
      <c r="B743" s="2" t="s">
        <v>87</v>
      </c>
      <c r="C743" s="9" t="s">
        <v>90</v>
      </c>
      <c r="D743" s="2"/>
      <c r="E743" s="2" t="s">
        <v>89</v>
      </c>
      <c r="F743" s="2" t="s">
        <v>83</v>
      </c>
      <c r="G743" s="9" t="s">
        <v>88</v>
      </c>
      <c r="H743" s="2"/>
      <c r="I743" s="2" t="s">
        <v>86</v>
      </c>
      <c r="J743" s="2" t="s">
        <v>84</v>
      </c>
      <c r="K743" s="5"/>
      <c r="L743" s="2"/>
      <c r="M743" s="2" t="s">
        <v>14076</v>
      </c>
    </row>
    <row r="744" spans="1:13" x14ac:dyDescent="0.2">
      <c r="A744" s="2" t="s">
        <v>13249</v>
      </c>
      <c r="B744" s="2" t="s">
        <v>7534</v>
      </c>
      <c r="C744" s="9" t="s">
        <v>15091</v>
      </c>
      <c r="D744" s="2"/>
      <c r="E744" s="2" t="s">
        <v>7535</v>
      </c>
      <c r="F744" s="2" t="s">
        <v>7531</v>
      </c>
      <c r="G744" s="9" t="s">
        <v>1268</v>
      </c>
      <c r="H744" s="2"/>
      <c r="I744" s="2" t="s">
        <v>7533</v>
      </c>
      <c r="J744" s="2" t="s">
        <v>1521</v>
      </c>
      <c r="K744" s="5"/>
      <c r="L744" s="2"/>
      <c r="M744" s="2" t="s">
        <v>14077</v>
      </c>
    </row>
    <row r="745" spans="1:13" x14ac:dyDescent="0.2">
      <c r="A745" s="2" t="s">
        <v>13249</v>
      </c>
      <c r="B745" s="2" t="s">
        <v>3674</v>
      </c>
      <c r="C745" s="9" t="s">
        <v>15091</v>
      </c>
      <c r="D745" s="2"/>
      <c r="E745" s="2" t="s">
        <v>3662</v>
      </c>
      <c r="F745" s="2" t="s">
        <v>3671</v>
      </c>
      <c r="G745" s="9" t="s">
        <v>612</v>
      </c>
      <c r="H745" s="2"/>
      <c r="I745" s="2" t="s">
        <v>3673</v>
      </c>
      <c r="J745" s="2" t="s">
        <v>241</v>
      </c>
      <c r="K745" s="5"/>
      <c r="L745" s="2"/>
      <c r="M745" s="2" t="s">
        <v>14078</v>
      </c>
    </row>
    <row r="746" spans="1:13" x14ac:dyDescent="0.2">
      <c r="A746" s="2" t="s">
        <v>13249</v>
      </c>
      <c r="B746" s="2" t="s">
        <v>3309</v>
      </c>
      <c r="C746" s="9" t="s">
        <v>3311</v>
      </c>
      <c r="D746" s="2"/>
      <c r="E746" s="2" t="s">
        <v>3310</v>
      </c>
      <c r="F746" s="2" t="s">
        <v>3306</v>
      </c>
      <c r="G746" s="9" t="s">
        <v>42</v>
      </c>
      <c r="H746" s="2"/>
      <c r="I746" s="2" t="s">
        <v>3308</v>
      </c>
      <c r="J746" s="2" t="s">
        <v>1987</v>
      </c>
      <c r="K746" s="5"/>
      <c r="L746" s="2"/>
      <c r="M746" s="2" t="s">
        <v>14079</v>
      </c>
    </row>
    <row r="747" spans="1:13" x14ac:dyDescent="0.2">
      <c r="A747" s="2" t="s">
        <v>13249</v>
      </c>
      <c r="B747" s="2" t="s">
        <v>7457</v>
      </c>
      <c r="C747" s="9" t="s">
        <v>15091</v>
      </c>
      <c r="D747" s="2"/>
      <c r="E747" s="2" t="s">
        <v>7458</v>
      </c>
      <c r="F747" s="2" t="s">
        <v>7454</v>
      </c>
      <c r="G747" s="9" t="s">
        <v>1101</v>
      </c>
      <c r="H747" s="2"/>
      <c r="I747" s="2" t="s">
        <v>7456</v>
      </c>
      <c r="J747" s="2" t="s">
        <v>3901</v>
      </c>
      <c r="K747" s="5"/>
      <c r="L747" s="2"/>
      <c r="M747" s="2" t="s">
        <v>14080</v>
      </c>
    </row>
    <row r="748" spans="1:13" x14ac:dyDescent="0.2">
      <c r="A748" s="2" t="s">
        <v>13249</v>
      </c>
      <c r="B748" s="2" t="s">
        <v>1825</v>
      </c>
      <c r="C748" s="9" t="s">
        <v>15091</v>
      </c>
      <c r="D748" s="2"/>
      <c r="E748" s="2" t="s">
        <v>1794</v>
      </c>
      <c r="F748" s="2" t="s">
        <v>1821</v>
      </c>
      <c r="G748" s="9" t="s">
        <v>139</v>
      </c>
      <c r="H748" s="2"/>
      <c r="I748" s="2" t="s">
        <v>1824</v>
      </c>
      <c r="J748" s="2" t="s">
        <v>1822</v>
      </c>
      <c r="K748" s="5"/>
      <c r="L748" s="2"/>
      <c r="M748" s="2" t="s">
        <v>14081</v>
      </c>
    </row>
    <row r="749" spans="1:13" x14ac:dyDescent="0.2">
      <c r="A749" s="2" t="s">
        <v>13249</v>
      </c>
      <c r="B749" s="2" t="s">
        <v>2523</v>
      </c>
      <c r="C749" s="9" t="s">
        <v>15091</v>
      </c>
      <c r="D749" s="2"/>
      <c r="E749" s="2" t="s">
        <v>2525</v>
      </c>
      <c r="F749" s="2" t="s">
        <v>2520</v>
      </c>
      <c r="G749" s="9" t="s">
        <v>2524</v>
      </c>
      <c r="H749" s="2"/>
      <c r="I749" s="2" t="s">
        <v>2522</v>
      </c>
      <c r="J749" s="2" t="s">
        <v>742</v>
      </c>
      <c r="K749" s="5"/>
      <c r="L749" s="2"/>
      <c r="M749" s="2" t="s">
        <v>14082</v>
      </c>
    </row>
    <row r="750" spans="1:13" x14ac:dyDescent="0.2">
      <c r="A750" s="2" t="s">
        <v>13249</v>
      </c>
      <c r="B750" s="2" t="s">
        <v>8592</v>
      </c>
      <c r="C750" s="9" t="s">
        <v>8593</v>
      </c>
      <c r="D750" s="2"/>
      <c r="E750" s="2" t="s">
        <v>8548</v>
      </c>
      <c r="F750" s="2" t="s">
        <v>8589</v>
      </c>
      <c r="G750" s="9" t="s">
        <v>389</v>
      </c>
      <c r="H750" s="2"/>
      <c r="I750" s="2" t="s">
        <v>8591</v>
      </c>
      <c r="J750" s="2" t="s">
        <v>1718</v>
      </c>
      <c r="K750" s="5"/>
      <c r="L750" s="2"/>
      <c r="M750" s="2" t="s">
        <v>14083</v>
      </c>
    </row>
    <row r="751" spans="1:13" x14ac:dyDescent="0.2">
      <c r="A751" s="2" t="s">
        <v>13249</v>
      </c>
      <c r="B751" s="2" t="s">
        <v>6040</v>
      </c>
      <c r="C751" s="9" t="s">
        <v>15091</v>
      </c>
      <c r="D751" s="2"/>
      <c r="E751" s="2" t="s">
        <v>6041</v>
      </c>
      <c r="F751" s="2" t="s">
        <v>6036</v>
      </c>
      <c r="G751" s="9" t="s">
        <v>424</v>
      </c>
      <c r="H751" s="2"/>
      <c r="I751" s="2" t="s">
        <v>6039</v>
      </c>
      <c r="J751" s="2" t="s">
        <v>6037</v>
      </c>
      <c r="K751" s="5"/>
      <c r="L751" s="2"/>
      <c r="M751" s="2" t="s">
        <v>14084</v>
      </c>
    </row>
    <row r="752" spans="1:13" x14ac:dyDescent="0.2">
      <c r="A752" s="2" t="s">
        <v>13249</v>
      </c>
      <c r="B752" s="2" t="s">
        <v>8583</v>
      </c>
      <c r="C752" s="9" t="s">
        <v>8584</v>
      </c>
      <c r="D752" s="2"/>
      <c r="E752" s="2" t="s">
        <v>8548</v>
      </c>
      <c r="F752" s="2" t="s">
        <v>8580</v>
      </c>
      <c r="G752" s="9" t="s">
        <v>1316</v>
      </c>
      <c r="H752" s="2"/>
      <c r="I752" s="2" t="s">
        <v>8582</v>
      </c>
      <c r="J752" s="2" t="s">
        <v>710</v>
      </c>
      <c r="K752" s="5"/>
      <c r="L752" s="2"/>
      <c r="M752" s="2" t="s">
        <v>14085</v>
      </c>
    </row>
    <row r="753" spans="1:13" x14ac:dyDescent="0.2">
      <c r="A753" s="2" t="s">
        <v>13249</v>
      </c>
      <c r="B753" s="2" t="s">
        <v>5200</v>
      </c>
      <c r="C753" s="9" t="s">
        <v>5202</v>
      </c>
      <c r="D753" s="2"/>
      <c r="E753" s="2" t="s">
        <v>5201</v>
      </c>
      <c r="F753" s="2" t="s">
        <v>5197</v>
      </c>
      <c r="G753" s="9" t="s">
        <v>5</v>
      </c>
      <c r="H753" s="2"/>
      <c r="I753" s="2" t="s">
        <v>5199</v>
      </c>
      <c r="J753" s="2" t="s">
        <v>193</v>
      </c>
      <c r="K753" s="5"/>
      <c r="L753" s="2"/>
      <c r="M753" s="2" t="s">
        <v>14086</v>
      </c>
    </row>
    <row r="754" spans="1:13" x14ac:dyDescent="0.2">
      <c r="A754" s="2" t="s">
        <v>13249</v>
      </c>
      <c r="B754" s="2" t="s">
        <v>500</v>
      </c>
      <c r="C754" s="9" t="s">
        <v>15091</v>
      </c>
      <c r="D754" s="2"/>
      <c r="E754" s="2" t="s">
        <v>501</v>
      </c>
      <c r="F754" s="2" t="s">
        <v>496</v>
      </c>
      <c r="G754" s="9" t="s">
        <v>60</v>
      </c>
      <c r="H754" s="2"/>
      <c r="I754" s="2" t="s">
        <v>499</v>
      </c>
      <c r="J754" s="2" t="s">
        <v>497</v>
      </c>
      <c r="K754" s="5"/>
      <c r="L754" s="2"/>
      <c r="M754" s="2" t="s">
        <v>14088</v>
      </c>
    </row>
    <row r="755" spans="1:13" x14ac:dyDescent="0.2">
      <c r="A755" s="2" t="s">
        <v>13249</v>
      </c>
      <c r="B755" s="2" t="s">
        <v>958</v>
      </c>
      <c r="C755" s="9" t="s">
        <v>960</v>
      </c>
      <c r="D755" s="2"/>
      <c r="E755" s="2" t="s">
        <v>959</v>
      </c>
      <c r="F755" s="2" t="s">
        <v>954</v>
      </c>
      <c r="G755" s="9" t="s">
        <v>229</v>
      </c>
      <c r="H755" s="2"/>
      <c r="I755" s="2" t="s">
        <v>957</v>
      </c>
      <c r="J755" s="2" t="s">
        <v>955</v>
      </c>
      <c r="K755" s="5"/>
      <c r="L755" s="2"/>
      <c r="M755" s="2" t="s">
        <v>14089</v>
      </c>
    </row>
    <row r="756" spans="1:13" x14ac:dyDescent="0.2">
      <c r="A756" s="2" t="s">
        <v>13249</v>
      </c>
      <c r="B756" s="2" t="s">
        <v>3526</v>
      </c>
      <c r="C756" s="9" t="s">
        <v>15091</v>
      </c>
      <c r="D756" s="2"/>
      <c r="E756" s="2" t="s">
        <v>3522</v>
      </c>
      <c r="F756" s="2" t="s">
        <v>3523</v>
      </c>
      <c r="G756" s="9" t="s">
        <v>2862</v>
      </c>
      <c r="H756" s="2"/>
      <c r="I756" s="2" t="s">
        <v>3525</v>
      </c>
      <c r="J756" s="2" t="s">
        <v>363</v>
      </c>
      <c r="K756" s="5"/>
      <c r="L756" s="2"/>
      <c r="M756" s="2" t="s">
        <v>14090</v>
      </c>
    </row>
    <row r="757" spans="1:13" x14ac:dyDescent="0.2">
      <c r="A757" s="2" t="s">
        <v>13249</v>
      </c>
      <c r="B757" s="2" t="s">
        <v>8013</v>
      </c>
      <c r="C757" s="9" t="s">
        <v>8015</v>
      </c>
      <c r="D757" s="2"/>
      <c r="E757" s="2" t="s">
        <v>8014</v>
      </c>
      <c r="F757" s="2" t="s">
        <v>8009</v>
      </c>
      <c r="G757" s="9" t="s">
        <v>353</v>
      </c>
      <c r="H757" s="2"/>
      <c r="I757" s="2" t="s">
        <v>8012</v>
      </c>
      <c r="J757" s="2" t="s">
        <v>8010</v>
      </c>
      <c r="K757" s="5"/>
      <c r="L757" s="2"/>
      <c r="M757" s="2" t="s">
        <v>14091</v>
      </c>
    </row>
    <row r="758" spans="1:13" x14ac:dyDescent="0.2">
      <c r="A758" s="2" t="s">
        <v>13249</v>
      </c>
      <c r="B758" s="2" t="s">
        <v>2380</v>
      </c>
      <c r="C758" s="9" t="s">
        <v>2382</v>
      </c>
      <c r="D758" s="2"/>
      <c r="E758" s="2" t="s">
        <v>2381</v>
      </c>
      <c r="F758" s="2" t="s">
        <v>2377</v>
      </c>
      <c r="G758" s="9" t="s">
        <v>1310</v>
      </c>
      <c r="H758" s="2"/>
      <c r="I758" s="2" t="s">
        <v>2379</v>
      </c>
      <c r="J758" s="2" t="s">
        <v>135</v>
      </c>
      <c r="K758" s="5" t="s">
        <v>2383</v>
      </c>
      <c r="L758" s="2"/>
      <c r="M758" s="2" t="s">
        <v>14092</v>
      </c>
    </row>
    <row r="759" spans="1:13" x14ac:dyDescent="0.2">
      <c r="A759" s="2" t="s">
        <v>13249</v>
      </c>
      <c r="B759" s="2" t="s">
        <v>1440</v>
      </c>
      <c r="C759" s="9" t="s">
        <v>15091</v>
      </c>
      <c r="D759" s="2"/>
      <c r="E759" s="2" t="s">
        <v>1441</v>
      </c>
      <c r="F759" s="2" t="s">
        <v>1436</v>
      </c>
      <c r="G759" s="9" t="s">
        <v>812</v>
      </c>
      <c r="H759" s="2"/>
      <c r="I759" s="2" t="s">
        <v>1439</v>
      </c>
      <c r="J759" s="2" t="s">
        <v>1437</v>
      </c>
      <c r="K759" s="5"/>
      <c r="L759" s="2"/>
      <c r="M759" s="2" t="s">
        <v>14094</v>
      </c>
    </row>
    <row r="760" spans="1:13" x14ac:dyDescent="0.2">
      <c r="A760" s="2" t="s">
        <v>13249</v>
      </c>
      <c r="B760" s="2" t="s">
        <v>6548</v>
      </c>
      <c r="C760" s="9" t="s">
        <v>15091</v>
      </c>
      <c r="D760" s="2"/>
      <c r="E760" s="2" t="s">
        <v>6531</v>
      </c>
      <c r="F760" s="2" t="s">
        <v>6545</v>
      </c>
      <c r="G760" s="9" t="s">
        <v>645</v>
      </c>
      <c r="H760" s="2"/>
      <c r="I760" s="2" t="s">
        <v>6547</v>
      </c>
      <c r="J760" s="2" t="s">
        <v>5931</v>
      </c>
      <c r="K760" s="5"/>
      <c r="L760" s="2"/>
      <c r="M760" s="2" t="s">
        <v>14095</v>
      </c>
    </row>
    <row r="761" spans="1:13" x14ac:dyDescent="0.2">
      <c r="A761" s="2" t="s">
        <v>13249</v>
      </c>
      <c r="B761" s="2" t="s">
        <v>6552</v>
      </c>
      <c r="C761" s="9" t="s">
        <v>15091</v>
      </c>
      <c r="D761" s="2"/>
      <c r="E761" s="2" t="s">
        <v>6466</v>
      </c>
      <c r="F761" s="2" t="s">
        <v>6549</v>
      </c>
      <c r="G761" s="9" t="s">
        <v>345</v>
      </c>
      <c r="H761" s="2"/>
      <c r="I761" s="2" t="s">
        <v>6551</v>
      </c>
      <c r="J761" s="2" t="s">
        <v>357</v>
      </c>
      <c r="K761" s="5" t="s">
        <v>6553</v>
      </c>
      <c r="L761" s="2"/>
      <c r="M761" s="2" t="s">
        <v>6550</v>
      </c>
    </row>
    <row r="762" spans="1:13" x14ac:dyDescent="0.2">
      <c r="A762" s="2" t="s">
        <v>13249</v>
      </c>
      <c r="B762" s="2" t="s">
        <v>6525</v>
      </c>
      <c r="C762" s="9" t="s">
        <v>15091</v>
      </c>
      <c r="D762" s="2"/>
      <c r="E762" s="2" t="s">
        <v>6466</v>
      </c>
      <c r="F762" s="2" t="s">
        <v>6521</v>
      </c>
      <c r="G762" s="9" t="s">
        <v>899</v>
      </c>
      <c r="H762" s="2"/>
      <c r="I762" s="2" t="s">
        <v>6524</v>
      </c>
      <c r="J762" s="2" t="s">
        <v>6522</v>
      </c>
      <c r="K762" s="5" t="s">
        <v>6526</v>
      </c>
      <c r="L762" s="2"/>
      <c r="M762" s="2" t="s">
        <v>14096</v>
      </c>
    </row>
    <row r="763" spans="1:13" x14ac:dyDescent="0.2">
      <c r="A763" s="2" t="s">
        <v>13249</v>
      </c>
      <c r="B763" s="2" t="s">
        <v>3754</v>
      </c>
      <c r="C763" s="9" t="s">
        <v>15091</v>
      </c>
      <c r="D763" s="2"/>
      <c r="E763" s="2" t="s">
        <v>3756</v>
      </c>
      <c r="F763" s="2" t="s">
        <v>3751</v>
      </c>
      <c r="G763" s="9" t="s">
        <v>3755</v>
      </c>
      <c r="H763" s="2"/>
      <c r="I763" s="2" t="s">
        <v>3753</v>
      </c>
      <c r="J763" s="2" t="s">
        <v>116</v>
      </c>
      <c r="K763" s="5"/>
      <c r="L763" s="2"/>
      <c r="M763" s="2" t="s">
        <v>14097</v>
      </c>
    </row>
    <row r="764" spans="1:13" x14ac:dyDescent="0.2">
      <c r="A764" s="2" t="s">
        <v>13249</v>
      </c>
      <c r="B764" s="2" t="s">
        <v>4403</v>
      </c>
      <c r="C764" s="9" t="s">
        <v>15091</v>
      </c>
      <c r="D764" s="2"/>
      <c r="E764" s="2" t="s">
        <v>4404</v>
      </c>
      <c r="F764" s="2" t="s">
        <v>4400</v>
      </c>
      <c r="G764" s="9" t="s">
        <v>667</v>
      </c>
      <c r="H764" s="2"/>
      <c r="I764" s="2" t="s">
        <v>4402</v>
      </c>
      <c r="J764" s="2" t="s">
        <v>1484</v>
      </c>
      <c r="K764" s="5" t="s">
        <v>4405</v>
      </c>
      <c r="L764" s="2"/>
      <c r="M764" s="2" t="s">
        <v>14098</v>
      </c>
    </row>
    <row r="765" spans="1:13" x14ac:dyDescent="0.2">
      <c r="A765" s="2" t="s">
        <v>13249</v>
      </c>
      <c r="B765" s="2" t="s">
        <v>5381</v>
      </c>
      <c r="C765" s="9" t="s">
        <v>15091</v>
      </c>
      <c r="D765" s="2"/>
      <c r="E765" s="2"/>
      <c r="F765" s="2" t="s">
        <v>5378</v>
      </c>
      <c r="G765" s="9" t="s">
        <v>2723</v>
      </c>
      <c r="H765" s="2"/>
      <c r="I765" s="2" t="s">
        <v>5380</v>
      </c>
      <c r="J765" s="2" t="s">
        <v>2685</v>
      </c>
      <c r="K765" s="5"/>
      <c r="L765" s="2"/>
      <c r="M765" s="2" t="s">
        <v>14099</v>
      </c>
    </row>
    <row r="766" spans="1:13" x14ac:dyDescent="0.2">
      <c r="A766" s="2" t="s">
        <v>13249</v>
      </c>
      <c r="B766" s="2" t="s">
        <v>8998</v>
      </c>
      <c r="C766" s="9" t="s">
        <v>9000</v>
      </c>
      <c r="D766" s="2"/>
      <c r="E766" s="2" t="s">
        <v>8999</v>
      </c>
      <c r="F766" s="2" t="s">
        <v>8995</v>
      </c>
      <c r="G766" s="9" t="s">
        <v>229</v>
      </c>
      <c r="H766" s="2"/>
      <c r="I766" s="2" t="s">
        <v>8997</v>
      </c>
      <c r="J766" s="2" t="s">
        <v>3405</v>
      </c>
      <c r="K766" s="5" t="s">
        <v>9001</v>
      </c>
      <c r="L766" s="2"/>
      <c r="M766" s="2" t="s">
        <v>14100</v>
      </c>
    </row>
    <row r="767" spans="1:13" x14ac:dyDescent="0.2">
      <c r="A767" s="2" t="s">
        <v>13249</v>
      </c>
      <c r="B767" s="2" t="s">
        <v>7894</v>
      </c>
      <c r="C767" s="9" t="s">
        <v>15091</v>
      </c>
      <c r="D767" s="2"/>
      <c r="E767" s="2" t="s">
        <v>7895</v>
      </c>
      <c r="F767" s="2" t="s">
        <v>7891</v>
      </c>
      <c r="G767" s="9" t="s">
        <v>843</v>
      </c>
      <c r="H767" s="2"/>
      <c r="I767" s="2" t="s">
        <v>7893</v>
      </c>
      <c r="J767" s="2" t="s">
        <v>3405</v>
      </c>
      <c r="K767" s="5" t="s">
        <v>7896</v>
      </c>
      <c r="L767" s="2"/>
      <c r="M767" s="2" t="s">
        <v>14101</v>
      </c>
    </row>
    <row r="768" spans="1:13" x14ac:dyDescent="0.2">
      <c r="A768" s="2" t="s">
        <v>13249</v>
      </c>
      <c r="B768" s="2" t="s">
        <v>3237</v>
      </c>
      <c r="C768" s="9" t="s">
        <v>3240</v>
      </c>
      <c r="D768" s="2"/>
      <c r="E768" s="2" t="s">
        <v>3239</v>
      </c>
      <c r="F768" s="2" t="s">
        <v>3233</v>
      </c>
      <c r="G768" s="9" t="s">
        <v>3238</v>
      </c>
      <c r="H768" s="2"/>
      <c r="I768" s="2" t="s">
        <v>3236</v>
      </c>
      <c r="J768" s="2" t="s">
        <v>3234</v>
      </c>
      <c r="K768" s="5" t="s">
        <v>3241</v>
      </c>
      <c r="L768" s="2"/>
      <c r="M768" s="2" t="s">
        <v>14102</v>
      </c>
    </row>
    <row r="769" spans="1:13" x14ac:dyDescent="0.2">
      <c r="A769" s="2" t="s">
        <v>13249</v>
      </c>
      <c r="B769" s="2" t="s">
        <v>3535</v>
      </c>
      <c r="C769" s="9" t="s">
        <v>15091</v>
      </c>
      <c r="D769" s="2"/>
      <c r="E769" s="2" t="s">
        <v>3536</v>
      </c>
      <c r="F769" s="2" t="s">
        <v>3532</v>
      </c>
      <c r="G769" s="9" t="s">
        <v>1761</v>
      </c>
      <c r="H769" s="2"/>
      <c r="I769" s="2" t="s">
        <v>3534</v>
      </c>
      <c r="J769" s="2" t="s">
        <v>2971</v>
      </c>
      <c r="K769" s="5"/>
      <c r="L769" s="2"/>
      <c r="M769" s="2" t="s">
        <v>14104</v>
      </c>
    </row>
    <row r="770" spans="1:13" x14ac:dyDescent="0.2">
      <c r="A770" s="2" t="s">
        <v>13249</v>
      </c>
      <c r="B770" s="2" t="s">
        <v>1344</v>
      </c>
      <c r="C770" s="9" t="s">
        <v>1346</v>
      </c>
      <c r="D770" s="2"/>
      <c r="E770" s="2" t="s">
        <v>1345</v>
      </c>
      <c r="F770" s="2" t="s">
        <v>1340</v>
      </c>
      <c r="G770" s="9" t="s">
        <v>268</v>
      </c>
      <c r="H770" s="2"/>
      <c r="I770" s="2" t="s">
        <v>1343</v>
      </c>
      <c r="J770" s="2" t="s">
        <v>1341</v>
      </c>
      <c r="K770" s="5"/>
      <c r="L770" s="2"/>
      <c r="M770" s="2" t="s">
        <v>14105</v>
      </c>
    </row>
    <row r="771" spans="1:13" x14ac:dyDescent="0.2">
      <c r="A771" s="2" t="s">
        <v>13249</v>
      </c>
      <c r="B771" s="2" t="s">
        <v>6543</v>
      </c>
      <c r="C771" s="9" t="s">
        <v>6544</v>
      </c>
      <c r="D771" s="2"/>
      <c r="E771" s="2" t="s">
        <v>6466</v>
      </c>
      <c r="F771" s="2" t="s">
        <v>6540</v>
      </c>
      <c r="G771" s="9" t="s">
        <v>103</v>
      </c>
      <c r="H771" s="2"/>
      <c r="I771" s="2" t="s">
        <v>6542</v>
      </c>
      <c r="J771" s="2" t="s">
        <v>2216</v>
      </c>
      <c r="K771" s="5"/>
      <c r="L771" s="2"/>
      <c r="M771" s="2" t="s">
        <v>14106</v>
      </c>
    </row>
    <row r="772" spans="1:13" x14ac:dyDescent="0.2">
      <c r="A772" s="2" t="s">
        <v>13249</v>
      </c>
      <c r="B772" s="2" t="s">
        <v>9162</v>
      </c>
      <c r="C772" s="9" t="s">
        <v>5516</v>
      </c>
      <c r="D772" s="2"/>
      <c r="E772" s="2" t="s">
        <v>9163</v>
      </c>
      <c r="F772" s="2" t="s">
        <v>9159</v>
      </c>
      <c r="G772" s="9" t="s">
        <v>802</v>
      </c>
      <c r="H772" s="2"/>
      <c r="I772" s="2" t="s">
        <v>9161</v>
      </c>
      <c r="J772" s="2" t="s">
        <v>1757</v>
      </c>
      <c r="K772" s="5"/>
      <c r="L772" s="2"/>
      <c r="M772" s="2" t="s">
        <v>14108</v>
      </c>
    </row>
    <row r="773" spans="1:13" x14ac:dyDescent="0.2">
      <c r="A773" s="2" t="s">
        <v>13249</v>
      </c>
      <c r="B773" s="2" t="s">
        <v>6539</v>
      </c>
      <c r="C773" s="9" t="s">
        <v>15091</v>
      </c>
      <c r="D773" s="2"/>
      <c r="E773" s="2" t="s">
        <v>6531</v>
      </c>
      <c r="F773" s="2" t="s">
        <v>6536</v>
      </c>
      <c r="G773" s="9" t="s">
        <v>338</v>
      </c>
      <c r="H773" s="2"/>
      <c r="I773" s="2" t="s">
        <v>6538</v>
      </c>
      <c r="J773" s="2" t="s">
        <v>1711</v>
      </c>
      <c r="K773" s="5"/>
      <c r="L773" s="2"/>
      <c r="M773" s="2" t="s">
        <v>14109</v>
      </c>
    </row>
    <row r="774" spans="1:13" x14ac:dyDescent="0.2">
      <c r="A774" s="2" t="s">
        <v>13249</v>
      </c>
      <c r="B774" s="2" t="s">
        <v>6530</v>
      </c>
      <c r="C774" s="9" t="s">
        <v>15091</v>
      </c>
      <c r="D774" s="2"/>
      <c r="E774" s="2" t="s">
        <v>6531</v>
      </c>
      <c r="F774" s="2" t="s">
        <v>6527</v>
      </c>
      <c r="G774" s="9"/>
      <c r="H774" s="2"/>
      <c r="I774" s="2" t="s">
        <v>6529</v>
      </c>
      <c r="J774" s="2" t="s">
        <v>935</v>
      </c>
      <c r="K774" s="5"/>
      <c r="L774" s="2"/>
      <c r="M774" s="2" t="s">
        <v>14110</v>
      </c>
    </row>
    <row r="775" spans="1:13" x14ac:dyDescent="0.2">
      <c r="A775" s="2" t="s">
        <v>13249</v>
      </c>
      <c r="B775" s="2" t="s">
        <v>5077</v>
      </c>
      <c r="C775" s="9" t="s">
        <v>5079</v>
      </c>
      <c r="D775" s="2"/>
      <c r="E775" s="2" t="s">
        <v>5078</v>
      </c>
      <c r="F775" s="2" t="s">
        <v>5074</v>
      </c>
      <c r="G775" s="9" t="s">
        <v>1818</v>
      </c>
      <c r="H775" s="2"/>
      <c r="I775" s="2" t="s">
        <v>5076</v>
      </c>
      <c r="J775" s="2" t="s">
        <v>3687</v>
      </c>
      <c r="K775" s="5"/>
      <c r="L775" s="2"/>
      <c r="M775" s="2" t="s">
        <v>14111</v>
      </c>
    </row>
    <row r="776" spans="1:13" x14ac:dyDescent="0.2">
      <c r="A776" s="2" t="s">
        <v>13249</v>
      </c>
      <c r="B776" s="2" t="s">
        <v>8311</v>
      </c>
      <c r="C776" s="9" t="s">
        <v>8313</v>
      </c>
      <c r="D776" s="2"/>
      <c r="E776" s="2" t="s">
        <v>8312</v>
      </c>
      <c r="F776" s="2" t="s">
        <v>8308</v>
      </c>
      <c r="G776" s="9" t="s">
        <v>802</v>
      </c>
      <c r="H776" s="2"/>
      <c r="I776" s="2" t="s">
        <v>8310</v>
      </c>
      <c r="J776" s="2" t="s">
        <v>1987</v>
      </c>
      <c r="K776" s="5"/>
      <c r="L776" s="2"/>
      <c r="M776" s="2" t="s">
        <v>14113</v>
      </c>
    </row>
    <row r="777" spans="1:13" x14ac:dyDescent="0.2">
      <c r="A777" s="2" t="s">
        <v>13249</v>
      </c>
      <c r="B777" s="2" t="s">
        <v>6557</v>
      </c>
      <c r="C777" s="9" t="s">
        <v>6558</v>
      </c>
      <c r="D777" s="2"/>
      <c r="E777" s="2" t="s">
        <v>6466</v>
      </c>
      <c r="F777" s="2" t="s">
        <v>6554</v>
      </c>
      <c r="G777" s="9" t="s">
        <v>4769</v>
      </c>
      <c r="H777" s="2"/>
      <c r="I777" s="2" t="s">
        <v>6556</v>
      </c>
      <c r="J777" s="2" t="s">
        <v>9</v>
      </c>
      <c r="K777" s="5"/>
      <c r="L777" s="2"/>
      <c r="M777" s="2" t="s">
        <v>14115</v>
      </c>
    </row>
    <row r="778" spans="1:13" x14ac:dyDescent="0.2">
      <c r="A778" s="2" t="s">
        <v>13249</v>
      </c>
      <c r="B778" s="2" t="s">
        <v>4686</v>
      </c>
      <c r="C778" s="9" t="s">
        <v>4688</v>
      </c>
      <c r="D778" s="2"/>
      <c r="E778" s="2" t="s">
        <v>4687</v>
      </c>
      <c r="F778" s="2" t="s">
        <v>4682</v>
      </c>
      <c r="G778" s="9" t="s">
        <v>424</v>
      </c>
      <c r="H778" s="2" t="s">
        <v>197</v>
      </c>
      <c r="I778" s="2" t="s">
        <v>4685</v>
      </c>
      <c r="J778" s="2" t="s">
        <v>4683</v>
      </c>
      <c r="K778" s="5" t="s">
        <v>4689</v>
      </c>
      <c r="L778" s="2"/>
      <c r="M778" s="2" t="s">
        <v>14117</v>
      </c>
    </row>
    <row r="779" spans="1:13" x14ac:dyDescent="0.2">
      <c r="A779" s="2" t="s">
        <v>13249</v>
      </c>
      <c r="B779" s="2" t="s">
        <v>6562</v>
      </c>
      <c r="C779" s="9" t="s">
        <v>6563</v>
      </c>
      <c r="D779" s="2"/>
      <c r="E779" s="2" t="s">
        <v>6466</v>
      </c>
      <c r="F779" s="2" t="s">
        <v>6559</v>
      </c>
      <c r="G779" s="9" t="s">
        <v>645</v>
      </c>
      <c r="H779" s="2"/>
      <c r="I779" s="2" t="s">
        <v>6561</v>
      </c>
      <c r="J779" s="2" t="s">
        <v>6037</v>
      </c>
      <c r="K779" s="5"/>
      <c r="L779" s="2"/>
      <c r="M779" s="2" t="s">
        <v>14118</v>
      </c>
    </row>
    <row r="780" spans="1:13" x14ac:dyDescent="0.2">
      <c r="A780" s="2" t="s">
        <v>13249</v>
      </c>
      <c r="B780" s="2" t="s">
        <v>6566</v>
      </c>
      <c r="C780" s="9" t="s">
        <v>6567</v>
      </c>
      <c r="D780" s="2"/>
      <c r="E780" s="2" t="s">
        <v>6466</v>
      </c>
      <c r="F780" s="2" t="s">
        <v>6564</v>
      </c>
      <c r="G780" s="9" t="s">
        <v>1818</v>
      </c>
      <c r="H780" s="2"/>
      <c r="I780" s="2" t="s">
        <v>6386</v>
      </c>
      <c r="J780" s="2" t="s">
        <v>9</v>
      </c>
      <c r="K780" s="5"/>
      <c r="L780" s="2"/>
      <c r="M780" s="2" t="s">
        <v>14119</v>
      </c>
    </row>
    <row r="781" spans="1:13" x14ac:dyDescent="0.2">
      <c r="A781" s="2" t="s">
        <v>13249</v>
      </c>
      <c r="B781" s="2" t="s">
        <v>7324</v>
      </c>
      <c r="C781" s="9" t="s">
        <v>15091</v>
      </c>
      <c r="D781" s="2"/>
      <c r="E781" s="2" t="s">
        <v>7325</v>
      </c>
      <c r="F781" s="2" t="s">
        <v>7321</v>
      </c>
      <c r="G781" s="9" t="s">
        <v>412</v>
      </c>
      <c r="H781" s="2"/>
      <c r="I781" s="2" t="s">
        <v>7323</v>
      </c>
      <c r="J781" s="2" t="s">
        <v>2726</v>
      </c>
      <c r="K781" s="5"/>
      <c r="L781" s="2"/>
      <c r="M781" s="2" t="s">
        <v>14120</v>
      </c>
    </row>
    <row r="782" spans="1:13" x14ac:dyDescent="0.2">
      <c r="A782" s="2" t="s">
        <v>13249</v>
      </c>
      <c r="B782" s="2" t="s">
        <v>6576</v>
      </c>
      <c r="C782" s="9" t="s">
        <v>6567</v>
      </c>
      <c r="D782" s="2"/>
      <c r="E782" s="2" t="s">
        <v>6577</v>
      </c>
      <c r="F782" s="2" t="s">
        <v>6573</v>
      </c>
      <c r="G782" s="9" t="s">
        <v>673</v>
      </c>
      <c r="H782" s="2"/>
      <c r="I782" s="2" t="s">
        <v>6575</v>
      </c>
      <c r="J782" s="2" t="s">
        <v>3405</v>
      </c>
      <c r="K782" s="5" t="s">
        <v>6578</v>
      </c>
      <c r="L782" s="2"/>
      <c r="M782" s="2" t="s">
        <v>14121</v>
      </c>
    </row>
    <row r="783" spans="1:13" x14ac:dyDescent="0.2">
      <c r="A783" s="2" t="s">
        <v>13249</v>
      </c>
      <c r="B783" s="2" t="s">
        <v>8219</v>
      </c>
      <c r="C783" s="9" t="s">
        <v>8220</v>
      </c>
      <c r="D783" s="2"/>
      <c r="E783" s="2" t="s">
        <v>8215</v>
      </c>
      <c r="F783" s="2" t="s">
        <v>8217</v>
      </c>
      <c r="G783" s="9"/>
      <c r="H783" s="2"/>
      <c r="I783" s="2" t="s">
        <v>7189</v>
      </c>
      <c r="J783" s="2" t="s">
        <v>2256</v>
      </c>
      <c r="K783" s="5"/>
      <c r="L783" s="2"/>
      <c r="M783" s="2" t="s">
        <v>14122</v>
      </c>
    </row>
    <row r="784" spans="1:13" x14ac:dyDescent="0.2">
      <c r="A784" s="2" t="s">
        <v>13249</v>
      </c>
      <c r="B784" s="2" t="s">
        <v>8224</v>
      </c>
      <c r="C784" s="9" t="s">
        <v>15091</v>
      </c>
      <c r="D784" s="2"/>
      <c r="E784" s="2" t="s">
        <v>8225</v>
      </c>
      <c r="F784" s="2" t="s">
        <v>8221</v>
      </c>
      <c r="G784" s="9" t="s">
        <v>892</v>
      </c>
      <c r="H784" s="2" t="s">
        <v>862</v>
      </c>
      <c r="I784" s="2" t="s">
        <v>8223</v>
      </c>
      <c r="J784" s="2" t="s">
        <v>4683</v>
      </c>
      <c r="K784" s="5"/>
      <c r="L784" s="2"/>
      <c r="M784" s="2" t="s">
        <v>14123</v>
      </c>
    </row>
    <row r="785" spans="1:13" x14ac:dyDescent="0.2">
      <c r="A785" s="2" t="s">
        <v>13249</v>
      </c>
      <c r="B785" s="2" t="s">
        <v>8895</v>
      </c>
      <c r="C785" s="9" t="s">
        <v>15091</v>
      </c>
      <c r="D785" s="2"/>
      <c r="E785" s="2" t="s">
        <v>8896</v>
      </c>
      <c r="F785" s="2" t="s">
        <v>8892</v>
      </c>
      <c r="G785" s="9" t="s">
        <v>197</v>
      </c>
      <c r="H785" s="2"/>
      <c r="I785" s="2" t="s">
        <v>8894</v>
      </c>
      <c r="J785" s="2" t="s">
        <v>9</v>
      </c>
      <c r="K785" s="5"/>
      <c r="L785" s="2"/>
      <c r="M785" s="2" t="s">
        <v>14040</v>
      </c>
    </row>
    <row r="786" spans="1:13" x14ac:dyDescent="0.2">
      <c r="A786" s="2" t="s">
        <v>13249</v>
      </c>
      <c r="B786" s="2" t="s">
        <v>3064</v>
      </c>
      <c r="C786" s="9" t="s">
        <v>15091</v>
      </c>
      <c r="D786" s="2"/>
      <c r="E786" s="2" t="s">
        <v>3055</v>
      </c>
      <c r="F786" s="2" t="s">
        <v>3060</v>
      </c>
      <c r="G786" s="9" t="s">
        <v>592</v>
      </c>
      <c r="H786" s="2"/>
      <c r="I786" s="2" t="s">
        <v>3063</v>
      </c>
      <c r="J786" s="2" t="s">
        <v>3061</v>
      </c>
      <c r="K786" s="5"/>
      <c r="L786" s="2"/>
      <c r="M786" s="2" t="s">
        <v>14041</v>
      </c>
    </row>
    <row r="787" spans="1:13" x14ac:dyDescent="0.2">
      <c r="A787" s="2" t="s">
        <v>13249</v>
      </c>
      <c r="B787" s="2" t="s">
        <v>5565</v>
      </c>
      <c r="C787" s="9" t="s">
        <v>5566</v>
      </c>
      <c r="D787" s="2" t="s">
        <v>5567</v>
      </c>
      <c r="E787" s="2" t="s">
        <v>5556</v>
      </c>
      <c r="F787" s="2" t="s">
        <v>5562</v>
      </c>
      <c r="G787" s="9" t="s">
        <v>673</v>
      </c>
      <c r="H787" s="2"/>
      <c r="I787" s="2" t="s">
        <v>5564</v>
      </c>
      <c r="J787" s="2" t="s">
        <v>249</v>
      </c>
      <c r="K787" s="5"/>
      <c r="L787" s="2"/>
      <c r="M787" s="2" t="s">
        <v>14124</v>
      </c>
    </row>
    <row r="788" spans="1:13" x14ac:dyDescent="0.2">
      <c r="A788" s="2" t="s">
        <v>13249</v>
      </c>
      <c r="B788" s="2" t="s">
        <v>2288</v>
      </c>
      <c r="C788" s="9" t="s">
        <v>15091</v>
      </c>
      <c r="D788" s="2"/>
      <c r="E788" s="2" t="s">
        <v>2289</v>
      </c>
      <c r="F788" s="2" t="s">
        <v>2285</v>
      </c>
      <c r="G788" s="9" t="s">
        <v>229</v>
      </c>
      <c r="H788" s="2"/>
      <c r="I788" s="2" t="s">
        <v>2287</v>
      </c>
      <c r="J788" s="2" t="s">
        <v>503</v>
      </c>
      <c r="K788" s="5"/>
      <c r="L788" s="2"/>
      <c r="M788" s="2" t="s">
        <v>14125</v>
      </c>
    </row>
    <row r="789" spans="1:13" x14ac:dyDescent="0.2">
      <c r="A789" s="2" t="s">
        <v>13249</v>
      </c>
      <c r="B789" s="2" t="s">
        <v>5053</v>
      </c>
      <c r="C789" s="9" t="s">
        <v>5055</v>
      </c>
      <c r="D789" s="2"/>
      <c r="E789" s="2" t="s">
        <v>5054</v>
      </c>
      <c r="F789" s="2" t="s">
        <v>5050</v>
      </c>
      <c r="G789" s="9" t="s">
        <v>931</v>
      </c>
      <c r="H789" s="2" t="s">
        <v>183</v>
      </c>
      <c r="I789" s="2" t="s">
        <v>5052</v>
      </c>
      <c r="J789" s="2" t="s">
        <v>742</v>
      </c>
      <c r="K789" s="5"/>
      <c r="L789" s="2"/>
      <c r="M789" s="2" t="s">
        <v>14042</v>
      </c>
    </row>
    <row r="790" spans="1:13" x14ac:dyDescent="0.2">
      <c r="A790" s="2" t="s">
        <v>13249</v>
      </c>
      <c r="B790" s="2" t="s">
        <v>6672</v>
      </c>
      <c r="C790" s="9" t="s">
        <v>15091</v>
      </c>
      <c r="D790" s="2"/>
      <c r="E790" s="2" t="s">
        <v>6673</v>
      </c>
      <c r="F790" s="2" t="s">
        <v>6669</v>
      </c>
      <c r="G790" s="9" t="s">
        <v>229</v>
      </c>
      <c r="H790" s="2"/>
      <c r="I790" s="2" t="s">
        <v>6671</v>
      </c>
      <c r="J790" s="2" t="s">
        <v>200</v>
      </c>
      <c r="K790" s="5"/>
      <c r="L790" s="2"/>
      <c r="M790" s="2" t="s">
        <v>14126</v>
      </c>
    </row>
    <row r="791" spans="1:13" x14ac:dyDescent="0.2">
      <c r="A791" s="2" t="s">
        <v>13249</v>
      </c>
      <c r="B791" s="2" t="s">
        <v>555</v>
      </c>
      <c r="C791" s="9" t="s">
        <v>15091</v>
      </c>
      <c r="D791" s="2"/>
      <c r="E791" s="2"/>
      <c r="F791" s="2" t="s">
        <v>551</v>
      </c>
      <c r="G791" s="9" t="s">
        <v>556</v>
      </c>
      <c r="H791" s="2"/>
      <c r="I791" s="2" t="s">
        <v>554</v>
      </c>
      <c r="J791" s="2" t="s">
        <v>552</v>
      </c>
      <c r="K791" s="5"/>
      <c r="L791" s="2"/>
      <c r="M791" s="2" t="s">
        <v>14127</v>
      </c>
    </row>
    <row r="792" spans="1:13" x14ac:dyDescent="0.2">
      <c r="A792" s="2" t="s">
        <v>13249</v>
      </c>
      <c r="B792" s="2" t="s">
        <v>2487</v>
      </c>
      <c r="C792" s="9" t="s">
        <v>2489</v>
      </c>
      <c r="D792" s="2"/>
      <c r="E792" s="2" t="s">
        <v>2488</v>
      </c>
      <c r="F792" s="2" t="s">
        <v>2483</v>
      </c>
      <c r="G792" s="9" t="s">
        <v>424</v>
      </c>
      <c r="H792" s="2"/>
      <c r="I792" s="2" t="s">
        <v>2486</v>
      </c>
      <c r="J792" s="2" t="s">
        <v>2484</v>
      </c>
      <c r="K792" s="5"/>
      <c r="L792" s="2"/>
      <c r="M792" s="2" t="s">
        <v>14128</v>
      </c>
    </row>
    <row r="793" spans="1:13" x14ac:dyDescent="0.2">
      <c r="A793" s="2" t="s">
        <v>13249</v>
      </c>
      <c r="B793" s="2" t="s">
        <v>5949</v>
      </c>
      <c r="C793" s="9" t="s">
        <v>5951</v>
      </c>
      <c r="D793" s="2"/>
      <c r="E793" s="2" t="s">
        <v>5950</v>
      </c>
      <c r="F793" s="2" t="s">
        <v>5946</v>
      </c>
      <c r="G793" s="9" t="s">
        <v>308</v>
      </c>
      <c r="H793" s="2"/>
      <c r="I793" s="2" t="s">
        <v>5948</v>
      </c>
      <c r="J793" s="2" t="s">
        <v>3405</v>
      </c>
      <c r="K793" s="5" t="s">
        <v>5952</v>
      </c>
      <c r="L793" s="2"/>
      <c r="M793" s="2" t="s">
        <v>14130</v>
      </c>
    </row>
    <row r="794" spans="1:13" x14ac:dyDescent="0.2">
      <c r="A794" s="2" t="s">
        <v>13249</v>
      </c>
      <c r="B794" s="2" t="s">
        <v>6244</v>
      </c>
      <c r="C794" s="9" t="s">
        <v>15091</v>
      </c>
      <c r="D794" s="2"/>
      <c r="E794" s="2" t="s">
        <v>6245</v>
      </c>
      <c r="F794" s="2" t="s">
        <v>6241</v>
      </c>
      <c r="G794" s="9" t="s">
        <v>487</v>
      </c>
      <c r="H794" s="2"/>
      <c r="I794" s="2" t="s">
        <v>6243</v>
      </c>
      <c r="J794" s="2" t="s">
        <v>5807</v>
      </c>
      <c r="K794" s="5"/>
      <c r="L794" s="2"/>
      <c r="M794" s="2" t="s">
        <v>14131</v>
      </c>
    </row>
    <row r="795" spans="1:13" x14ac:dyDescent="0.2">
      <c r="A795" s="2" t="s">
        <v>13249</v>
      </c>
      <c r="B795" s="2" t="s">
        <v>7311</v>
      </c>
      <c r="C795" s="9" t="s">
        <v>15091</v>
      </c>
      <c r="D795" s="2"/>
      <c r="E795" s="2" t="s">
        <v>7312</v>
      </c>
      <c r="F795" s="2" t="s">
        <v>7308</v>
      </c>
      <c r="G795" s="9" t="s">
        <v>1451</v>
      </c>
      <c r="H795" s="2"/>
      <c r="I795" s="2" t="s">
        <v>7310</v>
      </c>
      <c r="J795" s="2" t="s">
        <v>5101</v>
      </c>
      <c r="K795" s="5" t="s">
        <v>7313</v>
      </c>
      <c r="L795" s="2"/>
      <c r="M795" s="2" t="s">
        <v>14132</v>
      </c>
    </row>
    <row r="796" spans="1:13" x14ac:dyDescent="0.2">
      <c r="A796" s="2" t="s">
        <v>13249</v>
      </c>
      <c r="B796" s="2" t="s">
        <v>9295</v>
      </c>
      <c r="C796" s="9" t="s">
        <v>9297</v>
      </c>
      <c r="D796" s="2"/>
      <c r="E796" s="2" t="s">
        <v>9296</v>
      </c>
      <c r="F796" s="2" t="s">
        <v>9292</v>
      </c>
      <c r="G796" s="9"/>
      <c r="H796" s="2"/>
      <c r="I796" s="2" t="s">
        <v>9294</v>
      </c>
      <c r="J796" s="2" t="s">
        <v>27</v>
      </c>
      <c r="K796" s="5"/>
      <c r="L796" s="2"/>
      <c r="M796" s="2" t="s">
        <v>14133</v>
      </c>
    </row>
    <row r="797" spans="1:13" x14ac:dyDescent="0.2">
      <c r="A797" s="2" t="s">
        <v>13249</v>
      </c>
      <c r="B797" s="2" t="s">
        <v>532</v>
      </c>
      <c r="C797" s="9" t="s">
        <v>535</v>
      </c>
      <c r="D797" s="2"/>
      <c r="E797" s="2" t="s">
        <v>534</v>
      </c>
      <c r="F797" s="2" t="s">
        <v>528</v>
      </c>
      <c r="G797" s="9" t="s">
        <v>533</v>
      </c>
      <c r="H797" s="2"/>
      <c r="I797" s="2" t="s">
        <v>531</v>
      </c>
      <c r="J797" s="2" t="s">
        <v>529</v>
      </c>
      <c r="K797" s="5"/>
      <c r="L797" s="2"/>
      <c r="M797" s="2" t="s">
        <v>14135</v>
      </c>
    </row>
    <row r="798" spans="1:13" x14ac:dyDescent="0.2">
      <c r="A798" s="2" t="s">
        <v>13249</v>
      </c>
      <c r="B798" s="2" t="s">
        <v>1350</v>
      </c>
      <c r="C798" s="9" t="s">
        <v>15091</v>
      </c>
      <c r="D798" s="2" t="s">
        <v>1353</v>
      </c>
      <c r="E798" s="2" t="s">
        <v>1352</v>
      </c>
      <c r="F798" s="2" t="s">
        <v>1347</v>
      </c>
      <c r="G798" s="9" t="s">
        <v>1351</v>
      </c>
      <c r="H798" s="2"/>
      <c r="I798" s="2" t="s">
        <v>1349</v>
      </c>
      <c r="J798" s="2" t="s">
        <v>9</v>
      </c>
      <c r="K798" s="5"/>
      <c r="L798" s="2" t="s">
        <v>1354</v>
      </c>
      <c r="M798" s="2" t="s">
        <v>14136</v>
      </c>
    </row>
    <row r="799" spans="1:13" x14ac:dyDescent="0.2">
      <c r="A799" s="2" t="s">
        <v>13249</v>
      </c>
      <c r="B799" s="2" t="s">
        <v>6841</v>
      </c>
      <c r="C799" s="9" t="s">
        <v>15091</v>
      </c>
      <c r="D799" s="2"/>
      <c r="E799" s="2" t="s">
        <v>6842</v>
      </c>
      <c r="F799" s="2" t="s">
        <v>6837</v>
      </c>
      <c r="G799" s="9" t="s">
        <v>673</v>
      </c>
      <c r="H799" s="2"/>
      <c r="I799" s="2" t="s">
        <v>6840</v>
      </c>
      <c r="J799" s="2" t="s">
        <v>6838</v>
      </c>
      <c r="K799" s="5"/>
      <c r="L799" s="2"/>
      <c r="M799" s="2" t="s">
        <v>14137</v>
      </c>
    </row>
    <row r="800" spans="1:13" x14ac:dyDescent="0.2">
      <c r="A800" s="2" t="s">
        <v>13249</v>
      </c>
      <c r="B800" s="2" t="s">
        <v>1283</v>
      </c>
      <c r="C800" s="9" t="s">
        <v>15091</v>
      </c>
      <c r="D800" s="2" t="s">
        <v>1286</v>
      </c>
      <c r="E800" s="2" t="s">
        <v>1285</v>
      </c>
      <c r="F800" s="2" t="s">
        <v>1279</v>
      </c>
      <c r="G800" s="9" t="s">
        <v>1284</v>
      </c>
      <c r="H800" s="2"/>
      <c r="I800" s="2" t="s">
        <v>1282</v>
      </c>
      <c r="J800" s="2" t="s">
        <v>1280</v>
      </c>
      <c r="K800" s="5"/>
      <c r="L800" s="2"/>
      <c r="M800" s="2" t="s">
        <v>14138</v>
      </c>
    </row>
    <row r="801" spans="1:13" x14ac:dyDescent="0.2">
      <c r="A801" s="2" t="s">
        <v>13249</v>
      </c>
      <c r="B801" s="2" t="s">
        <v>6461</v>
      </c>
      <c r="C801" s="9" t="s">
        <v>15091</v>
      </c>
      <c r="D801" s="2"/>
      <c r="E801" s="2" t="s">
        <v>6438</v>
      </c>
      <c r="F801" s="2" t="s">
        <v>6458</v>
      </c>
      <c r="G801" s="9" t="s">
        <v>5843</v>
      </c>
      <c r="H801" s="2"/>
      <c r="I801" s="2" t="s">
        <v>6460</v>
      </c>
      <c r="J801" s="2" t="s">
        <v>27</v>
      </c>
      <c r="K801" s="5"/>
      <c r="L801" s="2"/>
      <c r="M801" s="2" t="s">
        <v>14139</v>
      </c>
    </row>
    <row r="802" spans="1:13" x14ac:dyDescent="0.2">
      <c r="A802" s="2" t="s">
        <v>13249</v>
      </c>
      <c r="B802" s="2" t="s">
        <v>1267</v>
      </c>
      <c r="C802" s="9" t="s">
        <v>15091</v>
      </c>
      <c r="D802" s="2" t="s">
        <v>1270</v>
      </c>
      <c r="E802" s="2" t="s">
        <v>1269</v>
      </c>
      <c r="F802" s="2" t="s">
        <v>1264</v>
      </c>
      <c r="G802" s="9" t="s">
        <v>1268</v>
      </c>
      <c r="H802" s="2" t="s">
        <v>1271</v>
      </c>
      <c r="I802" s="2" t="s">
        <v>1266</v>
      </c>
      <c r="J802" s="2" t="s">
        <v>363</v>
      </c>
      <c r="K802" s="5"/>
      <c r="L802" s="2"/>
      <c r="M802" s="2" t="s">
        <v>14141</v>
      </c>
    </row>
    <row r="803" spans="1:13" x14ac:dyDescent="0.2">
      <c r="A803" s="2" t="s">
        <v>13249</v>
      </c>
      <c r="B803" s="2" t="s">
        <v>7947</v>
      </c>
      <c r="C803" s="9" t="s">
        <v>15091</v>
      </c>
      <c r="D803" s="2"/>
      <c r="E803" s="2" t="s">
        <v>7948</v>
      </c>
      <c r="F803" s="2" t="s">
        <v>7944</v>
      </c>
      <c r="G803" s="9" t="s">
        <v>1761</v>
      </c>
      <c r="H803" s="2"/>
      <c r="I803" s="2" t="s">
        <v>7946</v>
      </c>
      <c r="J803" s="2" t="s">
        <v>363</v>
      </c>
      <c r="K803" s="5"/>
      <c r="L803" s="2"/>
      <c r="M803" s="2" t="s">
        <v>14142</v>
      </c>
    </row>
    <row r="804" spans="1:13" x14ac:dyDescent="0.2">
      <c r="A804" s="2" t="s">
        <v>13249</v>
      </c>
      <c r="B804" s="2" t="s">
        <v>4372</v>
      </c>
      <c r="C804" s="9" t="s">
        <v>15091</v>
      </c>
      <c r="D804" s="2"/>
      <c r="E804" s="2" t="s">
        <v>4373</v>
      </c>
      <c r="F804" s="2" t="s">
        <v>4369</v>
      </c>
      <c r="G804" s="9" t="s">
        <v>612</v>
      </c>
      <c r="H804" s="2"/>
      <c r="I804" s="2" t="s">
        <v>937</v>
      </c>
      <c r="J804" s="2" t="s">
        <v>4370</v>
      </c>
      <c r="K804" s="5"/>
      <c r="L804" s="2"/>
      <c r="M804" s="2" t="s">
        <v>14143</v>
      </c>
    </row>
    <row r="805" spans="1:13" x14ac:dyDescent="0.2">
      <c r="A805" s="2" t="s">
        <v>13249</v>
      </c>
      <c r="B805" s="2" t="s">
        <v>1215</v>
      </c>
      <c r="C805" s="9" t="s">
        <v>15091</v>
      </c>
      <c r="D805" s="2" t="s">
        <v>1216</v>
      </c>
      <c r="E805" s="2" t="s">
        <v>1200</v>
      </c>
      <c r="F805" s="2" t="s">
        <v>1212</v>
      </c>
      <c r="G805" s="9" t="s">
        <v>389</v>
      </c>
      <c r="H805" s="2"/>
      <c r="I805" s="2" t="s">
        <v>1214</v>
      </c>
      <c r="J805" s="2" t="s">
        <v>1178</v>
      </c>
      <c r="K805" s="5"/>
      <c r="L805" s="2"/>
      <c r="M805" s="2" t="s">
        <v>14144</v>
      </c>
    </row>
    <row r="806" spans="1:13" x14ac:dyDescent="0.2">
      <c r="A806" s="2" t="s">
        <v>13249</v>
      </c>
      <c r="B806" s="2" t="s">
        <v>3415</v>
      </c>
      <c r="C806" s="9" t="s">
        <v>15091</v>
      </c>
      <c r="D806" s="2"/>
      <c r="E806" s="2" t="s">
        <v>3416</v>
      </c>
      <c r="F806" s="2" t="s">
        <v>3411</v>
      </c>
      <c r="G806" s="9" t="s">
        <v>245</v>
      </c>
      <c r="H806" s="2"/>
      <c r="I806" s="2" t="s">
        <v>3414</v>
      </c>
      <c r="J806" s="2" t="s">
        <v>3412</v>
      </c>
      <c r="K806" s="5"/>
      <c r="L806" s="2"/>
      <c r="M806" s="2" t="s">
        <v>14145</v>
      </c>
    </row>
    <row r="807" spans="1:13" x14ac:dyDescent="0.2">
      <c r="A807" s="2" t="s">
        <v>13249</v>
      </c>
      <c r="B807" s="2" t="s">
        <v>1276</v>
      </c>
      <c r="C807" s="9" t="s">
        <v>15091</v>
      </c>
      <c r="D807" s="2"/>
      <c r="E807" s="2" t="s">
        <v>1278</v>
      </c>
      <c r="F807" s="2" t="s">
        <v>1272</v>
      </c>
      <c r="G807" s="9" t="s">
        <v>1277</v>
      </c>
      <c r="H807" s="2"/>
      <c r="I807" s="2" t="s">
        <v>1275</v>
      </c>
      <c r="J807" s="2" t="s">
        <v>1273</v>
      </c>
      <c r="K807" s="5"/>
      <c r="L807" s="2"/>
      <c r="M807" s="2" t="s">
        <v>14146</v>
      </c>
    </row>
    <row r="808" spans="1:13" x14ac:dyDescent="0.2">
      <c r="A808" s="2" t="s">
        <v>13249</v>
      </c>
      <c r="B808" s="2" t="s">
        <v>8034</v>
      </c>
      <c r="C808" s="9" t="s">
        <v>15091</v>
      </c>
      <c r="D808" s="2"/>
      <c r="E808" s="2" t="s">
        <v>8035</v>
      </c>
      <c r="F808" s="2" t="s">
        <v>8031</v>
      </c>
      <c r="G808" s="9" t="s">
        <v>1337</v>
      </c>
      <c r="H808" s="2"/>
      <c r="I808" s="2" t="s">
        <v>8033</v>
      </c>
      <c r="J808" s="2" t="s">
        <v>1229</v>
      </c>
      <c r="K808" s="5"/>
      <c r="L808" s="2"/>
      <c r="M808" s="2" t="s">
        <v>14147</v>
      </c>
    </row>
    <row r="809" spans="1:13" x14ac:dyDescent="0.2">
      <c r="A809" s="2" t="s">
        <v>13249</v>
      </c>
      <c r="B809" s="2" t="s">
        <v>8361</v>
      </c>
      <c r="C809" s="9" t="s">
        <v>15091</v>
      </c>
      <c r="D809" s="2"/>
      <c r="E809" s="2" t="s">
        <v>8362</v>
      </c>
      <c r="F809" s="2" t="s">
        <v>8358</v>
      </c>
      <c r="G809" s="9" t="s">
        <v>4378</v>
      </c>
      <c r="H809" s="2"/>
      <c r="I809" s="2" t="s">
        <v>8360</v>
      </c>
      <c r="J809" s="2" t="s">
        <v>9</v>
      </c>
      <c r="K809" s="5"/>
      <c r="L809" s="2"/>
      <c r="M809" s="2" t="s">
        <v>14148</v>
      </c>
    </row>
    <row r="810" spans="1:13" x14ac:dyDescent="0.2">
      <c r="A810" s="2" t="s">
        <v>13249</v>
      </c>
      <c r="B810" s="2" t="s">
        <v>7337</v>
      </c>
      <c r="C810" s="9" t="s">
        <v>7338</v>
      </c>
      <c r="D810" s="2"/>
      <c r="E810" s="2"/>
      <c r="F810" s="2" t="s">
        <v>7334</v>
      </c>
      <c r="G810" s="9" t="s">
        <v>3541</v>
      </c>
      <c r="H810" s="2"/>
      <c r="I810" s="2" t="s">
        <v>7336</v>
      </c>
      <c r="J810" s="2" t="s">
        <v>9</v>
      </c>
      <c r="K810" s="5"/>
      <c r="L810" s="2"/>
      <c r="M810" s="2" t="s">
        <v>14149</v>
      </c>
    </row>
    <row r="811" spans="1:13" x14ac:dyDescent="0.2">
      <c r="A811" s="2" t="s">
        <v>13249</v>
      </c>
      <c r="B811" s="2" t="s">
        <v>6456</v>
      </c>
      <c r="C811" s="9" t="s">
        <v>15091</v>
      </c>
      <c r="D811" s="2"/>
      <c r="E811" s="2" t="s">
        <v>6457</v>
      </c>
      <c r="F811" s="2" t="s">
        <v>6453</v>
      </c>
      <c r="G811" s="9" t="s">
        <v>161</v>
      </c>
      <c r="H811" s="2"/>
      <c r="I811" s="2" t="s">
        <v>6455</v>
      </c>
      <c r="J811" s="2" t="s">
        <v>9</v>
      </c>
      <c r="K811" s="5"/>
      <c r="L811" s="2"/>
      <c r="M811" s="2" t="s">
        <v>14151</v>
      </c>
    </row>
    <row r="812" spans="1:13" x14ac:dyDescent="0.2">
      <c r="A812" s="2" t="s">
        <v>13249</v>
      </c>
      <c r="B812" s="2" t="s">
        <v>1961</v>
      </c>
      <c r="C812" s="9" t="s">
        <v>15091</v>
      </c>
      <c r="D812" s="2" t="s">
        <v>1963</v>
      </c>
      <c r="E812" s="2" t="s">
        <v>1962</v>
      </c>
      <c r="F812" s="2" t="s">
        <v>1957</v>
      </c>
      <c r="G812" s="9" t="s">
        <v>1451</v>
      </c>
      <c r="H812" s="2"/>
      <c r="I812" s="2" t="s">
        <v>1960</v>
      </c>
      <c r="J812" s="2" t="s">
        <v>1958</v>
      </c>
      <c r="K812" s="5"/>
      <c r="L812" s="2"/>
      <c r="M812" s="2" t="s">
        <v>14152</v>
      </c>
    </row>
    <row r="813" spans="1:13" x14ac:dyDescent="0.2">
      <c r="A813" s="2" t="s">
        <v>13249</v>
      </c>
      <c r="B813" s="2" t="s">
        <v>8061</v>
      </c>
      <c r="C813" s="9" t="s">
        <v>15091</v>
      </c>
      <c r="D813" s="2"/>
      <c r="E813" s="2" t="s">
        <v>8062</v>
      </c>
      <c r="F813" s="2" t="s">
        <v>8058</v>
      </c>
      <c r="G813" s="9" t="s">
        <v>6224</v>
      </c>
      <c r="H813" s="2"/>
      <c r="I813" s="2" t="s">
        <v>8060</v>
      </c>
      <c r="J813" s="2" t="s">
        <v>3502</v>
      </c>
      <c r="K813" s="5"/>
      <c r="L813" s="2"/>
      <c r="M813" s="2" t="s">
        <v>14153</v>
      </c>
    </row>
    <row r="814" spans="1:13" x14ac:dyDescent="0.2">
      <c r="A814" s="2" t="s">
        <v>13249</v>
      </c>
      <c r="B814" s="2" t="s">
        <v>1845</v>
      </c>
      <c r="C814" s="9" t="s">
        <v>15091</v>
      </c>
      <c r="D814" s="2"/>
      <c r="E814" s="2" t="s">
        <v>1847</v>
      </c>
      <c r="F814" s="2" t="s">
        <v>1841</v>
      </c>
      <c r="G814" s="9" t="s">
        <v>1846</v>
      </c>
      <c r="H814" s="2"/>
      <c r="I814" s="2" t="s">
        <v>1844</v>
      </c>
      <c r="J814" s="2" t="s">
        <v>1842</v>
      </c>
      <c r="K814" s="5"/>
      <c r="L814" s="2"/>
      <c r="M814" s="2" t="s">
        <v>14154</v>
      </c>
    </row>
    <row r="815" spans="1:13" x14ac:dyDescent="0.2">
      <c r="A815" s="2" t="s">
        <v>13249</v>
      </c>
      <c r="B815" s="2" t="s">
        <v>1893</v>
      </c>
      <c r="C815" s="9" t="s">
        <v>15091</v>
      </c>
      <c r="D815" s="2" t="s">
        <v>1895</v>
      </c>
      <c r="E815" s="2" t="s">
        <v>1894</v>
      </c>
      <c r="F815" s="2" t="s">
        <v>1890</v>
      </c>
      <c r="G815" s="9" t="s">
        <v>153</v>
      </c>
      <c r="H815" s="2"/>
      <c r="I815" s="2" t="s">
        <v>1892</v>
      </c>
      <c r="J815" s="2" t="s">
        <v>1229</v>
      </c>
      <c r="K815" s="5"/>
      <c r="L815" s="2"/>
      <c r="M815" s="2" t="s">
        <v>14155</v>
      </c>
    </row>
    <row r="816" spans="1:13" x14ac:dyDescent="0.2">
      <c r="A816" s="2" t="s">
        <v>13249</v>
      </c>
      <c r="B816" s="2" t="s">
        <v>868</v>
      </c>
      <c r="C816" s="9" t="s">
        <v>15091</v>
      </c>
      <c r="D816" s="2" t="s">
        <v>870</v>
      </c>
      <c r="E816" s="2" t="s">
        <v>869</v>
      </c>
      <c r="F816" s="2" t="s">
        <v>864</v>
      </c>
      <c r="G816" s="9" t="s">
        <v>295</v>
      </c>
      <c r="H816" s="2"/>
      <c r="I816" s="2" t="s">
        <v>867</v>
      </c>
      <c r="J816" s="2" t="s">
        <v>865</v>
      </c>
      <c r="K816" s="5"/>
      <c r="L816" s="2"/>
      <c r="M816" s="2" t="s">
        <v>14156</v>
      </c>
    </row>
    <row r="817" spans="1:13" x14ac:dyDescent="0.2">
      <c r="A817" s="2" t="s">
        <v>13249</v>
      </c>
      <c r="B817" s="2" t="s">
        <v>4727</v>
      </c>
      <c r="C817" s="9" t="s">
        <v>15091</v>
      </c>
      <c r="D817" s="2" t="s">
        <v>4729</v>
      </c>
      <c r="E817" s="2" t="s">
        <v>4717</v>
      </c>
      <c r="F817" s="2" t="s">
        <v>4724</v>
      </c>
      <c r="G817" s="9" t="s">
        <v>161</v>
      </c>
      <c r="H817" s="2"/>
      <c r="I817" s="2" t="s">
        <v>4726</v>
      </c>
      <c r="J817" s="2" t="s">
        <v>27</v>
      </c>
      <c r="K817" s="5" t="s">
        <v>4728</v>
      </c>
      <c r="L817" s="2"/>
      <c r="M817" s="2" t="s">
        <v>14157</v>
      </c>
    </row>
    <row r="818" spans="1:13" x14ac:dyDescent="0.2">
      <c r="A818" s="2" t="s">
        <v>13249</v>
      </c>
      <c r="B818" s="2" t="s">
        <v>8104</v>
      </c>
      <c r="C818" s="9" t="s">
        <v>15091</v>
      </c>
      <c r="D818" s="2"/>
      <c r="E818" s="2" t="s">
        <v>8105</v>
      </c>
      <c r="F818" s="2" t="s">
        <v>8101</v>
      </c>
      <c r="G818" s="9" t="s">
        <v>978</v>
      </c>
      <c r="H818" s="2"/>
      <c r="I818" s="2" t="s">
        <v>8103</v>
      </c>
      <c r="J818" s="2" t="s">
        <v>27</v>
      </c>
      <c r="K818" s="5"/>
      <c r="L818" s="2"/>
      <c r="M818" s="2" t="s">
        <v>14158</v>
      </c>
    </row>
    <row r="819" spans="1:13" x14ac:dyDescent="0.2">
      <c r="A819" s="2" t="s">
        <v>13249</v>
      </c>
      <c r="B819" s="2" t="s">
        <v>5446</v>
      </c>
      <c r="C819" s="9" t="s">
        <v>15091</v>
      </c>
      <c r="D819" s="2"/>
      <c r="E819" s="2" t="s">
        <v>5447</v>
      </c>
      <c r="F819" s="2" t="s">
        <v>5443</v>
      </c>
      <c r="G819" s="9"/>
      <c r="H819" s="2"/>
      <c r="I819" s="2" t="s">
        <v>5445</v>
      </c>
      <c r="J819" s="2" t="s">
        <v>1514</v>
      </c>
      <c r="K819" s="5"/>
      <c r="L819" s="2"/>
      <c r="M819" s="2" t="s">
        <v>14159</v>
      </c>
    </row>
    <row r="820" spans="1:13" x14ac:dyDescent="0.2">
      <c r="A820" s="2" t="s">
        <v>13249</v>
      </c>
      <c r="B820" s="2" t="s">
        <v>7931</v>
      </c>
      <c r="C820" s="9" t="s">
        <v>15091</v>
      </c>
      <c r="D820" s="2"/>
      <c r="E820" s="2" t="s">
        <v>7932</v>
      </c>
      <c r="F820" s="2" t="s">
        <v>7928</v>
      </c>
      <c r="G820" s="9" t="s">
        <v>2137</v>
      </c>
      <c r="H820" s="2"/>
      <c r="I820" s="2" t="s">
        <v>7930</v>
      </c>
      <c r="J820" s="2" t="s">
        <v>5846</v>
      </c>
      <c r="K820" s="5"/>
      <c r="L820" s="2"/>
      <c r="M820" s="2" t="s">
        <v>14160</v>
      </c>
    </row>
    <row r="821" spans="1:13" x14ac:dyDescent="0.2">
      <c r="A821" s="2" t="s">
        <v>13249</v>
      </c>
      <c r="B821" s="2" t="s">
        <v>7626</v>
      </c>
      <c r="C821" s="9" t="s">
        <v>7628</v>
      </c>
      <c r="D821" s="2"/>
      <c r="E821" s="2" t="s">
        <v>7627</v>
      </c>
      <c r="F821" s="2" t="s">
        <v>7623</v>
      </c>
      <c r="G821" s="9" t="s">
        <v>892</v>
      </c>
      <c r="H821" s="2"/>
      <c r="I821" s="2" t="s">
        <v>7625</v>
      </c>
      <c r="J821" s="2" t="s">
        <v>9</v>
      </c>
      <c r="K821" s="5"/>
      <c r="L821" s="2"/>
      <c r="M821" s="2" t="s">
        <v>14161</v>
      </c>
    </row>
    <row r="822" spans="1:13" x14ac:dyDescent="0.2">
      <c r="A822" s="2" t="s">
        <v>13249</v>
      </c>
      <c r="B822" s="2" t="s">
        <v>8263</v>
      </c>
      <c r="C822" s="9" t="s">
        <v>15091</v>
      </c>
      <c r="D822" s="2"/>
      <c r="E822" s="2" t="s">
        <v>8264</v>
      </c>
      <c r="F822" s="2" t="s">
        <v>8260</v>
      </c>
      <c r="G822" s="9"/>
      <c r="H822" s="2"/>
      <c r="I822" s="2" t="s">
        <v>8262</v>
      </c>
      <c r="J822" s="2" t="s">
        <v>2193</v>
      </c>
      <c r="K822" s="5"/>
      <c r="L822" s="2"/>
      <c r="M822" s="2" t="s">
        <v>14163</v>
      </c>
    </row>
    <row r="823" spans="1:13" x14ac:dyDescent="0.2">
      <c r="A823" s="2" t="s">
        <v>13249</v>
      </c>
      <c r="B823" s="2" t="s">
        <v>5616</v>
      </c>
      <c r="C823" s="9" t="s">
        <v>15091</v>
      </c>
      <c r="D823" s="2"/>
      <c r="E823" s="2" t="s">
        <v>5617</v>
      </c>
      <c r="F823" s="2" t="s">
        <v>5612</v>
      </c>
      <c r="G823" s="9"/>
      <c r="H823" s="2"/>
      <c r="I823" s="2" t="s">
        <v>5615</v>
      </c>
      <c r="J823" s="2" t="s">
        <v>5613</v>
      </c>
      <c r="K823" s="5"/>
      <c r="L823" s="2"/>
      <c r="M823" s="2" t="s">
        <v>14165</v>
      </c>
    </row>
    <row r="824" spans="1:13" x14ac:dyDescent="0.2">
      <c r="A824" s="2" t="s">
        <v>13249</v>
      </c>
      <c r="B824" s="2" t="s">
        <v>8695</v>
      </c>
      <c r="C824" s="9" t="s">
        <v>15091</v>
      </c>
      <c r="D824" s="2"/>
      <c r="E824" s="2" t="s">
        <v>8696</v>
      </c>
      <c r="F824" s="2" t="s">
        <v>8692</v>
      </c>
      <c r="G824" s="9"/>
      <c r="H824" s="2"/>
      <c r="I824" s="2" t="s">
        <v>8694</v>
      </c>
      <c r="J824" s="2" t="s">
        <v>8693</v>
      </c>
      <c r="K824" s="5"/>
      <c r="L824" s="2"/>
      <c r="M824" s="2" t="s">
        <v>14165</v>
      </c>
    </row>
    <row r="825" spans="1:13" x14ac:dyDescent="0.2">
      <c r="A825" s="2" t="s">
        <v>13249</v>
      </c>
      <c r="B825" s="2" t="s">
        <v>6068</v>
      </c>
      <c r="C825" s="9" t="s">
        <v>15091</v>
      </c>
      <c r="D825" s="2"/>
      <c r="E825" s="2" t="s">
        <v>6069</v>
      </c>
      <c r="F825" s="2" t="s">
        <v>6065</v>
      </c>
      <c r="G825" s="9" t="s">
        <v>892</v>
      </c>
      <c r="H825" s="2"/>
      <c r="I825" s="2" t="s">
        <v>6067</v>
      </c>
      <c r="J825" s="2" t="s">
        <v>9</v>
      </c>
      <c r="K825" s="5" t="s">
        <v>6070</v>
      </c>
      <c r="L825" s="2"/>
      <c r="M825" s="2" t="s">
        <v>14167</v>
      </c>
    </row>
    <row r="826" spans="1:13" x14ac:dyDescent="0.2">
      <c r="A826" s="2" t="s">
        <v>13249</v>
      </c>
      <c r="B826" s="2" t="s">
        <v>2605</v>
      </c>
      <c r="C826" s="9" t="s">
        <v>2607</v>
      </c>
      <c r="D826" s="2"/>
      <c r="E826" s="2" t="s">
        <v>2606</v>
      </c>
      <c r="F826" s="2" t="s">
        <v>2602</v>
      </c>
      <c r="G826" s="9" t="s">
        <v>153</v>
      </c>
      <c r="H826" s="2"/>
      <c r="I826" s="2" t="s">
        <v>2604</v>
      </c>
      <c r="J826" s="2" t="s">
        <v>363</v>
      </c>
      <c r="K826" s="5"/>
      <c r="L826" s="2"/>
      <c r="M826" s="2" t="s">
        <v>14168</v>
      </c>
    </row>
    <row r="827" spans="1:13" x14ac:dyDescent="0.2">
      <c r="A827" s="2" t="s">
        <v>13249</v>
      </c>
      <c r="B827" s="2" t="s">
        <v>4664</v>
      </c>
      <c r="C827" s="9" t="s">
        <v>15091</v>
      </c>
      <c r="D827" s="2"/>
      <c r="E827" s="2" t="s">
        <v>4665</v>
      </c>
      <c r="F827" s="2" t="s">
        <v>4661</v>
      </c>
      <c r="G827" s="9" t="s">
        <v>120</v>
      </c>
      <c r="H827" s="2"/>
      <c r="I827" s="2" t="s">
        <v>4663</v>
      </c>
      <c r="J827" s="2" t="s">
        <v>3323</v>
      </c>
      <c r="K827" s="5"/>
      <c r="L827" s="2"/>
      <c r="M827" s="2" t="s">
        <v>14169</v>
      </c>
    </row>
    <row r="828" spans="1:13" x14ac:dyDescent="0.2">
      <c r="A828" s="2" t="s">
        <v>13249</v>
      </c>
      <c r="B828" s="2" t="s">
        <v>5957</v>
      </c>
      <c r="C828" s="9" t="s">
        <v>5958</v>
      </c>
      <c r="D828" s="2"/>
      <c r="E828" s="2" t="s">
        <v>5929</v>
      </c>
      <c r="F828" s="2" t="s">
        <v>5953</v>
      </c>
      <c r="G828" s="9" t="s">
        <v>261</v>
      </c>
      <c r="H828" s="2"/>
      <c r="I828" s="2" t="s">
        <v>5956</v>
      </c>
      <c r="J828" s="2" t="s">
        <v>5954</v>
      </c>
      <c r="K828" s="5"/>
      <c r="L828" s="2"/>
      <c r="M828" s="2" t="s">
        <v>14170</v>
      </c>
    </row>
    <row r="829" spans="1:13" x14ac:dyDescent="0.2">
      <c r="A829" s="2" t="s">
        <v>13249</v>
      </c>
      <c r="B829" s="2" t="s">
        <v>3331</v>
      </c>
      <c r="C829" s="9" t="s">
        <v>15091</v>
      </c>
      <c r="D829" s="2"/>
      <c r="E829" s="2" t="s">
        <v>3332</v>
      </c>
      <c r="F829" s="2" t="s">
        <v>3328</v>
      </c>
      <c r="G829" s="9" t="s">
        <v>2895</v>
      </c>
      <c r="H829" s="2"/>
      <c r="I829" s="2" t="s">
        <v>3330</v>
      </c>
      <c r="J829" s="2" t="s">
        <v>2622</v>
      </c>
      <c r="K829" s="5"/>
      <c r="L829" s="2"/>
      <c r="M829" s="2" t="s">
        <v>14171</v>
      </c>
    </row>
    <row r="830" spans="1:13" x14ac:dyDescent="0.2">
      <c r="A830" s="2" t="s">
        <v>13249</v>
      </c>
      <c r="B830" s="2" t="s">
        <v>7011</v>
      </c>
      <c r="C830" s="9" t="s">
        <v>15091</v>
      </c>
      <c r="D830" s="2"/>
      <c r="E830" s="2" t="s">
        <v>7001</v>
      </c>
      <c r="F830" s="2" t="s">
        <v>7008</v>
      </c>
      <c r="G830" s="9"/>
      <c r="H830" s="2"/>
      <c r="I830" s="2" t="s">
        <v>7010</v>
      </c>
      <c r="J830" s="2" t="s">
        <v>6997</v>
      </c>
      <c r="K830" s="5" t="s">
        <v>7012</v>
      </c>
      <c r="L830" s="2"/>
      <c r="M830" s="2" t="s">
        <v>14172</v>
      </c>
    </row>
    <row r="831" spans="1:13" x14ac:dyDescent="0.2">
      <c r="A831" s="2" t="s">
        <v>13249</v>
      </c>
      <c r="B831" s="2" t="s">
        <v>1245</v>
      </c>
      <c r="C831" s="9" t="s">
        <v>15091</v>
      </c>
      <c r="D831" s="2"/>
      <c r="E831" s="2" t="s">
        <v>1246</v>
      </c>
      <c r="F831" s="2" t="s">
        <v>1242</v>
      </c>
      <c r="G831" s="9" t="s">
        <v>998</v>
      </c>
      <c r="H831" s="2"/>
      <c r="I831" s="2" t="s">
        <v>1244</v>
      </c>
      <c r="J831" s="2" t="s">
        <v>516</v>
      </c>
      <c r="K831" s="5"/>
      <c r="L831" s="2"/>
      <c r="M831" s="2" t="s">
        <v>14173</v>
      </c>
    </row>
    <row r="832" spans="1:13" x14ac:dyDescent="0.2">
      <c r="A832" s="2" t="s">
        <v>13249</v>
      </c>
      <c r="B832" s="2" t="s">
        <v>6582</v>
      </c>
      <c r="C832" s="9" t="s">
        <v>15091</v>
      </c>
      <c r="D832" s="2"/>
      <c r="E832" s="2" t="s">
        <v>6466</v>
      </c>
      <c r="F832" s="2" t="s">
        <v>6579</v>
      </c>
      <c r="G832" s="9" t="s">
        <v>541</v>
      </c>
      <c r="H832" s="2"/>
      <c r="I832" s="2" t="s">
        <v>6581</v>
      </c>
      <c r="J832" s="2" t="s">
        <v>1801</v>
      </c>
      <c r="K832" s="5"/>
      <c r="L832" s="2"/>
      <c r="M832" s="2" t="s">
        <v>14174</v>
      </c>
    </row>
    <row r="833" spans="1:13" x14ac:dyDescent="0.2">
      <c r="A833" s="2" t="s">
        <v>13249</v>
      </c>
      <c r="B833" s="2" t="s">
        <v>2906</v>
      </c>
      <c r="C833" s="9" t="s">
        <v>2908</v>
      </c>
      <c r="D833" s="2"/>
      <c r="E833" s="2" t="s">
        <v>2907</v>
      </c>
      <c r="F833" s="2" t="s">
        <v>2903</v>
      </c>
      <c r="G833" s="9" t="s">
        <v>2318</v>
      </c>
      <c r="H833" s="2"/>
      <c r="I833" s="2" t="s">
        <v>2905</v>
      </c>
      <c r="J833" s="2" t="s">
        <v>967</v>
      </c>
      <c r="K833" s="5"/>
      <c r="L833" s="2"/>
      <c r="M833" s="2" t="s">
        <v>14175</v>
      </c>
    </row>
    <row r="834" spans="1:13" x14ac:dyDescent="0.2">
      <c r="A834" s="2" t="s">
        <v>13249</v>
      </c>
      <c r="B834" s="2" t="s">
        <v>8928</v>
      </c>
      <c r="C834" s="9" t="s">
        <v>15091</v>
      </c>
      <c r="D834" s="2"/>
      <c r="E834" s="2" t="s">
        <v>8923</v>
      </c>
      <c r="F834" s="2" t="s">
        <v>8925</v>
      </c>
      <c r="G834" s="9" t="s">
        <v>541</v>
      </c>
      <c r="H834" s="2"/>
      <c r="I834" s="2" t="s">
        <v>8927</v>
      </c>
      <c r="J834" s="2" t="s">
        <v>3249</v>
      </c>
      <c r="K834" s="5"/>
      <c r="L834" s="2"/>
      <c r="M834" s="2" t="s">
        <v>14176</v>
      </c>
    </row>
    <row r="835" spans="1:13" x14ac:dyDescent="0.2">
      <c r="A835" s="2" t="s">
        <v>13249</v>
      </c>
      <c r="B835" s="2" t="s">
        <v>4886</v>
      </c>
      <c r="C835" s="9" t="s">
        <v>15091</v>
      </c>
      <c r="D835" s="2"/>
      <c r="E835" s="2" t="s">
        <v>4887</v>
      </c>
      <c r="F835" s="2" t="s">
        <v>4883</v>
      </c>
      <c r="G835" s="9" t="s">
        <v>1060</v>
      </c>
      <c r="H835" s="2"/>
      <c r="I835" s="2" t="s">
        <v>4885</v>
      </c>
      <c r="J835" s="2" t="s">
        <v>503</v>
      </c>
      <c r="K835" s="5"/>
      <c r="L835" s="2"/>
      <c r="M835" s="2" t="s">
        <v>14177</v>
      </c>
    </row>
    <row r="836" spans="1:13" x14ac:dyDescent="0.2">
      <c r="A836" s="2" t="s">
        <v>13249</v>
      </c>
      <c r="B836" s="2" t="s">
        <v>4892</v>
      </c>
      <c r="C836" s="9" t="s">
        <v>12318</v>
      </c>
      <c r="D836" s="2"/>
      <c r="E836" s="2" t="s">
        <v>4887</v>
      </c>
      <c r="F836" s="2" t="s">
        <v>4888</v>
      </c>
      <c r="G836" s="9" t="s">
        <v>111</v>
      </c>
      <c r="H836" s="2"/>
      <c r="I836" s="2" t="s">
        <v>4891</v>
      </c>
      <c r="J836" s="2" t="s">
        <v>4889</v>
      </c>
      <c r="K836" s="5" t="s">
        <v>4893</v>
      </c>
      <c r="L836" s="2"/>
      <c r="M836" s="2" t="s">
        <v>14178</v>
      </c>
    </row>
    <row r="837" spans="1:13" x14ac:dyDescent="0.2">
      <c r="A837" s="2" t="s">
        <v>13249</v>
      </c>
      <c r="B837" s="2" t="s">
        <v>5307</v>
      </c>
      <c r="C837" s="9" t="s">
        <v>15091</v>
      </c>
      <c r="D837" s="2"/>
      <c r="E837" s="2" t="s">
        <v>5302</v>
      </c>
      <c r="F837" s="2" t="s">
        <v>5304</v>
      </c>
      <c r="G837" s="9" t="s">
        <v>345</v>
      </c>
      <c r="H837" s="2"/>
      <c r="I837" s="2" t="s">
        <v>5306</v>
      </c>
      <c r="J837" s="2" t="s">
        <v>379</v>
      </c>
      <c r="K837" s="5"/>
      <c r="L837" s="2"/>
      <c r="M837" s="2" t="s">
        <v>14179</v>
      </c>
    </row>
    <row r="838" spans="1:13" x14ac:dyDescent="0.2">
      <c r="A838" s="2" t="s">
        <v>13249</v>
      </c>
      <c r="B838" s="2" t="s">
        <v>5545</v>
      </c>
      <c r="C838" s="9" t="s">
        <v>15091</v>
      </c>
      <c r="D838" s="2"/>
      <c r="E838" s="2" t="s">
        <v>5542</v>
      </c>
      <c r="F838" s="2" t="s">
        <v>5543</v>
      </c>
      <c r="G838" s="9" t="s">
        <v>412</v>
      </c>
      <c r="H838" s="2"/>
      <c r="I838" s="2" t="s">
        <v>1498</v>
      </c>
      <c r="J838" s="2" t="s">
        <v>1897</v>
      </c>
      <c r="K838" s="5"/>
      <c r="L838" s="2"/>
      <c r="M838" s="2" t="s">
        <v>14180</v>
      </c>
    </row>
    <row r="839" spans="1:13" x14ac:dyDescent="0.2">
      <c r="A839" s="2" t="s">
        <v>13249</v>
      </c>
      <c r="B839" s="2" t="s">
        <v>8233</v>
      </c>
      <c r="C839" s="9" t="s">
        <v>15091</v>
      </c>
      <c r="D839" s="2"/>
      <c r="E839" s="2" t="s">
        <v>8234</v>
      </c>
      <c r="F839" s="2" t="s">
        <v>8230</v>
      </c>
      <c r="G839" s="9" t="s">
        <v>253</v>
      </c>
      <c r="H839" s="2"/>
      <c r="I839" s="2" t="s">
        <v>8232</v>
      </c>
      <c r="J839" s="2" t="s">
        <v>312</v>
      </c>
      <c r="K839" s="5"/>
      <c r="L839" s="2"/>
      <c r="M839" s="2" t="s">
        <v>14186</v>
      </c>
    </row>
    <row r="840" spans="1:13" x14ac:dyDescent="0.2">
      <c r="A840" s="2" t="s">
        <v>13249</v>
      </c>
      <c r="B840" s="2" t="s">
        <v>2207</v>
      </c>
      <c r="C840" s="9" t="s">
        <v>15091</v>
      </c>
      <c r="D840" s="2" t="s">
        <v>2209</v>
      </c>
      <c r="E840" s="2" t="s">
        <v>2208</v>
      </c>
      <c r="F840" s="2" t="s">
        <v>2204</v>
      </c>
      <c r="G840" s="9" t="s">
        <v>739</v>
      </c>
      <c r="H840" s="2"/>
      <c r="I840" s="2" t="s">
        <v>2206</v>
      </c>
      <c r="J840" s="2" t="s">
        <v>200</v>
      </c>
      <c r="K840" s="5"/>
      <c r="L840" s="2"/>
      <c r="M840" s="2" t="s">
        <v>14187</v>
      </c>
    </row>
    <row r="841" spans="1:13" x14ac:dyDescent="0.2">
      <c r="A841" s="2" t="s">
        <v>13249</v>
      </c>
      <c r="B841" s="2" t="s">
        <v>9290</v>
      </c>
      <c r="C841" s="9" t="s">
        <v>9291</v>
      </c>
      <c r="D841" s="2"/>
      <c r="E841" s="2" t="s">
        <v>9275</v>
      </c>
      <c r="F841" s="2" t="s">
        <v>9287</v>
      </c>
      <c r="G841" s="9" t="s">
        <v>541</v>
      </c>
      <c r="H841" s="2"/>
      <c r="I841" s="2" t="s">
        <v>9289</v>
      </c>
      <c r="J841" s="2" t="s">
        <v>3858</v>
      </c>
      <c r="K841" s="5"/>
      <c r="L841" s="2"/>
      <c r="M841" s="2" t="s">
        <v>14188</v>
      </c>
    </row>
    <row r="842" spans="1:13" x14ac:dyDescent="0.2">
      <c r="A842" s="2" t="s">
        <v>13249</v>
      </c>
      <c r="B842" s="2" t="s">
        <v>2354</v>
      </c>
      <c r="C842" s="9" t="s">
        <v>2357</v>
      </c>
      <c r="D842" s="2"/>
      <c r="E842" s="2" t="s">
        <v>2356</v>
      </c>
      <c r="F842" s="2" t="s">
        <v>2350</v>
      </c>
      <c r="G842" s="9" t="s">
        <v>2355</v>
      </c>
      <c r="H842" s="2" t="s">
        <v>2358</v>
      </c>
      <c r="I842" s="2" t="s">
        <v>2353</v>
      </c>
      <c r="J842" s="2" t="s">
        <v>2351</v>
      </c>
      <c r="K842" s="5"/>
      <c r="L842" s="2"/>
      <c r="M842" s="2" t="s">
        <v>14181</v>
      </c>
    </row>
    <row r="843" spans="1:13" x14ac:dyDescent="0.2">
      <c r="A843" s="2" t="s">
        <v>13249</v>
      </c>
      <c r="B843" s="2" t="s">
        <v>2773</v>
      </c>
      <c r="C843" s="9" t="s">
        <v>15091</v>
      </c>
      <c r="D843" s="2"/>
      <c r="E843" s="2" t="s">
        <v>2774</v>
      </c>
      <c r="F843" s="2" t="s">
        <v>2770</v>
      </c>
      <c r="G843" s="9" t="s">
        <v>673</v>
      </c>
      <c r="H843" s="2"/>
      <c r="I843" s="2" t="s">
        <v>2772</v>
      </c>
      <c r="J843" s="2" t="s">
        <v>1154</v>
      </c>
      <c r="K843" s="5"/>
      <c r="L843" s="2"/>
      <c r="M843" s="2" t="s">
        <v>14182</v>
      </c>
    </row>
    <row r="844" spans="1:13" x14ac:dyDescent="0.2">
      <c r="A844" s="2" t="s">
        <v>13249</v>
      </c>
      <c r="B844" s="2" t="s">
        <v>2931</v>
      </c>
      <c r="C844" s="9" t="s">
        <v>15091</v>
      </c>
      <c r="D844" s="2"/>
      <c r="E844" s="2" t="s">
        <v>2933</v>
      </c>
      <c r="F844" s="2" t="s">
        <v>2927</v>
      </c>
      <c r="G844" s="9" t="s">
        <v>2932</v>
      </c>
      <c r="H844" s="2"/>
      <c r="I844" s="2" t="s">
        <v>2930</v>
      </c>
      <c r="J844" s="2" t="s">
        <v>2928</v>
      </c>
      <c r="K844" s="5"/>
      <c r="L844" s="2"/>
      <c r="M844" s="2" t="s">
        <v>14185</v>
      </c>
    </row>
    <row r="845" spans="1:13" x14ac:dyDescent="0.2">
      <c r="A845" s="2" t="s">
        <v>13249</v>
      </c>
      <c r="B845" s="2" t="s">
        <v>5027</v>
      </c>
      <c r="C845" s="9" t="s">
        <v>15091</v>
      </c>
      <c r="D845" s="2"/>
      <c r="E845" s="2" t="s">
        <v>5028</v>
      </c>
      <c r="F845" s="2" t="s">
        <v>5024</v>
      </c>
      <c r="G845" s="9" t="s">
        <v>35</v>
      </c>
      <c r="H845" s="2"/>
      <c r="I845" s="2" t="s">
        <v>5026</v>
      </c>
      <c r="J845" s="2" t="s">
        <v>710</v>
      </c>
      <c r="K845" s="5"/>
      <c r="L845" s="2"/>
      <c r="M845" s="2" t="s">
        <v>14183</v>
      </c>
    </row>
    <row r="846" spans="1:13" x14ac:dyDescent="0.2">
      <c r="A846" s="2" t="s">
        <v>13249</v>
      </c>
      <c r="B846" s="2" t="s">
        <v>2956</v>
      </c>
      <c r="C846" s="9" t="s">
        <v>15091</v>
      </c>
      <c r="D846" s="2"/>
      <c r="E846" s="2" t="s">
        <v>2957</v>
      </c>
      <c r="F846" s="2" t="s">
        <v>2952</v>
      </c>
      <c r="G846" s="9" t="s">
        <v>1761</v>
      </c>
      <c r="H846" s="2"/>
      <c r="I846" s="2" t="s">
        <v>2955</v>
      </c>
      <c r="J846" s="2" t="s">
        <v>2953</v>
      </c>
      <c r="K846" s="5"/>
      <c r="L846" s="2"/>
      <c r="M846" s="2" t="s">
        <v>14184</v>
      </c>
    </row>
    <row r="847" spans="1:13" x14ac:dyDescent="0.2">
      <c r="A847" s="2" t="s">
        <v>13249</v>
      </c>
      <c r="B847" s="2" t="s">
        <v>4314</v>
      </c>
      <c r="C847" s="9" t="s">
        <v>15091</v>
      </c>
      <c r="D847" s="2"/>
      <c r="E847" s="2" t="s">
        <v>4300</v>
      </c>
      <c r="F847" s="2" t="s">
        <v>4311</v>
      </c>
      <c r="G847" s="9" t="s">
        <v>899</v>
      </c>
      <c r="H847" s="2"/>
      <c r="I847" s="2" t="s">
        <v>4313</v>
      </c>
      <c r="J847" s="2" t="s">
        <v>595</v>
      </c>
      <c r="K847" s="5"/>
      <c r="L847" s="2"/>
      <c r="M847" s="2" t="s">
        <v>14189</v>
      </c>
    </row>
    <row r="848" spans="1:13" x14ac:dyDescent="0.2">
      <c r="A848" s="2" t="s">
        <v>13249</v>
      </c>
      <c r="B848" s="2" t="s">
        <v>7166</v>
      </c>
      <c r="C848" s="9" t="s">
        <v>15091</v>
      </c>
      <c r="D848" s="2"/>
      <c r="E848" s="2" t="s">
        <v>7162</v>
      </c>
      <c r="F848" s="2" t="s">
        <v>7163</v>
      </c>
      <c r="G848" s="9" t="s">
        <v>673</v>
      </c>
      <c r="H848" s="2"/>
      <c r="I848" s="2" t="s">
        <v>7165</v>
      </c>
      <c r="J848" s="2" t="s">
        <v>994</v>
      </c>
      <c r="K848" s="5"/>
      <c r="L848" s="2"/>
      <c r="M848" s="2" t="s">
        <v>14190</v>
      </c>
    </row>
    <row r="849" spans="1:13" x14ac:dyDescent="0.2">
      <c r="A849" s="2" t="s">
        <v>13249</v>
      </c>
      <c r="B849" s="2" t="s">
        <v>7161</v>
      </c>
      <c r="C849" s="9" t="s">
        <v>15091</v>
      </c>
      <c r="D849" s="2"/>
      <c r="E849" s="2" t="s">
        <v>7162</v>
      </c>
      <c r="F849" s="2" t="s">
        <v>7158</v>
      </c>
      <c r="G849" s="9" t="s">
        <v>1310</v>
      </c>
      <c r="H849" s="2"/>
      <c r="I849" s="2" t="s">
        <v>7160</v>
      </c>
      <c r="J849" s="2" t="s">
        <v>149</v>
      </c>
      <c r="K849" s="5"/>
      <c r="L849" s="2"/>
      <c r="M849" s="2" t="s">
        <v>14191</v>
      </c>
    </row>
    <row r="850" spans="1:13" x14ac:dyDescent="0.2">
      <c r="A850" s="2" t="s">
        <v>13249</v>
      </c>
      <c r="B850" s="2" t="s">
        <v>6825</v>
      </c>
      <c r="C850" s="9" t="s">
        <v>6827</v>
      </c>
      <c r="D850" s="2"/>
      <c r="E850" s="2" t="s">
        <v>6826</v>
      </c>
      <c r="F850" s="2" t="s">
        <v>6822</v>
      </c>
      <c r="G850" s="9" t="s">
        <v>345</v>
      </c>
      <c r="H850" s="2"/>
      <c r="I850" s="2" t="s">
        <v>6824</v>
      </c>
      <c r="J850" s="2" t="s">
        <v>3405</v>
      </c>
      <c r="K850" s="5" t="s">
        <v>6828</v>
      </c>
      <c r="L850" s="2"/>
      <c r="M850" s="2" t="s">
        <v>14192</v>
      </c>
    </row>
    <row r="851" spans="1:13" x14ac:dyDescent="0.2">
      <c r="A851" s="2" t="s">
        <v>13249</v>
      </c>
      <c r="B851" s="2" t="s">
        <v>3320</v>
      </c>
      <c r="C851" s="9" t="s">
        <v>15091</v>
      </c>
      <c r="D851" s="2"/>
      <c r="E851" s="2" t="s">
        <v>3321</v>
      </c>
      <c r="F851" s="2" t="s">
        <v>3317</v>
      </c>
      <c r="G851" s="9" t="s">
        <v>1761</v>
      </c>
      <c r="H851" s="2"/>
      <c r="I851" s="2" t="s">
        <v>3319</v>
      </c>
      <c r="J851" s="2" t="s">
        <v>3133</v>
      </c>
      <c r="K851" s="5"/>
      <c r="L851" s="2"/>
      <c r="M851" s="2" t="s">
        <v>14193</v>
      </c>
    </row>
    <row r="852" spans="1:13" x14ac:dyDescent="0.2">
      <c r="A852" s="2" t="s">
        <v>13249</v>
      </c>
      <c r="B852" s="2" t="s">
        <v>7911</v>
      </c>
      <c r="C852" s="9" t="s">
        <v>15091</v>
      </c>
      <c r="D852" s="2"/>
      <c r="E852" s="2" t="s">
        <v>7912</v>
      </c>
      <c r="F852" s="2" t="s">
        <v>7908</v>
      </c>
      <c r="G852" s="9" t="s">
        <v>541</v>
      </c>
      <c r="H852" s="2"/>
      <c r="I852" s="2" t="s">
        <v>7910</v>
      </c>
      <c r="J852" s="2" t="s">
        <v>116</v>
      </c>
      <c r="K852" s="5"/>
      <c r="L852" s="2"/>
      <c r="M852" s="2" t="s">
        <v>14194</v>
      </c>
    </row>
    <row r="853" spans="1:13" x14ac:dyDescent="0.2">
      <c r="A853" s="2" t="s">
        <v>13249</v>
      </c>
      <c r="B853" s="2" t="s">
        <v>3468</v>
      </c>
      <c r="C853" s="9" t="s">
        <v>3470</v>
      </c>
      <c r="D853" s="2"/>
      <c r="E853" s="2" t="s">
        <v>3469</v>
      </c>
      <c r="F853" s="2" t="s">
        <v>3465</v>
      </c>
      <c r="G853" s="9" t="s">
        <v>1451</v>
      </c>
      <c r="H853" s="2"/>
      <c r="I853" s="2" t="s">
        <v>2298</v>
      </c>
      <c r="J853" s="2" t="s">
        <v>3466</v>
      </c>
      <c r="K853" s="5"/>
      <c r="L853" s="2"/>
      <c r="M853" s="2" t="s">
        <v>14195</v>
      </c>
    </row>
    <row r="854" spans="1:13" x14ac:dyDescent="0.2">
      <c r="A854" s="2" t="s">
        <v>13249</v>
      </c>
      <c r="B854" s="2" t="s">
        <v>8317</v>
      </c>
      <c r="C854" s="9" t="s">
        <v>15091</v>
      </c>
      <c r="D854" s="2"/>
      <c r="E854" s="2" t="s">
        <v>8312</v>
      </c>
      <c r="F854" s="2" t="s">
        <v>8314</v>
      </c>
      <c r="G854" s="9" t="s">
        <v>35</v>
      </c>
      <c r="H854" s="2"/>
      <c r="I854" s="2" t="s">
        <v>8316</v>
      </c>
      <c r="J854" s="2" t="s">
        <v>1490</v>
      </c>
      <c r="K854" s="5"/>
      <c r="L854" s="2"/>
      <c r="M854" s="2" t="s">
        <v>14197</v>
      </c>
    </row>
    <row r="855" spans="1:13" x14ac:dyDescent="0.2">
      <c r="A855" s="2" t="s">
        <v>13249</v>
      </c>
      <c r="B855" s="2" t="s">
        <v>8512</v>
      </c>
      <c r="C855" s="9" t="s">
        <v>8513</v>
      </c>
      <c r="D855" s="2"/>
      <c r="E855" s="2" t="s">
        <v>8508</v>
      </c>
      <c r="F855" s="2" t="s">
        <v>8509</v>
      </c>
      <c r="G855" s="9" t="s">
        <v>673</v>
      </c>
      <c r="H855" s="2"/>
      <c r="I855" s="2" t="s">
        <v>8511</v>
      </c>
      <c r="J855" s="2" t="s">
        <v>2256</v>
      </c>
      <c r="K855" s="5"/>
      <c r="L855" s="2"/>
      <c r="M855" s="2" t="s">
        <v>14198</v>
      </c>
    </row>
    <row r="856" spans="1:13" x14ac:dyDescent="0.2">
      <c r="A856" s="2" t="s">
        <v>13249</v>
      </c>
      <c r="B856" s="2" t="s">
        <v>5112</v>
      </c>
      <c r="C856" s="9" t="s">
        <v>5114</v>
      </c>
      <c r="D856" s="2"/>
      <c r="E856" s="2" t="s">
        <v>5113</v>
      </c>
      <c r="F856" s="2" t="s">
        <v>5108</v>
      </c>
      <c r="G856" s="9" t="s">
        <v>418</v>
      </c>
      <c r="H856" s="2"/>
      <c r="I856" s="2" t="s">
        <v>5111</v>
      </c>
      <c r="J856" s="2" t="s">
        <v>5109</v>
      </c>
      <c r="K856" s="5" t="s">
        <v>5115</v>
      </c>
      <c r="L856" s="2"/>
      <c r="M856" s="2" t="s">
        <v>14199</v>
      </c>
    </row>
    <row r="857" spans="1:13" x14ac:dyDescent="0.2">
      <c r="A857" s="2" t="s">
        <v>13249</v>
      </c>
      <c r="B857" s="2" t="s">
        <v>4339</v>
      </c>
      <c r="C857" s="9" t="s">
        <v>15091</v>
      </c>
      <c r="D857" s="2"/>
      <c r="E857" s="2" t="s">
        <v>4340</v>
      </c>
      <c r="F857" s="2" t="s">
        <v>4336</v>
      </c>
      <c r="G857" s="9" t="s">
        <v>175</v>
      </c>
      <c r="H857" s="2"/>
      <c r="I857" s="2" t="s">
        <v>4338</v>
      </c>
      <c r="J857" s="2" t="s">
        <v>9</v>
      </c>
      <c r="K857" s="5"/>
      <c r="L857" s="2"/>
      <c r="M857" s="2" t="s">
        <v>14200</v>
      </c>
    </row>
    <row r="858" spans="1:13" x14ac:dyDescent="0.2">
      <c r="A858" s="2" t="s">
        <v>13249</v>
      </c>
      <c r="B858" s="2" t="s">
        <v>6084</v>
      </c>
      <c r="C858" s="9" t="s">
        <v>6086</v>
      </c>
      <c r="D858" s="2"/>
      <c r="E858" s="2" t="s">
        <v>6085</v>
      </c>
      <c r="F858" s="2" t="s">
        <v>6080</v>
      </c>
      <c r="G858" s="9" t="s">
        <v>111</v>
      </c>
      <c r="H858" s="2"/>
      <c r="I858" s="2" t="s">
        <v>6083</v>
      </c>
      <c r="J858" s="2" t="s">
        <v>6081</v>
      </c>
      <c r="K858" s="5" t="s">
        <v>6087</v>
      </c>
      <c r="L858" s="2"/>
      <c r="M858" s="2" t="s">
        <v>14201</v>
      </c>
    </row>
    <row r="859" spans="1:13" x14ac:dyDescent="0.2">
      <c r="A859" s="2" t="s">
        <v>13249</v>
      </c>
      <c r="B859" s="2" t="s">
        <v>807</v>
      </c>
      <c r="C859" s="9" t="s">
        <v>15091</v>
      </c>
      <c r="D859" s="2"/>
      <c r="E859" s="2" t="s">
        <v>795</v>
      </c>
      <c r="F859" s="2" t="s">
        <v>804</v>
      </c>
      <c r="G859" s="9" t="s">
        <v>120</v>
      </c>
      <c r="H859" s="2"/>
      <c r="I859" s="2" t="s">
        <v>806</v>
      </c>
      <c r="J859" s="2" t="s">
        <v>751</v>
      </c>
      <c r="K859" s="5"/>
      <c r="L859" s="2"/>
      <c r="M859" s="2" t="s">
        <v>14202</v>
      </c>
    </row>
    <row r="860" spans="1:13" x14ac:dyDescent="0.2">
      <c r="A860" s="2" t="s">
        <v>13249</v>
      </c>
      <c r="B860" s="2" t="s">
        <v>5721</v>
      </c>
      <c r="C860" s="9" t="s">
        <v>15091</v>
      </c>
      <c r="D860" s="2"/>
      <c r="E860" s="2" t="s">
        <v>5711</v>
      </c>
      <c r="F860" s="2" t="s">
        <v>5718</v>
      </c>
      <c r="G860" s="9" t="s">
        <v>802</v>
      </c>
      <c r="H860" s="2"/>
      <c r="I860" s="2" t="s">
        <v>5720</v>
      </c>
      <c r="J860" s="2" t="s">
        <v>1019</v>
      </c>
      <c r="K860" s="5"/>
      <c r="L860" s="2"/>
      <c r="M860" s="2" t="s">
        <v>14203</v>
      </c>
    </row>
    <row r="861" spans="1:13" x14ac:dyDescent="0.2">
      <c r="A861" s="2" t="s">
        <v>13249</v>
      </c>
      <c r="B861" s="2" t="s">
        <v>5717</v>
      </c>
      <c r="C861" s="9" t="s">
        <v>15091</v>
      </c>
      <c r="D861" s="2"/>
      <c r="E861" s="2" t="s">
        <v>5711</v>
      </c>
      <c r="F861" s="2" t="s">
        <v>5713</v>
      </c>
      <c r="G861" s="9" t="s">
        <v>802</v>
      </c>
      <c r="H861" s="2"/>
      <c r="I861" s="2" t="s">
        <v>5716</v>
      </c>
      <c r="J861" s="2" t="s">
        <v>5714</v>
      </c>
      <c r="K861" s="5"/>
      <c r="L861" s="2"/>
      <c r="M861" s="2" t="s">
        <v>14204</v>
      </c>
    </row>
    <row r="862" spans="1:13" x14ac:dyDescent="0.2">
      <c r="A862" s="2" t="s">
        <v>13249</v>
      </c>
      <c r="B862" s="2" t="s">
        <v>1462</v>
      </c>
      <c r="C862" s="9" t="s">
        <v>1463</v>
      </c>
      <c r="D862" s="2"/>
      <c r="E862" s="2" t="s">
        <v>1456</v>
      </c>
      <c r="F862" s="2" t="s">
        <v>1458</v>
      </c>
      <c r="G862" s="9" t="s">
        <v>261</v>
      </c>
      <c r="H862" s="2"/>
      <c r="I862" s="2" t="s">
        <v>1461</v>
      </c>
      <c r="J862" s="2" t="s">
        <v>1459</v>
      </c>
      <c r="K862" s="5"/>
      <c r="L862" s="2"/>
      <c r="M862" s="2" t="s">
        <v>14206</v>
      </c>
    </row>
    <row r="863" spans="1:13" x14ac:dyDescent="0.2">
      <c r="A863" s="2" t="s">
        <v>13249</v>
      </c>
      <c r="B863" s="2" t="s">
        <v>3047</v>
      </c>
      <c r="C863" s="9" t="s">
        <v>15091</v>
      </c>
      <c r="D863" s="2"/>
      <c r="E863" s="2" t="s">
        <v>3049</v>
      </c>
      <c r="F863" s="2" t="s">
        <v>3044</v>
      </c>
      <c r="G863" s="9" t="s">
        <v>3048</v>
      </c>
      <c r="H863" s="2"/>
      <c r="I863" s="2" t="s">
        <v>3046</v>
      </c>
      <c r="J863" s="2" t="s">
        <v>2825</v>
      </c>
      <c r="K863" s="5" t="s">
        <v>3050</v>
      </c>
      <c r="L863" s="2"/>
      <c r="M863" s="2" t="s">
        <v>14207</v>
      </c>
    </row>
    <row r="864" spans="1:13" x14ac:dyDescent="0.2">
      <c r="A864" s="2" t="s">
        <v>13249</v>
      </c>
      <c r="B864" s="2" t="s">
        <v>1510</v>
      </c>
      <c r="C864" s="9" t="s">
        <v>1512</v>
      </c>
      <c r="D864" s="2"/>
      <c r="E864" s="2" t="s">
        <v>1511</v>
      </c>
      <c r="F864" s="2" t="s">
        <v>1507</v>
      </c>
      <c r="G864" s="9" t="s">
        <v>548</v>
      </c>
      <c r="H864" s="2"/>
      <c r="I864" s="2" t="s">
        <v>1509</v>
      </c>
      <c r="J864" s="2" t="s">
        <v>257</v>
      </c>
      <c r="K864" s="5"/>
      <c r="L864" s="2"/>
      <c r="M864" s="2" t="s">
        <v>14208</v>
      </c>
    </row>
    <row r="865" spans="1:13" x14ac:dyDescent="0.2">
      <c r="A865" s="2" t="s">
        <v>13249</v>
      </c>
      <c r="B865" s="2" t="s">
        <v>9084</v>
      </c>
      <c r="C865" s="9" t="s">
        <v>15091</v>
      </c>
      <c r="D865" s="2"/>
      <c r="E865" s="2" t="s">
        <v>9085</v>
      </c>
      <c r="F865" s="2" t="s">
        <v>9081</v>
      </c>
      <c r="G865" s="9" t="s">
        <v>253</v>
      </c>
      <c r="H865" s="2"/>
      <c r="I865" s="2" t="s">
        <v>9083</v>
      </c>
      <c r="J865" s="2" t="s">
        <v>1471</v>
      </c>
      <c r="K865" s="5"/>
      <c r="L865" s="2"/>
      <c r="M865" s="2" t="s">
        <v>14205</v>
      </c>
    </row>
    <row r="866" spans="1:13" x14ac:dyDescent="0.2">
      <c r="A866" s="2" t="s">
        <v>13249</v>
      </c>
      <c r="B866" s="2" t="s">
        <v>5513</v>
      </c>
      <c r="C866" s="9" t="s">
        <v>5516</v>
      </c>
      <c r="D866" s="2"/>
      <c r="E866" s="2" t="s">
        <v>5515</v>
      </c>
      <c r="F866" s="2" t="s">
        <v>5509</v>
      </c>
      <c r="G866" s="9" t="s">
        <v>5514</v>
      </c>
      <c r="H866" s="2"/>
      <c r="I866" s="2" t="s">
        <v>5512</v>
      </c>
      <c r="J866" s="2" t="s">
        <v>5510</v>
      </c>
      <c r="K866" s="5" t="s">
        <v>5517</v>
      </c>
      <c r="L866" s="2"/>
      <c r="M866" s="2" t="s">
        <v>14209</v>
      </c>
    </row>
    <row r="867" spans="1:13" x14ac:dyDescent="0.2">
      <c r="A867" s="2" t="s">
        <v>13249</v>
      </c>
      <c r="B867" s="2" t="s">
        <v>7293</v>
      </c>
      <c r="C867" s="9" t="s">
        <v>7295</v>
      </c>
      <c r="D867" s="2"/>
      <c r="E867" s="2" t="s">
        <v>7294</v>
      </c>
      <c r="F867" s="2" t="s">
        <v>7290</v>
      </c>
      <c r="G867" s="9" t="s">
        <v>1451</v>
      </c>
      <c r="H867" s="2"/>
      <c r="I867" s="2" t="s">
        <v>7292</v>
      </c>
      <c r="J867" s="2" t="s">
        <v>4877</v>
      </c>
      <c r="K867" s="5"/>
      <c r="L867" s="2"/>
      <c r="M867" s="2" t="s">
        <v>14210</v>
      </c>
    </row>
    <row r="868" spans="1:13" x14ac:dyDescent="0.2">
      <c r="A868" s="2" t="s">
        <v>13249</v>
      </c>
      <c r="B868" s="2" t="s">
        <v>2335</v>
      </c>
      <c r="C868" s="9" t="s">
        <v>15091</v>
      </c>
      <c r="D868" s="2"/>
      <c r="E868" s="2" t="s">
        <v>2336</v>
      </c>
      <c r="F868" s="2" t="s">
        <v>2332</v>
      </c>
      <c r="G868" s="9" t="s">
        <v>2007</v>
      </c>
      <c r="H868" s="2"/>
      <c r="I868" s="2" t="s">
        <v>2334</v>
      </c>
      <c r="J868" s="2" t="s">
        <v>1085</v>
      </c>
      <c r="K868" s="5"/>
      <c r="L868" s="2"/>
      <c r="M868" s="2" t="s">
        <v>14211</v>
      </c>
    </row>
    <row r="869" spans="1:13" x14ac:dyDescent="0.2">
      <c r="A869" s="2" t="s">
        <v>13249</v>
      </c>
      <c r="B869" s="2" t="s">
        <v>2340</v>
      </c>
      <c r="C869" s="9" t="s">
        <v>15091</v>
      </c>
      <c r="D869" s="2"/>
      <c r="E869" s="2" t="s">
        <v>2342</v>
      </c>
      <c r="F869" s="2" t="s">
        <v>2337</v>
      </c>
      <c r="G869" s="9" t="s">
        <v>2341</v>
      </c>
      <c r="H869" s="2"/>
      <c r="I869" s="2" t="s">
        <v>2339</v>
      </c>
      <c r="J869" s="2" t="s">
        <v>669</v>
      </c>
      <c r="K869" s="5"/>
      <c r="L869" s="2"/>
      <c r="M869" s="2" t="s">
        <v>14212</v>
      </c>
    </row>
    <row r="870" spans="1:13" x14ac:dyDescent="0.2">
      <c r="A870" s="2" t="s">
        <v>13249</v>
      </c>
      <c r="B870" s="2" t="s">
        <v>1573</v>
      </c>
      <c r="C870" s="9" t="s">
        <v>15091</v>
      </c>
      <c r="D870" s="2"/>
      <c r="E870" s="2" t="s">
        <v>15287</v>
      </c>
      <c r="F870" s="2" t="s">
        <v>1570</v>
      </c>
      <c r="G870" s="9" t="s">
        <v>295</v>
      </c>
      <c r="H870" s="2"/>
      <c r="I870" s="2" t="s">
        <v>1572</v>
      </c>
      <c r="J870" s="2" t="s">
        <v>798</v>
      </c>
      <c r="K870" s="5"/>
      <c r="L870" s="2"/>
      <c r="M870" s="2" t="s">
        <v>14213</v>
      </c>
    </row>
    <row r="871" spans="1:13" x14ac:dyDescent="0.2">
      <c r="A871" s="2" t="s">
        <v>13249</v>
      </c>
      <c r="B871" s="2" t="s">
        <v>2598</v>
      </c>
      <c r="C871" s="9" t="s">
        <v>2601</v>
      </c>
      <c r="D871" s="2"/>
      <c r="E871" s="2" t="s">
        <v>2600</v>
      </c>
      <c r="F871" s="2" t="s">
        <v>2595</v>
      </c>
      <c r="G871" s="9" t="s">
        <v>2599</v>
      </c>
      <c r="H871" s="2"/>
      <c r="I871" s="2" t="s">
        <v>2597</v>
      </c>
      <c r="J871" s="2" t="s">
        <v>232</v>
      </c>
      <c r="K871" s="5"/>
      <c r="L871" s="2"/>
      <c r="M871" s="2" t="s">
        <v>14214</v>
      </c>
    </row>
    <row r="872" spans="1:13" x14ac:dyDescent="0.2">
      <c r="A872" s="2" t="s">
        <v>13249</v>
      </c>
      <c r="B872" s="2" t="s">
        <v>6986</v>
      </c>
      <c r="C872" s="9" t="s">
        <v>6988</v>
      </c>
      <c r="D872" s="2"/>
      <c r="E872" s="2" t="s">
        <v>6987</v>
      </c>
      <c r="F872" s="2" t="s">
        <v>6982</v>
      </c>
      <c r="G872" s="9" t="s">
        <v>612</v>
      </c>
      <c r="H872" s="2"/>
      <c r="I872" s="2" t="s">
        <v>6985</v>
      </c>
      <c r="J872" s="2" t="s">
        <v>6983</v>
      </c>
      <c r="K872" s="5"/>
      <c r="L872" s="2"/>
      <c r="M872" s="2" t="s">
        <v>14216</v>
      </c>
    </row>
    <row r="873" spans="1:13" x14ac:dyDescent="0.2">
      <c r="A873" s="2" t="s">
        <v>13249</v>
      </c>
      <c r="B873" s="2" t="s">
        <v>8790</v>
      </c>
      <c r="C873" s="9" t="s">
        <v>8792</v>
      </c>
      <c r="D873" s="2"/>
      <c r="E873" s="2" t="s">
        <v>8791</v>
      </c>
      <c r="F873" s="2" t="s">
        <v>8787</v>
      </c>
      <c r="G873" s="9" t="s">
        <v>295</v>
      </c>
      <c r="H873" s="2"/>
      <c r="I873" s="2" t="s">
        <v>8789</v>
      </c>
      <c r="J873" s="2" t="s">
        <v>910</v>
      </c>
      <c r="K873" s="5"/>
      <c r="L873" s="2"/>
      <c r="M873" s="2" t="s">
        <v>14218</v>
      </c>
    </row>
    <row r="874" spans="1:13" x14ac:dyDescent="0.2">
      <c r="A874" s="2" t="s">
        <v>13249</v>
      </c>
      <c r="B874" s="2" t="s">
        <v>1760</v>
      </c>
      <c r="C874" s="9" t="s">
        <v>15091</v>
      </c>
      <c r="D874" s="2"/>
      <c r="E874" s="2" t="s">
        <v>1749</v>
      </c>
      <c r="F874" s="2" t="s">
        <v>15288</v>
      </c>
      <c r="G874" s="9" t="s">
        <v>1761</v>
      </c>
      <c r="H874" s="2"/>
      <c r="I874" s="2" t="s">
        <v>1759</v>
      </c>
      <c r="J874" s="2" t="s">
        <v>1757</v>
      </c>
      <c r="K874" s="5"/>
      <c r="L874" s="2"/>
      <c r="M874" s="2" t="s">
        <v>14219</v>
      </c>
    </row>
    <row r="875" spans="1:13" x14ac:dyDescent="0.2">
      <c r="A875" s="2" t="s">
        <v>13249</v>
      </c>
      <c r="B875" s="2" t="s">
        <v>5842</v>
      </c>
      <c r="C875" s="9" t="s">
        <v>15091</v>
      </c>
      <c r="D875" s="2"/>
      <c r="E875" s="2" t="s">
        <v>15289</v>
      </c>
      <c r="F875" s="2" t="s">
        <v>15290</v>
      </c>
      <c r="G875" s="9" t="s">
        <v>5843</v>
      </c>
      <c r="H875" s="2"/>
      <c r="I875" s="2" t="s">
        <v>5841</v>
      </c>
      <c r="J875" s="2" t="s">
        <v>2746</v>
      </c>
      <c r="K875" s="5"/>
      <c r="L875" s="2"/>
      <c r="M875" s="2" t="s">
        <v>14220</v>
      </c>
    </row>
    <row r="876" spans="1:13" x14ac:dyDescent="0.2">
      <c r="A876" s="2" t="s">
        <v>13249</v>
      </c>
      <c r="B876" s="2" t="s">
        <v>7805</v>
      </c>
      <c r="C876" s="9" t="s">
        <v>15091</v>
      </c>
      <c r="D876" s="2"/>
      <c r="E876" s="2" t="s">
        <v>7806</v>
      </c>
      <c r="F876" s="2" t="s">
        <v>15291</v>
      </c>
      <c r="G876" s="9" t="s">
        <v>1560</v>
      </c>
      <c r="H876" s="2"/>
      <c r="I876" s="2" t="s">
        <v>7804</v>
      </c>
      <c r="J876" s="2" t="s">
        <v>3815</v>
      </c>
      <c r="K876" s="5"/>
      <c r="L876" s="2"/>
      <c r="M876" s="2" t="s">
        <v>14221</v>
      </c>
    </row>
    <row r="877" spans="1:13" x14ac:dyDescent="0.2">
      <c r="A877" s="2" t="s">
        <v>13249</v>
      </c>
      <c r="B877" s="2" t="s">
        <v>8796</v>
      </c>
      <c r="C877" s="9" t="s">
        <v>15091</v>
      </c>
      <c r="D877" s="2"/>
      <c r="E877" s="2" t="s">
        <v>8791</v>
      </c>
      <c r="F877" s="2" t="s">
        <v>8793</v>
      </c>
      <c r="G877" s="9" t="s">
        <v>592</v>
      </c>
      <c r="H877" s="2"/>
      <c r="I877" s="2" t="s">
        <v>8795</v>
      </c>
      <c r="J877" s="2" t="s">
        <v>5095</v>
      </c>
      <c r="K877" s="5"/>
      <c r="L877" s="2"/>
      <c r="M877" s="2" t="s">
        <v>14222</v>
      </c>
    </row>
    <row r="878" spans="1:13" x14ac:dyDescent="0.2">
      <c r="A878" s="2" t="s">
        <v>13249</v>
      </c>
      <c r="B878" s="2" t="s">
        <v>3258</v>
      </c>
      <c r="C878" s="9" t="s">
        <v>15091</v>
      </c>
      <c r="D878" s="2"/>
      <c r="E878" s="2" t="s">
        <v>3259</v>
      </c>
      <c r="F878" s="2" t="s">
        <v>15292</v>
      </c>
      <c r="G878" s="9" t="s">
        <v>190</v>
      </c>
      <c r="H878" s="2" t="s">
        <v>971</v>
      </c>
      <c r="I878" s="2" t="s">
        <v>3257</v>
      </c>
      <c r="J878" s="2" t="s">
        <v>363</v>
      </c>
      <c r="K878" s="5" t="s">
        <v>3260</v>
      </c>
      <c r="L878" s="2"/>
      <c r="M878" s="2" t="s">
        <v>14223</v>
      </c>
    </row>
    <row r="879" spans="1:13" x14ac:dyDescent="0.2">
      <c r="A879" s="2" t="s">
        <v>13249</v>
      </c>
      <c r="B879" s="2" t="s">
        <v>6299</v>
      </c>
      <c r="C879" s="9" t="s">
        <v>10936</v>
      </c>
      <c r="D879" s="2"/>
      <c r="E879" s="2" t="s">
        <v>6300</v>
      </c>
      <c r="F879" s="2" t="s">
        <v>15293</v>
      </c>
      <c r="G879" s="9" t="s">
        <v>1560</v>
      </c>
      <c r="H879" s="2"/>
      <c r="I879" s="2" t="s">
        <v>6298</v>
      </c>
      <c r="J879" s="2" t="s">
        <v>2928</v>
      </c>
      <c r="K879" s="5" t="s">
        <v>6301</v>
      </c>
      <c r="L879" s="2"/>
      <c r="M879" s="2" t="s">
        <v>14224</v>
      </c>
    </row>
    <row r="880" spans="1:13" x14ac:dyDescent="0.2">
      <c r="A880" s="2" t="s">
        <v>13249</v>
      </c>
      <c r="B880" s="2" t="s">
        <v>4957</v>
      </c>
      <c r="C880" s="9" t="s">
        <v>15091</v>
      </c>
      <c r="D880" s="2"/>
      <c r="E880" s="2" t="s">
        <v>4958</v>
      </c>
      <c r="F880" s="2" t="s">
        <v>4954</v>
      </c>
      <c r="G880" s="9" t="s">
        <v>126</v>
      </c>
      <c r="H880" s="2"/>
      <c r="I880" s="2" t="s">
        <v>4956</v>
      </c>
      <c r="J880" s="2" t="s">
        <v>1535</v>
      </c>
      <c r="K880" s="5"/>
      <c r="L880" s="2"/>
      <c r="M880" s="2" t="s">
        <v>14225</v>
      </c>
    </row>
    <row r="881" spans="1:13" x14ac:dyDescent="0.2">
      <c r="A881" s="2" t="s">
        <v>13249</v>
      </c>
      <c r="B881" s="2" t="s">
        <v>2530</v>
      </c>
      <c r="C881" s="9" t="s">
        <v>2532</v>
      </c>
      <c r="D881" s="2"/>
      <c r="E881" s="2" t="s">
        <v>2531</v>
      </c>
      <c r="F881" s="2" t="s">
        <v>2526</v>
      </c>
      <c r="G881" s="9" t="s">
        <v>1859</v>
      </c>
      <c r="H881" s="2"/>
      <c r="I881" s="2" t="s">
        <v>2529</v>
      </c>
      <c r="J881" s="2" t="s">
        <v>2527</v>
      </c>
      <c r="K881" s="5"/>
      <c r="L881" s="2"/>
      <c r="M881" s="2" t="s">
        <v>14226</v>
      </c>
    </row>
    <row r="882" spans="1:13" x14ac:dyDescent="0.2">
      <c r="A882" s="2" t="s">
        <v>13249</v>
      </c>
      <c r="B882" s="2" t="s">
        <v>6833</v>
      </c>
      <c r="C882" s="9" t="s">
        <v>6835</v>
      </c>
      <c r="D882" s="2"/>
      <c r="E882" s="2" t="s">
        <v>6834</v>
      </c>
      <c r="F882" s="2" t="s">
        <v>15294</v>
      </c>
      <c r="G882" s="9" t="s">
        <v>2095</v>
      </c>
      <c r="H882" s="2"/>
      <c r="I882" s="2" t="s">
        <v>6832</v>
      </c>
      <c r="J882" s="2" t="s">
        <v>6830</v>
      </c>
      <c r="K882" s="5" t="s">
        <v>6836</v>
      </c>
      <c r="L882" s="2"/>
      <c r="M882" s="2" t="s">
        <v>14228</v>
      </c>
    </row>
    <row r="883" spans="1:13" x14ac:dyDescent="0.2">
      <c r="A883" s="2" t="s">
        <v>13249</v>
      </c>
      <c r="B883" s="2" t="s">
        <v>1645</v>
      </c>
      <c r="C883" s="9" t="s">
        <v>15091</v>
      </c>
      <c r="D883" s="2" t="s">
        <v>1647</v>
      </c>
      <c r="E883" s="2" t="s">
        <v>1646</v>
      </c>
      <c r="F883" s="2" t="s">
        <v>1642</v>
      </c>
      <c r="G883" s="9" t="s">
        <v>120</v>
      </c>
      <c r="H883" s="2"/>
      <c r="I883" s="2" t="s">
        <v>1644</v>
      </c>
      <c r="J883" s="2" t="s">
        <v>257</v>
      </c>
      <c r="K883" s="5"/>
      <c r="L883" s="2"/>
      <c r="M883" s="2" t="s">
        <v>14230</v>
      </c>
    </row>
    <row r="884" spans="1:13" x14ac:dyDescent="0.2">
      <c r="A884" s="2" t="s">
        <v>13249</v>
      </c>
      <c r="B884" s="2" t="s">
        <v>8597</v>
      </c>
      <c r="C884" s="9" t="s">
        <v>8598</v>
      </c>
      <c r="D884" s="2"/>
      <c r="E884" s="2" t="s">
        <v>8548</v>
      </c>
      <c r="F884" s="2" t="s">
        <v>8594</v>
      </c>
      <c r="G884" s="9" t="s">
        <v>794</v>
      </c>
      <c r="H884" s="2"/>
      <c r="I884" s="2" t="s">
        <v>8596</v>
      </c>
      <c r="J884" s="2" t="s">
        <v>821</v>
      </c>
      <c r="K884" s="5"/>
      <c r="L884" s="2"/>
      <c r="M884" s="2" t="s">
        <v>8595</v>
      </c>
    </row>
    <row r="885" spans="1:13" x14ac:dyDescent="0.2">
      <c r="A885" s="2" t="s">
        <v>13249</v>
      </c>
      <c r="B885" s="2" t="s">
        <v>1852</v>
      </c>
      <c r="C885" s="9" t="s">
        <v>15091</v>
      </c>
      <c r="D885" s="2"/>
      <c r="E885" s="2" t="s">
        <v>1853</v>
      </c>
      <c r="F885" s="2" t="s">
        <v>1848</v>
      </c>
      <c r="G885" s="9" t="s">
        <v>739</v>
      </c>
      <c r="H885" s="2"/>
      <c r="I885" s="2" t="s">
        <v>1851</v>
      </c>
      <c r="J885" s="2" t="s">
        <v>1849</v>
      </c>
      <c r="K885" s="5"/>
      <c r="L885" s="2"/>
      <c r="M885" s="2" t="s">
        <v>14231</v>
      </c>
    </row>
    <row r="886" spans="1:13" x14ac:dyDescent="0.2">
      <c r="A886" s="2" t="s">
        <v>13249</v>
      </c>
      <c r="B886" s="2" t="s">
        <v>4257</v>
      </c>
      <c r="C886" s="9" t="s">
        <v>15091</v>
      </c>
      <c r="D886" s="2"/>
      <c r="E886" s="2" t="s">
        <v>4258</v>
      </c>
      <c r="F886" s="2" t="s">
        <v>4254</v>
      </c>
      <c r="G886" s="9" t="s">
        <v>221</v>
      </c>
      <c r="H886" s="2"/>
      <c r="I886" s="2" t="s">
        <v>4256</v>
      </c>
      <c r="J886" s="2" t="s">
        <v>1903</v>
      </c>
      <c r="K886" s="5"/>
      <c r="L886" s="2"/>
      <c r="M886" s="2" t="s">
        <v>14232</v>
      </c>
    </row>
    <row r="887" spans="1:13" x14ac:dyDescent="0.2">
      <c r="A887" s="2" t="s">
        <v>13249</v>
      </c>
      <c r="B887" s="2" t="s">
        <v>4575</v>
      </c>
      <c r="C887" s="9" t="s">
        <v>15091</v>
      </c>
      <c r="D887" s="2"/>
      <c r="E887" s="2" t="s">
        <v>4563</v>
      </c>
      <c r="F887" s="2" t="s">
        <v>4571</v>
      </c>
      <c r="G887" s="9" t="s">
        <v>375</v>
      </c>
      <c r="H887" s="2"/>
      <c r="I887" s="2" t="s">
        <v>4574</v>
      </c>
      <c r="J887" s="2" t="s">
        <v>4572</v>
      </c>
      <c r="K887" s="5"/>
      <c r="L887" s="2"/>
      <c r="M887" s="2" t="s">
        <v>14233</v>
      </c>
    </row>
    <row r="888" spans="1:13" x14ac:dyDescent="0.2">
      <c r="A888" s="2" t="s">
        <v>13249</v>
      </c>
      <c r="B888" s="2" t="s">
        <v>19</v>
      </c>
      <c r="C888" s="9" t="s">
        <v>15091</v>
      </c>
      <c r="D888" s="2"/>
      <c r="E888" s="2" t="s">
        <v>20</v>
      </c>
      <c r="F888" s="2" t="s">
        <v>15</v>
      </c>
      <c r="G888" s="9"/>
      <c r="H888" s="2"/>
      <c r="I888" s="2" t="s">
        <v>18</v>
      </c>
      <c r="J888" s="2" t="s">
        <v>16</v>
      </c>
      <c r="K888" s="5"/>
      <c r="L888" s="2"/>
      <c r="M888" s="2" t="s">
        <v>14234</v>
      </c>
    </row>
    <row r="889" spans="1:13" x14ac:dyDescent="0.2">
      <c r="A889" s="2" t="s">
        <v>13249</v>
      </c>
      <c r="B889" s="2" t="s">
        <v>6193</v>
      </c>
      <c r="C889" s="9" t="s">
        <v>6195</v>
      </c>
      <c r="D889" s="2"/>
      <c r="E889" s="2" t="s">
        <v>6194</v>
      </c>
      <c r="F889" s="2" t="s">
        <v>6190</v>
      </c>
      <c r="G889" s="9" t="s">
        <v>333</v>
      </c>
      <c r="H889" s="2"/>
      <c r="I889" s="2" t="s">
        <v>6192</v>
      </c>
      <c r="J889" s="2" t="s">
        <v>3405</v>
      </c>
      <c r="K889" s="5"/>
      <c r="L889" s="2"/>
      <c r="M889" s="2" t="s">
        <v>14237</v>
      </c>
    </row>
    <row r="890" spans="1:13" x14ac:dyDescent="0.2">
      <c r="A890" s="2" t="s">
        <v>13249</v>
      </c>
      <c r="B890" s="2" t="s">
        <v>9369</v>
      </c>
      <c r="C890" s="9" t="s">
        <v>9371</v>
      </c>
      <c r="D890" s="2"/>
      <c r="E890" s="2" t="s">
        <v>9370</v>
      </c>
      <c r="F890" s="2" t="s">
        <v>9366</v>
      </c>
      <c r="G890" s="9" t="s">
        <v>397</v>
      </c>
      <c r="H890" s="2"/>
      <c r="I890" s="2" t="s">
        <v>9368</v>
      </c>
      <c r="J890" s="2" t="s">
        <v>6179</v>
      </c>
      <c r="K890" s="5"/>
      <c r="L890" s="2"/>
      <c r="M890" s="2" t="s">
        <v>14235</v>
      </c>
    </row>
    <row r="891" spans="1:13" x14ac:dyDescent="0.2">
      <c r="A891" s="2" t="s">
        <v>13249</v>
      </c>
      <c r="B891" s="2" t="s">
        <v>6097</v>
      </c>
      <c r="C891" s="9" t="s">
        <v>15091</v>
      </c>
      <c r="D891" s="2"/>
      <c r="E891" s="2" t="s">
        <v>6098</v>
      </c>
      <c r="F891" s="2" t="s">
        <v>6094</v>
      </c>
      <c r="G891" s="9" t="s">
        <v>541</v>
      </c>
      <c r="H891" s="2"/>
      <c r="I891" s="2" t="s">
        <v>6096</v>
      </c>
      <c r="J891" s="2" t="s">
        <v>2351</v>
      </c>
      <c r="K891" s="5"/>
      <c r="L891" s="2"/>
      <c r="M891" s="2" t="s">
        <v>14236</v>
      </c>
    </row>
    <row r="892" spans="1:13" x14ac:dyDescent="0.2">
      <c r="A892" s="2" t="s">
        <v>13249</v>
      </c>
      <c r="B892" s="2" t="s">
        <v>4579</v>
      </c>
      <c r="C892" s="9" t="s">
        <v>4580</v>
      </c>
      <c r="D892" s="2"/>
      <c r="E892" s="2" t="s">
        <v>4563</v>
      </c>
      <c r="F892" s="2" t="s">
        <v>4576</v>
      </c>
      <c r="G892" s="9" t="s">
        <v>2160</v>
      </c>
      <c r="H892" s="2"/>
      <c r="I892" s="2" t="s">
        <v>4578</v>
      </c>
      <c r="J892" s="2" t="s">
        <v>3108</v>
      </c>
      <c r="K892" s="5"/>
      <c r="L892" s="2"/>
      <c r="M892" s="2" t="s">
        <v>14239</v>
      </c>
    </row>
    <row r="893" spans="1:13" x14ac:dyDescent="0.2">
      <c r="A893" s="2" t="s">
        <v>13249</v>
      </c>
      <c r="B893" s="2" t="s">
        <v>5815</v>
      </c>
      <c r="C893" s="9" t="s">
        <v>15091</v>
      </c>
      <c r="D893" s="2"/>
      <c r="E893" s="2" t="s">
        <v>5811</v>
      </c>
      <c r="F893" s="2" t="s">
        <v>5812</v>
      </c>
      <c r="G893" s="9" t="s">
        <v>3105</v>
      </c>
      <c r="H893" s="2"/>
      <c r="I893" s="2" t="s">
        <v>5814</v>
      </c>
      <c r="J893" s="2" t="s">
        <v>357</v>
      </c>
      <c r="K893" s="5" t="s">
        <v>5816</v>
      </c>
      <c r="L893" s="2"/>
      <c r="M893" s="2" t="s">
        <v>14240</v>
      </c>
    </row>
    <row r="894" spans="1:13" x14ac:dyDescent="0.2">
      <c r="A894" s="2" t="s">
        <v>13249</v>
      </c>
      <c r="B894" s="2" t="s">
        <v>801</v>
      </c>
      <c r="C894" s="9" t="s">
        <v>803</v>
      </c>
      <c r="D894" s="2"/>
      <c r="E894" s="2" t="s">
        <v>795</v>
      </c>
      <c r="F894" s="2" t="s">
        <v>797</v>
      </c>
      <c r="G894" s="9" t="s">
        <v>802</v>
      </c>
      <c r="H894" s="2"/>
      <c r="I894" s="2" t="s">
        <v>800</v>
      </c>
      <c r="J894" s="2" t="s">
        <v>798</v>
      </c>
      <c r="K894" s="5"/>
      <c r="L894" s="2"/>
      <c r="M894" s="2" t="s">
        <v>14241</v>
      </c>
    </row>
    <row r="895" spans="1:13" x14ac:dyDescent="0.2">
      <c r="A895" s="2" t="s">
        <v>13249</v>
      </c>
      <c r="B895" s="2" t="s">
        <v>4584</v>
      </c>
      <c r="C895" s="9" t="s">
        <v>4585</v>
      </c>
      <c r="D895" s="2"/>
      <c r="E895" s="2" t="s">
        <v>4563</v>
      </c>
      <c r="F895" s="2" t="s">
        <v>4581</v>
      </c>
      <c r="G895" s="9" t="s">
        <v>2160</v>
      </c>
      <c r="H895" s="2"/>
      <c r="I895" s="2" t="s">
        <v>4583</v>
      </c>
      <c r="J895" s="2" t="s">
        <v>4199</v>
      </c>
      <c r="K895" s="5"/>
      <c r="L895" s="2"/>
      <c r="M895" s="2" t="s">
        <v>14242</v>
      </c>
    </row>
    <row r="896" spans="1:13" x14ac:dyDescent="0.2">
      <c r="A896" s="2" t="s">
        <v>13249</v>
      </c>
      <c r="B896" s="2" t="s">
        <v>6809</v>
      </c>
      <c r="C896" s="9" t="s">
        <v>6811</v>
      </c>
      <c r="D896" s="2"/>
      <c r="E896" s="2" t="s">
        <v>6810</v>
      </c>
      <c r="F896" s="2" t="s">
        <v>6806</v>
      </c>
      <c r="G896" s="9" t="s">
        <v>5</v>
      </c>
      <c r="H896" s="2"/>
      <c r="I896" s="2" t="s">
        <v>6808</v>
      </c>
      <c r="J896" s="2" t="s">
        <v>3323</v>
      </c>
      <c r="K896" s="5"/>
      <c r="L896" s="2"/>
      <c r="M896" s="2" t="s">
        <v>14244</v>
      </c>
    </row>
    <row r="897" spans="1:13" x14ac:dyDescent="0.2">
      <c r="A897" s="2" t="s">
        <v>13249</v>
      </c>
      <c r="B897" s="2" t="s">
        <v>3847</v>
      </c>
      <c r="C897" s="9" t="s">
        <v>15091</v>
      </c>
      <c r="D897" s="2"/>
      <c r="E897" s="2" t="s">
        <v>3837</v>
      </c>
      <c r="F897" s="2" t="s">
        <v>3843</v>
      </c>
      <c r="G897" s="9" t="s">
        <v>520</v>
      </c>
      <c r="H897" s="2"/>
      <c r="I897" s="2" t="s">
        <v>3846</v>
      </c>
      <c r="J897" s="2" t="s">
        <v>3844</v>
      </c>
      <c r="K897" s="5"/>
      <c r="L897" s="2"/>
      <c r="M897" s="2" t="s">
        <v>14245</v>
      </c>
    </row>
    <row r="898" spans="1:13" x14ac:dyDescent="0.2">
      <c r="A898" s="2" t="s">
        <v>13249</v>
      </c>
      <c r="B898" s="2" t="s">
        <v>2991</v>
      </c>
      <c r="C898" s="9" t="s">
        <v>2993</v>
      </c>
      <c r="D898" s="2"/>
      <c r="E898" s="2" t="s">
        <v>2992</v>
      </c>
      <c r="F898" s="2" t="s">
        <v>2987</v>
      </c>
      <c r="G898" s="9" t="s">
        <v>513</v>
      </c>
      <c r="H898" s="2"/>
      <c r="I898" s="2" t="s">
        <v>2990</v>
      </c>
      <c r="J898" s="2" t="s">
        <v>2988</v>
      </c>
      <c r="K898" s="5"/>
      <c r="L898" s="2"/>
      <c r="M898" s="2" t="s">
        <v>14246</v>
      </c>
    </row>
    <row r="899" spans="1:13" x14ac:dyDescent="0.2">
      <c r="A899" s="2" t="s">
        <v>13249</v>
      </c>
      <c r="B899" s="2" t="s">
        <v>4017</v>
      </c>
      <c r="C899" s="9" t="s">
        <v>15091</v>
      </c>
      <c r="D899" s="2"/>
      <c r="E899" s="2" t="s">
        <v>4018</v>
      </c>
      <c r="F899" s="2" t="s">
        <v>4013</v>
      </c>
      <c r="G899" s="9" t="s">
        <v>978</v>
      </c>
      <c r="H899" s="2"/>
      <c r="I899" s="2" t="s">
        <v>4016</v>
      </c>
      <c r="J899" s="2" t="s">
        <v>4014</v>
      </c>
      <c r="K899" s="5"/>
      <c r="L899" s="2"/>
      <c r="M899" s="2" t="s">
        <v>14247</v>
      </c>
    </row>
    <row r="900" spans="1:13" x14ac:dyDescent="0.2">
      <c r="A900" s="2" t="s">
        <v>13249</v>
      </c>
      <c r="B900" s="2" t="s">
        <v>5853</v>
      </c>
      <c r="C900" s="9" t="s">
        <v>5855</v>
      </c>
      <c r="D900" s="2"/>
      <c r="E900" s="2" t="s">
        <v>5854</v>
      </c>
      <c r="F900" s="2" t="s">
        <v>5850</v>
      </c>
      <c r="G900" s="9" t="s">
        <v>556</v>
      </c>
      <c r="H900" s="2"/>
      <c r="I900" s="2" t="s">
        <v>5852</v>
      </c>
      <c r="J900" s="2" t="s">
        <v>3833</v>
      </c>
      <c r="K900" s="5"/>
      <c r="L900" s="2"/>
      <c r="M900" s="2" t="s">
        <v>14248</v>
      </c>
    </row>
    <row r="901" spans="1:13" x14ac:dyDescent="0.2">
      <c r="A901" s="2" t="s">
        <v>13249</v>
      </c>
      <c r="B901" s="2" t="s">
        <v>301</v>
      </c>
      <c r="C901" s="9" t="s">
        <v>15091</v>
      </c>
      <c r="D901" s="2"/>
      <c r="E901" s="2" t="s">
        <v>302</v>
      </c>
      <c r="F901" s="2" t="s">
        <v>297</v>
      </c>
      <c r="G901" s="9"/>
      <c r="H901" s="2"/>
      <c r="I901" s="2" t="s">
        <v>300</v>
      </c>
      <c r="J901" s="2" t="s">
        <v>298</v>
      </c>
      <c r="K901" s="5" t="s">
        <v>303</v>
      </c>
      <c r="L901" s="2"/>
      <c r="M901" s="2" t="s">
        <v>14249</v>
      </c>
    </row>
    <row r="902" spans="1:13" x14ac:dyDescent="0.2">
      <c r="A902" s="2" t="s">
        <v>13249</v>
      </c>
      <c r="B902" s="2" t="s">
        <v>6328</v>
      </c>
      <c r="C902" s="9" t="s">
        <v>6330</v>
      </c>
      <c r="D902" s="2"/>
      <c r="E902" s="2" t="s">
        <v>6329</v>
      </c>
      <c r="F902" s="2" t="s">
        <v>6325</v>
      </c>
      <c r="G902" s="9" t="s">
        <v>812</v>
      </c>
      <c r="H902" s="2"/>
      <c r="I902" s="2" t="s">
        <v>6327</v>
      </c>
      <c r="J902" s="2" t="s">
        <v>3687</v>
      </c>
      <c r="K902" s="5"/>
      <c r="L902" s="2"/>
      <c r="M902" s="2" t="s">
        <v>14250</v>
      </c>
    </row>
    <row r="903" spans="1:13" x14ac:dyDescent="0.2">
      <c r="A903" s="2" t="s">
        <v>13249</v>
      </c>
      <c r="B903" s="2" t="s">
        <v>985</v>
      </c>
      <c r="C903" s="9" t="s">
        <v>987</v>
      </c>
      <c r="D903" s="2"/>
      <c r="E903" s="2" t="s">
        <v>986</v>
      </c>
      <c r="F903" s="2" t="s">
        <v>981</v>
      </c>
      <c r="G903" s="9" t="s">
        <v>253</v>
      </c>
      <c r="H903" s="2"/>
      <c r="I903" s="2" t="s">
        <v>984</v>
      </c>
      <c r="J903" s="2" t="s">
        <v>982</v>
      </c>
      <c r="K903" s="5"/>
      <c r="L903" s="2"/>
      <c r="M903" s="2" t="s">
        <v>14251</v>
      </c>
    </row>
    <row r="904" spans="1:13" x14ac:dyDescent="0.2">
      <c r="A904" s="2" t="s">
        <v>13249</v>
      </c>
      <c r="B904" s="2" t="s">
        <v>4464</v>
      </c>
      <c r="C904" s="9" t="s">
        <v>15091</v>
      </c>
      <c r="D904" s="2"/>
      <c r="E904" s="2" t="s">
        <v>4454</v>
      </c>
      <c r="F904" s="2" t="s">
        <v>4461</v>
      </c>
      <c r="G904" s="9" t="s">
        <v>295</v>
      </c>
      <c r="H904" s="2"/>
      <c r="I904" s="2" t="s">
        <v>4463</v>
      </c>
      <c r="J904" s="2" t="s">
        <v>4215</v>
      </c>
      <c r="K904" s="5" t="s">
        <v>4465</v>
      </c>
      <c r="L904" s="2"/>
      <c r="M904" s="2" t="s">
        <v>14252</v>
      </c>
    </row>
    <row r="905" spans="1:13" x14ac:dyDescent="0.2">
      <c r="A905" s="2" t="s">
        <v>13249</v>
      </c>
      <c r="B905" s="2" t="s">
        <v>9174</v>
      </c>
      <c r="C905" s="9" t="s">
        <v>15319</v>
      </c>
      <c r="D905" s="2"/>
      <c r="E905" s="2" t="s">
        <v>9175</v>
      </c>
      <c r="F905" s="2" t="s">
        <v>9171</v>
      </c>
      <c r="G905" s="9" t="s">
        <v>899</v>
      </c>
      <c r="H905" s="2"/>
      <c r="I905" s="2" t="s">
        <v>9173</v>
      </c>
      <c r="J905" s="2" t="s">
        <v>3405</v>
      </c>
      <c r="K905" s="5"/>
      <c r="L905" s="2" t="s">
        <v>9177</v>
      </c>
      <c r="M905" s="2" t="s">
        <v>14253</v>
      </c>
    </row>
    <row r="906" spans="1:13" x14ac:dyDescent="0.2">
      <c r="A906" s="2" t="s">
        <v>13249</v>
      </c>
      <c r="B906" s="2" t="s">
        <v>8890</v>
      </c>
      <c r="C906" s="9" t="s">
        <v>15091</v>
      </c>
      <c r="D906" s="2"/>
      <c r="E906" s="2" t="s">
        <v>8891</v>
      </c>
      <c r="F906" s="2" t="s">
        <v>8888</v>
      </c>
      <c r="G906" s="9" t="s">
        <v>1060</v>
      </c>
      <c r="H906" s="2"/>
      <c r="I906" s="2" t="s">
        <v>4885</v>
      </c>
      <c r="J906" s="2" t="s">
        <v>3189</v>
      </c>
      <c r="K906" s="5"/>
      <c r="L906" s="2"/>
      <c r="M906" s="2" t="s">
        <v>14254</v>
      </c>
    </row>
    <row r="907" spans="1:13" x14ac:dyDescent="0.2">
      <c r="A907" s="2" t="s">
        <v>13249</v>
      </c>
      <c r="B907" s="2" t="s">
        <v>8416</v>
      </c>
      <c r="C907" s="9" t="s">
        <v>15091</v>
      </c>
      <c r="D907" s="2"/>
      <c r="E907" s="2" t="s">
        <v>8417</v>
      </c>
      <c r="F907" s="2" t="s">
        <v>8413</v>
      </c>
      <c r="G907" s="9" t="s">
        <v>389</v>
      </c>
      <c r="H907" s="2"/>
      <c r="I907" s="2" t="s">
        <v>8415</v>
      </c>
      <c r="J907" s="2" t="s">
        <v>509</v>
      </c>
      <c r="K907" s="5"/>
      <c r="L907" s="2"/>
      <c r="M907" s="2" t="s">
        <v>14255</v>
      </c>
    </row>
    <row r="908" spans="1:13" x14ac:dyDescent="0.2">
      <c r="A908" s="2" t="s">
        <v>13249</v>
      </c>
      <c r="B908" s="2" t="s">
        <v>8843</v>
      </c>
      <c r="C908" s="9" t="s">
        <v>8845</v>
      </c>
      <c r="D908" s="2"/>
      <c r="E908" s="2" t="s">
        <v>8844</v>
      </c>
      <c r="F908" s="2" t="s">
        <v>8840</v>
      </c>
      <c r="G908" s="9" t="s">
        <v>612</v>
      </c>
      <c r="H908" s="2"/>
      <c r="I908" s="2" t="s">
        <v>8842</v>
      </c>
      <c r="J908" s="2" t="s">
        <v>1161</v>
      </c>
      <c r="K908" s="5"/>
      <c r="L908" s="2"/>
      <c r="M908" s="2" t="s">
        <v>14257</v>
      </c>
    </row>
    <row r="909" spans="1:13" x14ac:dyDescent="0.2">
      <c r="A909" s="2" t="s">
        <v>13249</v>
      </c>
      <c r="B909" s="2" t="s">
        <v>3850</v>
      </c>
      <c r="C909" s="9" t="s">
        <v>3851</v>
      </c>
      <c r="D909" s="2"/>
      <c r="E909" s="2" t="s">
        <v>3809</v>
      </c>
      <c r="F909" s="2" t="s">
        <v>3848</v>
      </c>
      <c r="G909" s="9" t="s">
        <v>892</v>
      </c>
      <c r="H909" s="2"/>
      <c r="I909" s="2" t="s">
        <v>890</v>
      </c>
      <c r="J909" s="2" t="s">
        <v>3349</v>
      </c>
      <c r="K909" s="5"/>
      <c r="L909" s="2"/>
      <c r="M909" s="2" t="s">
        <v>14258</v>
      </c>
    </row>
    <row r="910" spans="1:13" x14ac:dyDescent="0.2">
      <c r="A910" s="2" t="s">
        <v>13249</v>
      </c>
      <c r="B910" s="2" t="s">
        <v>7775</v>
      </c>
      <c r="C910" s="9" t="s">
        <v>7777</v>
      </c>
      <c r="D910" s="2"/>
      <c r="E910" s="2" t="s">
        <v>7776</v>
      </c>
      <c r="F910" s="2" t="s">
        <v>7771</v>
      </c>
      <c r="G910" s="9" t="s">
        <v>261</v>
      </c>
      <c r="H910" s="2"/>
      <c r="I910" s="2" t="s">
        <v>7774</v>
      </c>
      <c r="J910" s="2" t="s">
        <v>7772</v>
      </c>
      <c r="K910" s="5"/>
      <c r="L910" s="2"/>
      <c r="M910" s="2" t="s">
        <v>14259</v>
      </c>
    </row>
    <row r="911" spans="1:13" x14ac:dyDescent="0.2">
      <c r="A911" s="2" t="s">
        <v>13249</v>
      </c>
      <c r="B911" s="2" t="s">
        <v>8517</v>
      </c>
      <c r="C911" s="9" t="s">
        <v>8518</v>
      </c>
      <c r="D911" s="2"/>
      <c r="E911" s="2" t="s">
        <v>8508</v>
      </c>
      <c r="F911" s="2" t="s">
        <v>8514</v>
      </c>
      <c r="G911" s="9" t="s">
        <v>548</v>
      </c>
      <c r="H911" s="2"/>
      <c r="I911" s="2" t="s">
        <v>8516</v>
      </c>
      <c r="J911" s="2" t="s">
        <v>2097</v>
      </c>
      <c r="K911" s="5"/>
      <c r="L911" s="2"/>
      <c r="M911" s="2" t="s">
        <v>14260</v>
      </c>
    </row>
    <row r="912" spans="1:13" x14ac:dyDescent="0.2">
      <c r="A912" s="2" t="s">
        <v>13249</v>
      </c>
      <c r="B912" s="2" t="s">
        <v>5279</v>
      </c>
      <c r="C912" s="9" t="s">
        <v>5281</v>
      </c>
      <c r="D912" s="2"/>
      <c r="E912" s="2" t="s">
        <v>5280</v>
      </c>
      <c r="F912" s="2" t="s">
        <v>5276</v>
      </c>
      <c r="G912" s="9" t="s">
        <v>1761</v>
      </c>
      <c r="H912" s="2"/>
      <c r="I912" s="2" t="s">
        <v>5278</v>
      </c>
      <c r="J912" s="2" t="s">
        <v>2754</v>
      </c>
      <c r="K912" s="5"/>
      <c r="L912" s="2"/>
      <c r="M912" s="2" t="s">
        <v>14261</v>
      </c>
    </row>
    <row r="913" spans="1:13" x14ac:dyDescent="0.2">
      <c r="A913" s="2" t="s">
        <v>13249</v>
      </c>
      <c r="B913" s="2" t="s">
        <v>34</v>
      </c>
      <c r="C913" s="9" t="s">
        <v>15091</v>
      </c>
      <c r="D913" s="2"/>
      <c r="E913" s="2" t="s">
        <v>36</v>
      </c>
      <c r="F913" s="2" t="s">
        <v>31</v>
      </c>
      <c r="G913" s="9" t="s">
        <v>35</v>
      </c>
      <c r="H913" s="2"/>
      <c r="I913" s="2" t="s">
        <v>33</v>
      </c>
      <c r="J913" s="2" t="s">
        <v>16</v>
      </c>
      <c r="K913" s="5"/>
      <c r="L913" s="2"/>
      <c r="M913" s="2" t="s">
        <v>14263</v>
      </c>
    </row>
    <row r="914" spans="1:13" x14ac:dyDescent="0.2">
      <c r="A914" s="2" t="s">
        <v>13249</v>
      </c>
      <c r="B914" s="2" t="s">
        <v>8867</v>
      </c>
      <c r="C914" s="9" t="s">
        <v>15091</v>
      </c>
      <c r="D914" s="2"/>
      <c r="E914" s="2" t="s">
        <v>8868</v>
      </c>
      <c r="F914" s="2" t="s">
        <v>8864</v>
      </c>
      <c r="G914" s="9" t="s">
        <v>289</v>
      </c>
      <c r="H914" s="2"/>
      <c r="I914" s="2" t="s">
        <v>8866</v>
      </c>
      <c r="J914" s="2" t="s">
        <v>2746</v>
      </c>
      <c r="K914" s="5"/>
      <c r="L914" s="2"/>
      <c r="M914" s="2" t="s">
        <v>14264</v>
      </c>
    </row>
    <row r="915" spans="1:13" x14ac:dyDescent="0.2">
      <c r="A915" s="2" t="s">
        <v>13249</v>
      </c>
      <c r="B915" s="2" t="s">
        <v>9301</v>
      </c>
      <c r="C915" s="9" t="s">
        <v>9303</v>
      </c>
      <c r="D915" s="2"/>
      <c r="E915" s="2" t="s">
        <v>9302</v>
      </c>
      <c r="F915" s="2" t="s">
        <v>9298</v>
      </c>
      <c r="G915" s="9" t="s">
        <v>3272</v>
      </c>
      <c r="H915" s="2"/>
      <c r="I915" s="2" t="s">
        <v>9300</v>
      </c>
      <c r="J915" s="2" t="s">
        <v>1752</v>
      </c>
      <c r="K915" s="5"/>
      <c r="L915" s="2"/>
      <c r="M915" s="2" t="s">
        <v>14265</v>
      </c>
    </row>
    <row r="916" spans="1:13" x14ac:dyDescent="0.2">
      <c r="A916" s="2" t="s">
        <v>13249</v>
      </c>
      <c r="B916" s="2" t="s">
        <v>5903</v>
      </c>
      <c r="C916" s="9" t="s">
        <v>15320</v>
      </c>
      <c r="D916" s="2" t="s">
        <v>5906</v>
      </c>
      <c r="E916" s="2" t="s">
        <v>15295</v>
      </c>
      <c r="F916" s="2" t="s">
        <v>5899</v>
      </c>
      <c r="G916" s="9" t="s">
        <v>214</v>
      </c>
      <c r="H916" s="2"/>
      <c r="I916" s="2" t="s">
        <v>5902</v>
      </c>
      <c r="J916" s="2" t="s">
        <v>5900</v>
      </c>
      <c r="K916" s="5" t="s">
        <v>5905</v>
      </c>
      <c r="L916" s="2"/>
      <c r="M916" s="2" t="s">
        <v>14269</v>
      </c>
    </row>
    <row r="917" spans="1:13" x14ac:dyDescent="0.2">
      <c r="A917" s="2" t="s">
        <v>13249</v>
      </c>
      <c r="B917" s="2" t="s">
        <v>5909</v>
      </c>
      <c r="C917" s="9" t="s">
        <v>15321</v>
      </c>
      <c r="D917" s="2" t="s">
        <v>5906</v>
      </c>
      <c r="E917" s="2" t="s">
        <v>5910</v>
      </c>
      <c r="F917" s="2" t="s">
        <v>15296</v>
      </c>
      <c r="G917" s="9" t="s">
        <v>214</v>
      </c>
      <c r="H917" s="2"/>
      <c r="I917" s="2" t="s">
        <v>5902</v>
      </c>
      <c r="J917" s="2" t="s">
        <v>5900</v>
      </c>
      <c r="K917" s="5" t="s">
        <v>5911</v>
      </c>
      <c r="L917" s="2"/>
      <c r="M917" s="2" t="s">
        <v>14267</v>
      </c>
    </row>
    <row r="918" spans="1:13" x14ac:dyDescent="0.2">
      <c r="A918" s="2" t="s">
        <v>13249</v>
      </c>
      <c r="B918" s="2" t="s">
        <v>8441</v>
      </c>
      <c r="C918" s="9" t="s">
        <v>15091</v>
      </c>
      <c r="D918" s="2"/>
      <c r="E918" s="2" t="s">
        <v>8442</v>
      </c>
      <c r="F918" s="2" t="s">
        <v>8438</v>
      </c>
      <c r="G918" s="9" t="s">
        <v>1316</v>
      </c>
      <c r="H918" s="2"/>
      <c r="I918" s="2" t="s">
        <v>8440</v>
      </c>
      <c r="J918" s="2" t="s">
        <v>742</v>
      </c>
      <c r="K918" s="5"/>
      <c r="L918" s="2"/>
      <c r="M918" s="2" t="s">
        <v>14270</v>
      </c>
    </row>
    <row r="919" spans="1:13" x14ac:dyDescent="0.2">
      <c r="A919" s="2" t="s">
        <v>13249</v>
      </c>
      <c r="B919" s="2" t="s">
        <v>5916</v>
      </c>
      <c r="C919" s="9" t="s">
        <v>5918</v>
      </c>
      <c r="D919" s="2"/>
      <c r="E919" s="2" t="s">
        <v>5917</v>
      </c>
      <c r="F919" s="2" t="s">
        <v>15297</v>
      </c>
      <c r="G919" s="9" t="s">
        <v>487</v>
      </c>
      <c r="H919" s="2" t="s">
        <v>1316</v>
      </c>
      <c r="I919" s="2" t="s">
        <v>5915</v>
      </c>
      <c r="J919" s="2" t="s">
        <v>5913</v>
      </c>
      <c r="K919" s="5" t="s">
        <v>5919</v>
      </c>
      <c r="L919" s="2"/>
      <c r="M919" s="2" t="s">
        <v>14271</v>
      </c>
    </row>
    <row r="920" spans="1:13" x14ac:dyDescent="0.2">
      <c r="A920" s="2" t="s">
        <v>13249</v>
      </c>
      <c r="B920" s="2" t="s">
        <v>3192</v>
      </c>
      <c r="C920" s="9" t="s">
        <v>3193</v>
      </c>
      <c r="D920" s="2"/>
      <c r="E920" s="2" t="s">
        <v>3187</v>
      </c>
      <c r="F920" s="2" t="s">
        <v>3188</v>
      </c>
      <c r="G920" s="9" t="s">
        <v>1684</v>
      </c>
      <c r="H920" s="2"/>
      <c r="I920" s="2" t="s">
        <v>3191</v>
      </c>
      <c r="J920" s="2" t="s">
        <v>3189</v>
      </c>
      <c r="K920" s="5" t="s">
        <v>3194</v>
      </c>
      <c r="L920" s="2"/>
      <c r="M920" s="2" t="s">
        <v>14272</v>
      </c>
    </row>
    <row r="921" spans="1:13" x14ac:dyDescent="0.2">
      <c r="A921" s="2" t="s">
        <v>13249</v>
      </c>
      <c r="B921" s="2" t="s">
        <v>4834</v>
      </c>
      <c r="C921" s="9" t="s">
        <v>4836</v>
      </c>
      <c r="D921" s="2"/>
      <c r="E921" s="2" t="s">
        <v>4835</v>
      </c>
      <c r="F921" s="2" t="s">
        <v>4831</v>
      </c>
      <c r="G921" s="9" t="s">
        <v>353</v>
      </c>
      <c r="H921" s="2"/>
      <c r="I921" s="2" t="s">
        <v>4833</v>
      </c>
      <c r="J921" s="2" t="s">
        <v>9</v>
      </c>
      <c r="K921" s="5"/>
      <c r="L921" s="2"/>
      <c r="M921" s="2" t="s">
        <v>14274</v>
      </c>
    </row>
    <row r="922" spans="1:13" x14ac:dyDescent="0.2">
      <c r="A922" s="2" t="s">
        <v>13249</v>
      </c>
      <c r="B922" s="2" t="s">
        <v>5083</v>
      </c>
      <c r="C922" s="9" t="s">
        <v>5085</v>
      </c>
      <c r="D922" s="2"/>
      <c r="E922" s="2" t="s">
        <v>5084</v>
      </c>
      <c r="F922" s="2" t="s">
        <v>5080</v>
      </c>
      <c r="G922" s="9" t="s">
        <v>60</v>
      </c>
      <c r="H922" s="2"/>
      <c r="I922" s="2" t="s">
        <v>5082</v>
      </c>
      <c r="J922" s="2" t="s">
        <v>363</v>
      </c>
      <c r="K922" s="5" t="s">
        <v>5086</v>
      </c>
      <c r="L922" s="2"/>
      <c r="M922" s="2" t="s">
        <v>14275</v>
      </c>
    </row>
    <row r="923" spans="1:13" x14ac:dyDescent="0.2">
      <c r="A923" s="2" t="s">
        <v>13249</v>
      </c>
      <c r="B923" s="2" t="s">
        <v>50</v>
      </c>
      <c r="C923" s="9" t="s">
        <v>53</v>
      </c>
      <c r="D923" s="2"/>
      <c r="E923" s="2" t="s">
        <v>52</v>
      </c>
      <c r="F923" s="2" t="s">
        <v>46</v>
      </c>
      <c r="G923" s="9" t="s">
        <v>51</v>
      </c>
      <c r="H923" s="2" t="s">
        <v>54</v>
      </c>
      <c r="I923" s="2" t="s">
        <v>49</v>
      </c>
      <c r="J923" s="2" t="s">
        <v>47</v>
      </c>
      <c r="K923" s="5"/>
      <c r="L923" s="2"/>
      <c r="M923" s="2" t="s">
        <v>14277</v>
      </c>
    </row>
    <row r="924" spans="1:13" x14ac:dyDescent="0.2">
      <c r="A924" s="2" t="s">
        <v>13249</v>
      </c>
      <c r="B924" s="2" t="s">
        <v>918</v>
      </c>
      <c r="C924" s="9" t="s">
        <v>15091</v>
      </c>
      <c r="D924" s="2"/>
      <c r="E924" s="2" t="s">
        <v>15298</v>
      </c>
      <c r="F924" s="2" t="s">
        <v>15299</v>
      </c>
      <c r="G924" s="9"/>
      <c r="H924" s="2"/>
      <c r="I924" s="2" t="s">
        <v>917</v>
      </c>
      <c r="J924" s="2" t="s">
        <v>107</v>
      </c>
      <c r="K924" s="5"/>
      <c r="L924" s="2" t="s">
        <v>919</v>
      </c>
      <c r="M924" s="2" t="s">
        <v>14276</v>
      </c>
    </row>
    <row r="925" spans="1:13" x14ac:dyDescent="0.2">
      <c r="A925" s="2" t="s">
        <v>13249</v>
      </c>
      <c r="B925" s="2" t="s">
        <v>1696</v>
      </c>
      <c r="C925" s="9" t="s">
        <v>15091</v>
      </c>
      <c r="D925" s="2"/>
      <c r="E925" s="2" t="s">
        <v>1690</v>
      </c>
      <c r="F925" s="2" t="s">
        <v>1692</v>
      </c>
      <c r="G925" s="9" t="s">
        <v>812</v>
      </c>
      <c r="H925" s="2"/>
      <c r="I925" s="2" t="s">
        <v>1695</v>
      </c>
      <c r="J925" s="2" t="s">
        <v>1693</v>
      </c>
      <c r="K925" s="5" t="s">
        <v>1697</v>
      </c>
      <c r="L925" s="2"/>
      <c r="M925" s="2" t="s">
        <v>14279</v>
      </c>
    </row>
    <row r="926" spans="1:13" x14ac:dyDescent="0.2">
      <c r="A926" s="2" t="s">
        <v>13249</v>
      </c>
      <c r="B926" s="2" t="s">
        <v>1689</v>
      </c>
      <c r="C926" s="9" t="s">
        <v>15091</v>
      </c>
      <c r="D926" s="2"/>
      <c r="E926" s="2" t="s">
        <v>1690</v>
      </c>
      <c r="F926" s="2" t="s">
        <v>1685</v>
      </c>
      <c r="G926" s="9" t="s">
        <v>971</v>
      </c>
      <c r="H926" s="2"/>
      <c r="I926" s="2" t="s">
        <v>1688</v>
      </c>
      <c r="J926" s="2" t="s">
        <v>1686</v>
      </c>
      <c r="K926" s="5" t="s">
        <v>1691</v>
      </c>
      <c r="L926" s="2"/>
      <c r="M926" s="2" t="s">
        <v>14280</v>
      </c>
    </row>
    <row r="927" spans="1:13" x14ac:dyDescent="0.2">
      <c r="A927" s="2" t="s">
        <v>13249</v>
      </c>
      <c r="B927" s="2" t="s">
        <v>2405</v>
      </c>
      <c r="C927" s="9" t="s">
        <v>2407</v>
      </c>
      <c r="D927" s="2"/>
      <c r="E927" s="2" t="s">
        <v>2406</v>
      </c>
      <c r="F927" s="2" t="s">
        <v>2402</v>
      </c>
      <c r="G927" s="9" t="s">
        <v>126</v>
      </c>
      <c r="H927" s="2"/>
      <c r="I927" s="2" t="s">
        <v>2404</v>
      </c>
      <c r="J927" s="2" t="s">
        <v>1862</v>
      </c>
      <c r="K927" s="5" t="s">
        <v>2408</v>
      </c>
      <c r="L927" s="2"/>
      <c r="M927" s="2" t="s">
        <v>14281</v>
      </c>
    </row>
    <row r="928" spans="1:13" x14ac:dyDescent="0.2">
      <c r="A928" s="2" t="s">
        <v>13249</v>
      </c>
      <c r="B928" s="2" t="s">
        <v>7078</v>
      </c>
      <c r="C928" s="9" t="s">
        <v>15091</v>
      </c>
      <c r="D928" s="2"/>
      <c r="E928" s="2" t="s">
        <v>7079</v>
      </c>
      <c r="F928" s="2" t="s">
        <v>7076</v>
      </c>
      <c r="G928" s="9" t="s">
        <v>862</v>
      </c>
      <c r="H928" s="2"/>
      <c r="I928" s="2" t="s">
        <v>5606</v>
      </c>
      <c r="J928" s="2" t="s">
        <v>1424</v>
      </c>
      <c r="K928" s="5"/>
      <c r="L928" s="2"/>
      <c r="M928" s="2" t="s">
        <v>14282</v>
      </c>
    </row>
    <row r="929" spans="1:13" x14ac:dyDescent="0.2">
      <c r="A929" s="2" t="s">
        <v>13249</v>
      </c>
      <c r="B929" s="2" t="s">
        <v>208</v>
      </c>
      <c r="C929" s="9" t="s">
        <v>209</v>
      </c>
      <c r="D929" s="2"/>
      <c r="E929" s="2" t="s">
        <v>204</v>
      </c>
      <c r="F929" s="2" t="s">
        <v>205</v>
      </c>
      <c r="G929" s="9"/>
      <c r="H929" s="2"/>
      <c r="I929" s="2" t="s">
        <v>207</v>
      </c>
      <c r="J929" s="2" t="s">
        <v>16</v>
      </c>
      <c r="K929" s="5"/>
      <c r="L929" s="2"/>
      <c r="M929" s="2" t="s">
        <v>14283</v>
      </c>
    </row>
    <row r="930" spans="1:13" x14ac:dyDescent="0.2">
      <c r="A930" s="2" t="s">
        <v>13249</v>
      </c>
      <c r="B930" s="2" t="s">
        <v>7726</v>
      </c>
      <c r="C930" s="9" t="s">
        <v>7728</v>
      </c>
      <c r="D930" s="2"/>
      <c r="E930" s="2" t="s">
        <v>15300</v>
      </c>
      <c r="F930" s="2" t="s">
        <v>15301</v>
      </c>
      <c r="G930" s="9" t="s">
        <v>1907</v>
      </c>
      <c r="H930" s="2"/>
      <c r="I930" s="2" t="s">
        <v>7725</v>
      </c>
      <c r="J930" s="2" t="s">
        <v>4683</v>
      </c>
      <c r="K930" s="5" t="s">
        <v>7729</v>
      </c>
      <c r="L930" s="2"/>
      <c r="M930" s="2" t="s">
        <v>14285</v>
      </c>
    </row>
    <row r="931" spans="1:13" x14ac:dyDescent="0.2">
      <c r="A931" s="2" t="s">
        <v>13249</v>
      </c>
      <c r="B931" s="2" t="s">
        <v>5774</v>
      </c>
      <c r="C931" s="9" t="s">
        <v>15091</v>
      </c>
      <c r="D931" s="2"/>
      <c r="E931" s="2" t="s">
        <v>5775</v>
      </c>
      <c r="F931" s="2" t="s">
        <v>5771</v>
      </c>
      <c r="G931" s="9" t="s">
        <v>2160</v>
      </c>
      <c r="H931" s="2"/>
      <c r="I931" s="2" t="s">
        <v>5773</v>
      </c>
      <c r="J931" s="2" t="s">
        <v>363</v>
      </c>
      <c r="K931" s="5" t="s">
        <v>5776</v>
      </c>
      <c r="L931" s="2"/>
      <c r="M931" s="2" t="s">
        <v>14286</v>
      </c>
    </row>
    <row r="932" spans="1:13" x14ac:dyDescent="0.2">
      <c r="A932" s="2" t="s">
        <v>13249</v>
      </c>
      <c r="B932" s="2" t="s">
        <v>3708</v>
      </c>
      <c r="C932" s="9" t="s">
        <v>3710</v>
      </c>
      <c r="D932" s="2"/>
      <c r="E932" s="2" t="s">
        <v>3709</v>
      </c>
      <c r="F932" s="2" t="s">
        <v>3705</v>
      </c>
      <c r="G932" s="9" t="s">
        <v>60</v>
      </c>
      <c r="H932" s="2"/>
      <c r="I932" s="2" t="s">
        <v>3707</v>
      </c>
      <c r="J932" s="2" t="s">
        <v>1490</v>
      </c>
      <c r="K932" s="5" t="s">
        <v>3711</v>
      </c>
      <c r="L932" s="2"/>
      <c r="M932" s="2" t="s">
        <v>14287</v>
      </c>
    </row>
    <row r="933" spans="1:13" x14ac:dyDescent="0.2">
      <c r="A933" s="2" t="s">
        <v>13249</v>
      </c>
      <c r="B933" s="2" t="s">
        <v>2510</v>
      </c>
      <c r="C933" s="9" t="s">
        <v>2512</v>
      </c>
      <c r="D933" s="2"/>
      <c r="E933" s="2" t="s">
        <v>2511</v>
      </c>
      <c r="F933" s="2" t="s">
        <v>2507</v>
      </c>
      <c r="G933" s="9" t="s">
        <v>42</v>
      </c>
      <c r="H933" s="2"/>
      <c r="I933" s="2" t="s">
        <v>40</v>
      </c>
      <c r="J933" s="2" t="s">
        <v>2508</v>
      </c>
      <c r="K933" s="5" t="s">
        <v>2513</v>
      </c>
      <c r="L933" s="2"/>
      <c r="M933" s="2" t="s">
        <v>14288</v>
      </c>
    </row>
    <row r="934" spans="1:13" x14ac:dyDescent="0.2">
      <c r="A934" s="2" t="s">
        <v>13249</v>
      </c>
      <c r="B934" s="2" t="s">
        <v>8493</v>
      </c>
      <c r="C934" s="9" t="s">
        <v>15091</v>
      </c>
      <c r="D934" s="2"/>
      <c r="E934" s="2" t="s">
        <v>8488</v>
      </c>
      <c r="F934" s="2" t="s">
        <v>8490</v>
      </c>
      <c r="G934" s="9" t="s">
        <v>2095</v>
      </c>
      <c r="H934" s="2" t="s">
        <v>60</v>
      </c>
      <c r="I934" s="2" t="s">
        <v>8492</v>
      </c>
      <c r="J934" s="2" t="s">
        <v>742</v>
      </c>
      <c r="K934" s="5"/>
      <c r="L934" s="2"/>
      <c r="M934" s="2" t="s">
        <v>14290</v>
      </c>
    </row>
    <row r="935" spans="1:13" x14ac:dyDescent="0.2">
      <c r="A935" s="2" t="s">
        <v>13249</v>
      </c>
      <c r="B935" s="2" t="s">
        <v>7046</v>
      </c>
      <c r="C935" s="9" t="s">
        <v>9463</v>
      </c>
      <c r="D935" s="2"/>
      <c r="E935" s="2" t="s">
        <v>7047</v>
      </c>
      <c r="F935" s="2" t="s">
        <v>7043</v>
      </c>
      <c r="G935" s="9" t="s">
        <v>175</v>
      </c>
      <c r="H935" s="2"/>
      <c r="I935" s="2" t="s">
        <v>7045</v>
      </c>
      <c r="J935" s="2" t="s">
        <v>3466</v>
      </c>
      <c r="K935" s="5"/>
      <c r="L935" s="2"/>
      <c r="M935" s="2" t="s">
        <v>14291</v>
      </c>
    </row>
    <row r="936" spans="1:13" x14ac:dyDescent="0.2">
      <c r="A936" s="2" t="s">
        <v>13249</v>
      </c>
      <c r="B936" s="2" t="s">
        <v>7348</v>
      </c>
      <c r="C936" s="9" t="s">
        <v>7350</v>
      </c>
      <c r="D936" s="2"/>
      <c r="E936" s="2" t="s">
        <v>7349</v>
      </c>
      <c r="F936" s="2" t="s">
        <v>7345</v>
      </c>
      <c r="G936" s="9" t="s">
        <v>749</v>
      </c>
      <c r="H936" s="2"/>
      <c r="I936" s="2" t="s">
        <v>7347</v>
      </c>
      <c r="J936" s="2" t="s">
        <v>1958</v>
      </c>
      <c r="K936" s="5"/>
      <c r="L936" s="2"/>
      <c r="M936" s="2" t="s">
        <v>14292</v>
      </c>
    </row>
    <row r="937" spans="1:13" x14ac:dyDescent="0.2">
      <c r="A937" s="2" t="s">
        <v>13249</v>
      </c>
      <c r="B937" s="2" t="s">
        <v>5849</v>
      </c>
      <c r="C937" s="9" t="s">
        <v>15091</v>
      </c>
      <c r="D937" s="2"/>
      <c r="E937" s="2" t="s">
        <v>15289</v>
      </c>
      <c r="F937" s="2" t="s">
        <v>15302</v>
      </c>
      <c r="G937" s="9" t="s">
        <v>5843</v>
      </c>
      <c r="H937" s="2"/>
      <c r="I937" s="2" t="s">
        <v>5848</v>
      </c>
      <c r="J937" s="2" t="s">
        <v>5846</v>
      </c>
      <c r="K937" s="5"/>
      <c r="L937" s="2"/>
      <c r="M937" s="2" t="s">
        <v>14293</v>
      </c>
    </row>
    <row r="938" spans="1:13" x14ac:dyDescent="0.2">
      <c r="A938" s="2" t="s">
        <v>13249</v>
      </c>
      <c r="B938" s="2" t="s">
        <v>8252</v>
      </c>
      <c r="C938" s="9" t="s">
        <v>8254</v>
      </c>
      <c r="D938" s="2"/>
      <c r="E938" s="2" t="s">
        <v>15303</v>
      </c>
      <c r="F938" s="2" t="s">
        <v>8249</v>
      </c>
      <c r="G938" s="9" t="s">
        <v>3105</v>
      </c>
      <c r="H938" s="2"/>
      <c r="I938" s="2" t="s">
        <v>8251</v>
      </c>
      <c r="J938" s="2" t="s">
        <v>967</v>
      </c>
      <c r="K938" s="5"/>
      <c r="L938" s="2"/>
      <c r="M938" s="2" t="s">
        <v>14294</v>
      </c>
    </row>
    <row r="939" spans="1:13" x14ac:dyDescent="0.2">
      <c r="A939" s="2" t="s">
        <v>13249</v>
      </c>
      <c r="B939" s="2" t="s">
        <v>7958</v>
      </c>
      <c r="C939" s="9" t="s">
        <v>15091</v>
      </c>
      <c r="D939" s="2"/>
      <c r="E939" s="2" t="s">
        <v>7954</v>
      </c>
      <c r="F939" s="2" t="s">
        <v>7955</v>
      </c>
      <c r="G939" s="9"/>
      <c r="H939" s="2"/>
      <c r="I939" s="2" t="s">
        <v>7957</v>
      </c>
      <c r="J939" s="2" t="s">
        <v>1280</v>
      </c>
      <c r="K939" s="5"/>
      <c r="L939" s="2"/>
      <c r="M939" s="2" t="s">
        <v>14297</v>
      </c>
    </row>
    <row r="940" spans="1:13" x14ac:dyDescent="0.2">
      <c r="A940" s="2" t="s">
        <v>13249</v>
      </c>
      <c r="B940" s="2" t="s">
        <v>1128</v>
      </c>
      <c r="C940" s="9" t="s">
        <v>15091</v>
      </c>
      <c r="D940" s="2"/>
      <c r="E940" s="2" t="s">
        <v>1129</v>
      </c>
      <c r="F940" s="2" t="s">
        <v>1125</v>
      </c>
      <c r="G940" s="9" t="s">
        <v>548</v>
      </c>
      <c r="H940" s="2"/>
      <c r="I940" s="2" t="s">
        <v>1127</v>
      </c>
      <c r="J940" s="2" t="s">
        <v>955</v>
      </c>
      <c r="K940" s="5"/>
      <c r="L940" s="2"/>
      <c r="M940" s="2" t="s">
        <v>14296</v>
      </c>
    </row>
    <row r="941" spans="1:13" x14ac:dyDescent="0.2">
      <c r="A941" s="2" t="s">
        <v>13249</v>
      </c>
      <c r="B941" s="2" t="s">
        <v>4753</v>
      </c>
      <c r="C941" s="9" t="s">
        <v>4756</v>
      </c>
      <c r="D941" s="2"/>
      <c r="E941" s="2" t="s">
        <v>4755</v>
      </c>
      <c r="F941" s="2" t="s">
        <v>4750</v>
      </c>
      <c r="G941" s="9" t="s">
        <v>4754</v>
      </c>
      <c r="H941" s="2" t="s">
        <v>465</v>
      </c>
      <c r="I941" s="2" t="s">
        <v>4752</v>
      </c>
      <c r="J941" s="2" t="s">
        <v>129</v>
      </c>
      <c r="K941" s="5"/>
      <c r="L941" s="2"/>
      <c r="M941" s="2" t="s">
        <v>14298</v>
      </c>
    </row>
    <row r="942" spans="1:13" x14ac:dyDescent="0.2">
      <c r="A942" s="2" t="s">
        <v>13249</v>
      </c>
      <c r="B942" s="2" t="s">
        <v>7270</v>
      </c>
      <c r="C942" s="9" t="s">
        <v>7272</v>
      </c>
      <c r="D942" s="2"/>
      <c r="E942" s="2" t="s">
        <v>7271</v>
      </c>
      <c r="F942" s="2" t="s">
        <v>7267</v>
      </c>
      <c r="G942" s="9" t="s">
        <v>214</v>
      </c>
      <c r="H942" s="2"/>
      <c r="I942" s="2" t="s">
        <v>7269</v>
      </c>
      <c r="J942" s="2" t="s">
        <v>4632</v>
      </c>
      <c r="K942" s="5"/>
      <c r="L942" s="2"/>
      <c r="M942" s="2" t="s">
        <v>14301</v>
      </c>
    </row>
    <row r="943" spans="1:13" x14ac:dyDescent="0.2">
      <c r="A943" s="2" t="s">
        <v>13249</v>
      </c>
      <c r="B943" s="2" t="s">
        <v>4776</v>
      </c>
      <c r="C943" s="9" t="s">
        <v>4778</v>
      </c>
      <c r="D943" s="2"/>
      <c r="E943" s="2" t="s">
        <v>4777</v>
      </c>
      <c r="F943" s="2" t="s">
        <v>4772</v>
      </c>
      <c r="G943" s="9" t="s">
        <v>931</v>
      </c>
      <c r="H943" s="2"/>
      <c r="I943" s="2" t="s">
        <v>4775</v>
      </c>
      <c r="J943" s="2" t="s">
        <v>4773</v>
      </c>
      <c r="K943" s="5" t="s">
        <v>4779</v>
      </c>
      <c r="L943" s="2"/>
      <c r="M943" s="2" t="s">
        <v>14302</v>
      </c>
    </row>
    <row r="944" spans="1:13" x14ac:dyDescent="0.2">
      <c r="A944" s="2" t="s">
        <v>13249</v>
      </c>
      <c r="B944" s="2" t="s">
        <v>59</v>
      </c>
      <c r="C944" s="9" t="s">
        <v>15091</v>
      </c>
      <c r="D944" s="2" t="s">
        <v>63</v>
      </c>
      <c r="E944" s="2" t="s">
        <v>61</v>
      </c>
      <c r="F944" s="2" t="s">
        <v>55</v>
      </c>
      <c r="G944" s="9" t="s">
        <v>60</v>
      </c>
      <c r="H944" s="2"/>
      <c r="I944" s="2" t="s">
        <v>58</v>
      </c>
      <c r="J944" s="2" t="s">
        <v>56</v>
      </c>
      <c r="K944" s="5" t="s">
        <v>62</v>
      </c>
      <c r="L944" s="2"/>
      <c r="M944" s="2" t="s">
        <v>14303</v>
      </c>
    </row>
    <row r="945" spans="1:13" x14ac:dyDescent="0.2">
      <c r="A945" s="2" t="s">
        <v>13249</v>
      </c>
      <c r="B945" s="2" t="s">
        <v>7021</v>
      </c>
      <c r="C945" s="9" t="s">
        <v>7022</v>
      </c>
      <c r="D945" s="2"/>
      <c r="E945" s="2" t="s">
        <v>7001</v>
      </c>
      <c r="F945" s="2" t="s">
        <v>7018</v>
      </c>
      <c r="G945" s="9" t="s">
        <v>5791</v>
      </c>
      <c r="H945" s="2" t="s">
        <v>3207</v>
      </c>
      <c r="I945" s="2" t="s">
        <v>7020</v>
      </c>
      <c r="J945" s="2" t="s">
        <v>27</v>
      </c>
      <c r="K945" s="5"/>
      <c r="L945" s="2"/>
      <c r="M945" s="2" t="s">
        <v>14304</v>
      </c>
    </row>
    <row r="946" spans="1:13" x14ac:dyDescent="0.2">
      <c r="A946" s="2" t="s">
        <v>13249</v>
      </c>
      <c r="B946" s="2" t="s">
        <v>6643</v>
      </c>
      <c r="C946" s="9" t="s">
        <v>15091</v>
      </c>
      <c r="D946" s="2"/>
      <c r="E946" s="2" t="s">
        <v>6644</v>
      </c>
      <c r="F946" s="2" t="s">
        <v>6640</v>
      </c>
      <c r="G946" s="9" t="s">
        <v>2895</v>
      </c>
      <c r="H946" s="2"/>
      <c r="I946" s="2" t="s">
        <v>6642</v>
      </c>
      <c r="J946" s="2" t="s">
        <v>5095</v>
      </c>
      <c r="K946" s="5"/>
      <c r="L946" s="2"/>
      <c r="M946" s="2" t="s">
        <v>14308</v>
      </c>
    </row>
    <row r="947" spans="1:13" x14ac:dyDescent="0.2">
      <c r="A947" s="2" t="s">
        <v>13249</v>
      </c>
      <c r="B947" s="2" t="s">
        <v>7576</v>
      </c>
      <c r="C947" s="9" t="s">
        <v>7578</v>
      </c>
      <c r="D947" s="2"/>
      <c r="E947" s="2" t="s">
        <v>7577</v>
      </c>
      <c r="F947" s="2" t="s">
        <v>7573</v>
      </c>
      <c r="G947" s="9" t="s">
        <v>1671</v>
      </c>
      <c r="H947" s="2"/>
      <c r="I947" s="2" t="s">
        <v>7575</v>
      </c>
      <c r="J947" s="2" t="s">
        <v>476</v>
      </c>
      <c r="K947" s="5"/>
      <c r="L947" s="2"/>
      <c r="M947" s="2" t="s">
        <v>14309</v>
      </c>
    </row>
    <row r="948" spans="1:13" x14ac:dyDescent="0.2">
      <c r="A948" s="2" t="s">
        <v>13249</v>
      </c>
      <c r="B948" s="2" t="s">
        <v>875</v>
      </c>
      <c r="C948" s="9" t="s">
        <v>15091</v>
      </c>
      <c r="D948" s="2"/>
      <c r="E948" s="2" t="s">
        <v>876</v>
      </c>
      <c r="F948" s="2" t="s">
        <v>871</v>
      </c>
      <c r="G948" s="9"/>
      <c r="H948" s="2"/>
      <c r="I948" s="2" t="s">
        <v>874</v>
      </c>
      <c r="J948" s="2" t="s">
        <v>872</v>
      </c>
      <c r="K948" s="5"/>
      <c r="L948" s="2"/>
      <c r="M948" s="2" t="s">
        <v>14311</v>
      </c>
    </row>
    <row r="949" spans="1:13" x14ac:dyDescent="0.2">
      <c r="A949" s="2" t="s">
        <v>13249</v>
      </c>
      <c r="B949" s="2" t="s">
        <v>9231</v>
      </c>
      <c r="C949" s="9" t="s">
        <v>5516</v>
      </c>
      <c r="D949" s="2"/>
      <c r="E949" s="2" t="s">
        <v>9232</v>
      </c>
      <c r="F949" s="2" t="s">
        <v>9227</v>
      </c>
      <c r="G949" s="9"/>
      <c r="H949" s="2"/>
      <c r="I949" s="2" t="s">
        <v>9230</v>
      </c>
      <c r="J949" s="2" t="s">
        <v>9228</v>
      </c>
      <c r="K949" s="5"/>
      <c r="L949" s="2"/>
      <c r="M949" s="2" t="s">
        <v>14266</v>
      </c>
    </row>
    <row r="950" spans="1:13" x14ac:dyDescent="0.2">
      <c r="A950" s="2" t="s">
        <v>13249</v>
      </c>
      <c r="B950" s="2" t="s">
        <v>1578</v>
      </c>
      <c r="C950" s="9" t="s">
        <v>15091</v>
      </c>
      <c r="D950" s="2"/>
      <c r="E950" s="2" t="s">
        <v>15304</v>
      </c>
      <c r="F950" s="2" t="s">
        <v>1575</v>
      </c>
      <c r="G950" s="9" t="s">
        <v>645</v>
      </c>
      <c r="H950" s="2" t="s">
        <v>333</v>
      </c>
      <c r="I950" s="2" t="s">
        <v>1577</v>
      </c>
      <c r="J950" s="2" t="s">
        <v>9</v>
      </c>
      <c r="K950" s="5"/>
      <c r="L950" s="2"/>
      <c r="M950" s="2" t="s">
        <v>1576</v>
      </c>
    </row>
    <row r="951" spans="1:13" x14ac:dyDescent="0.2">
      <c r="A951" s="2" t="s">
        <v>13249</v>
      </c>
      <c r="B951" s="2" t="s">
        <v>3186</v>
      </c>
      <c r="C951" s="9" t="s">
        <v>15091</v>
      </c>
      <c r="D951" s="2"/>
      <c r="E951" s="2" t="s">
        <v>3187</v>
      </c>
      <c r="F951" s="2" t="s">
        <v>1575</v>
      </c>
      <c r="G951" s="9"/>
      <c r="H951" s="2"/>
      <c r="I951" s="2" t="s">
        <v>3185</v>
      </c>
      <c r="J951" s="2" t="s">
        <v>9</v>
      </c>
      <c r="K951" s="5"/>
      <c r="L951" s="2"/>
      <c r="M951" s="2" t="s">
        <v>1576</v>
      </c>
    </row>
    <row r="952" spans="1:13" x14ac:dyDescent="0.2">
      <c r="A952" s="2" t="s">
        <v>13249</v>
      </c>
      <c r="B952" s="2" t="s">
        <v>2120</v>
      </c>
      <c r="C952" s="9" t="s">
        <v>15091</v>
      </c>
      <c r="D952" s="2"/>
      <c r="E952" s="2" t="s">
        <v>2122</v>
      </c>
      <c r="F952" s="2" t="s">
        <v>2117</v>
      </c>
      <c r="G952" s="9" t="s">
        <v>2121</v>
      </c>
      <c r="H952" s="2"/>
      <c r="I952" s="2" t="s">
        <v>2119</v>
      </c>
      <c r="J952" s="2" t="s">
        <v>9</v>
      </c>
      <c r="K952" s="5"/>
      <c r="L952" s="2"/>
      <c r="M952" s="2" t="s">
        <v>14312</v>
      </c>
    </row>
    <row r="953" spans="1:13" x14ac:dyDescent="0.2">
      <c r="A953" s="2" t="s">
        <v>13249</v>
      </c>
      <c r="B953" s="2" t="s">
        <v>6974</v>
      </c>
      <c r="C953" s="9" t="s">
        <v>15091</v>
      </c>
      <c r="D953" s="2"/>
      <c r="E953" s="2" t="s">
        <v>6975</v>
      </c>
      <c r="F953" s="2" t="s">
        <v>6971</v>
      </c>
      <c r="G953" s="9" t="s">
        <v>4276</v>
      </c>
      <c r="H953" s="2"/>
      <c r="I953" s="2" t="s">
        <v>6973</v>
      </c>
      <c r="J953" s="2" t="s">
        <v>363</v>
      </c>
      <c r="K953" s="5"/>
      <c r="L953" s="2"/>
      <c r="M953" s="2" t="s">
        <v>14313</v>
      </c>
    </row>
    <row r="954" spans="1:13" x14ac:dyDescent="0.2">
      <c r="A954" s="2" t="s">
        <v>13249</v>
      </c>
      <c r="B954" s="2" t="s">
        <v>650</v>
      </c>
      <c r="C954" s="9" t="s">
        <v>15091</v>
      </c>
      <c r="D954" s="2" t="s">
        <v>653</v>
      </c>
      <c r="E954" s="2" t="s">
        <v>652</v>
      </c>
      <c r="F954" s="2" t="s">
        <v>647</v>
      </c>
      <c r="G954" s="9" t="s">
        <v>651</v>
      </c>
      <c r="H954" s="2" t="s">
        <v>654</v>
      </c>
      <c r="I954" s="2" t="s">
        <v>649</v>
      </c>
      <c r="J954" s="2" t="s">
        <v>129</v>
      </c>
      <c r="K954" s="5"/>
      <c r="L954" s="2"/>
      <c r="M954" s="2" t="s">
        <v>14315</v>
      </c>
    </row>
    <row r="955" spans="1:13" x14ac:dyDescent="0.2">
      <c r="A955" s="2" t="s">
        <v>13249</v>
      </c>
      <c r="B955" s="2" t="s">
        <v>519</v>
      </c>
      <c r="C955" s="9" t="s">
        <v>15091</v>
      </c>
      <c r="D955" s="2" t="s">
        <v>522</v>
      </c>
      <c r="E955" s="2" t="s">
        <v>521</v>
      </c>
      <c r="F955" s="2" t="s">
        <v>515</v>
      </c>
      <c r="G955" s="9" t="s">
        <v>520</v>
      </c>
      <c r="H955" s="2"/>
      <c r="I955" s="2" t="s">
        <v>518</v>
      </c>
      <c r="J955" s="2" t="s">
        <v>516</v>
      </c>
      <c r="K955" s="5"/>
      <c r="L955" s="2"/>
      <c r="M955" s="2" t="s">
        <v>14316</v>
      </c>
    </row>
    <row r="956" spans="1:13" x14ac:dyDescent="0.2">
      <c r="A956" s="2" t="s">
        <v>13249</v>
      </c>
      <c r="B956" s="2" t="s">
        <v>5780</v>
      </c>
      <c r="C956" s="9" t="s">
        <v>5781</v>
      </c>
      <c r="D956" s="2"/>
      <c r="E956" s="2" t="s">
        <v>5775</v>
      </c>
      <c r="F956" s="2" t="s">
        <v>5777</v>
      </c>
      <c r="G956" s="9" t="s">
        <v>418</v>
      </c>
      <c r="H956" s="2"/>
      <c r="I956" s="2" t="s">
        <v>5779</v>
      </c>
      <c r="J956" s="2" t="s">
        <v>9</v>
      </c>
      <c r="K956" s="5"/>
      <c r="L956" s="2"/>
      <c r="M956" s="2" t="s">
        <v>14317</v>
      </c>
    </row>
    <row r="957" spans="1:13" x14ac:dyDescent="0.2">
      <c r="A957" s="2" t="s">
        <v>13249</v>
      </c>
      <c r="B957" s="2" t="s">
        <v>5285</v>
      </c>
      <c r="C957" s="9" t="s">
        <v>5287</v>
      </c>
      <c r="D957" s="2"/>
      <c r="E957" s="2" t="s">
        <v>5286</v>
      </c>
      <c r="F957" s="2" t="s">
        <v>5282</v>
      </c>
      <c r="G957" s="9" t="s">
        <v>1818</v>
      </c>
      <c r="H957" s="2"/>
      <c r="I957" s="2" t="s">
        <v>5284</v>
      </c>
      <c r="J957" s="2" t="s">
        <v>9</v>
      </c>
      <c r="K957" s="5"/>
      <c r="L957" s="2"/>
      <c r="M957" s="2" t="s">
        <v>14318</v>
      </c>
    </row>
    <row r="958" spans="1:13" x14ac:dyDescent="0.2">
      <c r="A958" s="2" t="s">
        <v>13249</v>
      </c>
      <c r="B958" s="2" t="s">
        <v>8497</v>
      </c>
      <c r="C958" s="9" t="s">
        <v>8498</v>
      </c>
      <c r="D958" s="2"/>
      <c r="E958" s="2" t="s">
        <v>8488</v>
      </c>
      <c r="F958" s="2" t="s">
        <v>8494</v>
      </c>
      <c r="G958" s="9" t="s">
        <v>375</v>
      </c>
      <c r="H958" s="2"/>
      <c r="I958" s="2" t="s">
        <v>8496</v>
      </c>
      <c r="J958" s="2" t="s">
        <v>9</v>
      </c>
      <c r="K958" s="5"/>
      <c r="L958" s="2"/>
      <c r="M958" s="2" t="s">
        <v>14319</v>
      </c>
    </row>
    <row r="959" spans="1:13" x14ac:dyDescent="0.2">
      <c r="A959" s="2" t="s">
        <v>13249</v>
      </c>
      <c r="B959" s="2" t="s">
        <v>1983</v>
      </c>
      <c r="C959" s="9" t="s">
        <v>15091</v>
      </c>
      <c r="D959" s="2"/>
      <c r="E959" s="2" t="s">
        <v>1985</v>
      </c>
      <c r="F959" s="2" t="s">
        <v>1980</v>
      </c>
      <c r="G959" s="9" t="s">
        <v>1984</v>
      </c>
      <c r="H959" s="2"/>
      <c r="I959" s="2" t="s">
        <v>1982</v>
      </c>
      <c r="J959" s="2" t="s">
        <v>9</v>
      </c>
      <c r="K959" s="5"/>
      <c r="L959" s="2"/>
      <c r="M959" s="2" t="s">
        <v>14320</v>
      </c>
    </row>
    <row r="960" spans="1:13" x14ac:dyDescent="0.2">
      <c r="A960" s="2" t="s">
        <v>13249</v>
      </c>
      <c r="B960" s="2" t="s">
        <v>6200</v>
      </c>
      <c r="C960" s="9" t="s">
        <v>15091</v>
      </c>
      <c r="D960" s="2"/>
      <c r="E960" s="2" t="s">
        <v>6201</v>
      </c>
      <c r="F960" s="2" t="s">
        <v>6196</v>
      </c>
      <c r="G960" s="9" t="s">
        <v>3755</v>
      </c>
      <c r="H960" s="2"/>
      <c r="I960" s="2" t="s">
        <v>6199</v>
      </c>
      <c r="J960" s="2" t="s">
        <v>6197</v>
      </c>
      <c r="K960" s="5"/>
      <c r="L960" s="2"/>
      <c r="M960" s="2" t="s">
        <v>14322</v>
      </c>
    </row>
    <row r="961" spans="1:13" x14ac:dyDescent="0.2">
      <c r="A961" s="2" t="s">
        <v>13249</v>
      </c>
      <c r="B961" s="2" t="s">
        <v>2239</v>
      </c>
      <c r="C961" s="9" t="s">
        <v>15091</v>
      </c>
      <c r="D961" s="2"/>
      <c r="E961" s="2" t="s">
        <v>2240</v>
      </c>
      <c r="F961" s="2" t="s">
        <v>2235</v>
      </c>
      <c r="G961" s="9" t="s">
        <v>308</v>
      </c>
      <c r="H961" s="2"/>
      <c r="I961" s="2" t="s">
        <v>2238</v>
      </c>
      <c r="J961" s="2" t="s">
        <v>2236</v>
      </c>
      <c r="K961" s="5"/>
      <c r="L961" s="2"/>
      <c r="M961" s="2" t="s">
        <v>14323</v>
      </c>
    </row>
    <row r="962" spans="1:13" x14ac:dyDescent="0.2">
      <c r="A962" s="2" t="s">
        <v>13249</v>
      </c>
      <c r="B962" s="2" t="s">
        <v>4231</v>
      </c>
      <c r="C962" s="9" t="s">
        <v>15091</v>
      </c>
      <c r="D962" s="2"/>
      <c r="E962" s="2" t="s">
        <v>4232</v>
      </c>
      <c r="F962" s="2" t="s">
        <v>4228</v>
      </c>
      <c r="G962" s="9" t="s">
        <v>80</v>
      </c>
      <c r="H962" s="2"/>
      <c r="I962" s="2" t="s">
        <v>4230</v>
      </c>
      <c r="J962" s="2" t="s">
        <v>1288</v>
      </c>
      <c r="K962" s="5" t="s">
        <v>4233</v>
      </c>
      <c r="L962" s="2"/>
      <c r="M962" s="2" t="s">
        <v>14324</v>
      </c>
    </row>
    <row r="963" spans="1:13" x14ac:dyDescent="0.2">
      <c r="A963" s="2" t="s">
        <v>13249</v>
      </c>
      <c r="B963" s="2" t="s">
        <v>7151</v>
      </c>
      <c r="C963" s="9" t="s">
        <v>15091</v>
      </c>
      <c r="D963" s="2"/>
      <c r="E963" s="2" t="s">
        <v>7152</v>
      </c>
      <c r="F963" s="2" t="s">
        <v>7148</v>
      </c>
      <c r="G963" s="9" t="s">
        <v>725</v>
      </c>
      <c r="H963" s="2"/>
      <c r="I963" s="2" t="s">
        <v>7150</v>
      </c>
      <c r="J963" s="2" t="s">
        <v>9</v>
      </c>
      <c r="K963" s="5"/>
      <c r="L963" s="2"/>
      <c r="M963" s="2" t="s">
        <v>14325</v>
      </c>
    </row>
    <row r="964" spans="1:13" x14ac:dyDescent="0.2">
      <c r="A964" s="2" t="s">
        <v>13249</v>
      </c>
      <c r="B964" s="2" t="s">
        <v>5137</v>
      </c>
      <c r="C964" s="9" t="s">
        <v>5139</v>
      </c>
      <c r="D964" s="2"/>
      <c r="E964" s="2" t="s">
        <v>5138</v>
      </c>
      <c r="F964" s="2" t="s">
        <v>5134</v>
      </c>
      <c r="G964" s="9" t="s">
        <v>111</v>
      </c>
      <c r="H964" s="2"/>
      <c r="I964" s="2" t="s">
        <v>5136</v>
      </c>
      <c r="J964" s="2" t="s">
        <v>4068</v>
      </c>
      <c r="K964" s="5"/>
      <c r="L964" s="2"/>
      <c r="M964" s="2" t="s">
        <v>14326</v>
      </c>
    </row>
    <row r="965" spans="1:13" x14ac:dyDescent="0.2">
      <c r="A965" s="2" t="s">
        <v>13249</v>
      </c>
      <c r="B965" s="2" t="s">
        <v>5156</v>
      </c>
      <c r="C965" s="9" t="s">
        <v>15091</v>
      </c>
      <c r="D965" s="2"/>
      <c r="E965" s="2" t="s">
        <v>5157</v>
      </c>
      <c r="F965" s="2" t="s">
        <v>5153</v>
      </c>
      <c r="G965" s="9" t="s">
        <v>2053</v>
      </c>
      <c r="H965" s="2"/>
      <c r="I965" s="2" t="s">
        <v>5155</v>
      </c>
      <c r="J965" s="2" t="s">
        <v>4215</v>
      </c>
      <c r="K965" s="5" t="s">
        <v>5158</v>
      </c>
      <c r="L965" s="2"/>
      <c r="M965" s="2" t="s">
        <v>14327</v>
      </c>
    </row>
    <row r="966" spans="1:13" x14ac:dyDescent="0.2">
      <c r="A966" s="2" t="s">
        <v>13249</v>
      </c>
      <c r="B966" s="2" t="s">
        <v>1144</v>
      </c>
      <c r="C966" s="10" t="s">
        <v>12250</v>
      </c>
      <c r="D966" s="2" t="s">
        <v>1146</v>
      </c>
      <c r="E966" s="2" t="s">
        <v>1145</v>
      </c>
      <c r="F966" s="2" t="s">
        <v>1142</v>
      </c>
      <c r="G966" s="9" t="s">
        <v>60</v>
      </c>
      <c r="H966" s="2"/>
      <c r="I966" s="2" t="s">
        <v>58</v>
      </c>
      <c r="J966" s="2" t="s">
        <v>27</v>
      </c>
      <c r="K966" s="5"/>
      <c r="L966" s="2"/>
      <c r="M966" s="2" t="s">
        <v>14328</v>
      </c>
    </row>
    <row r="967" spans="1:13" x14ac:dyDescent="0.2">
      <c r="A967" s="2" t="s">
        <v>13249</v>
      </c>
      <c r="B967" s="2" t="s">
        <v>6134</v>
      </c>
      <c r="C967" s="9" t="s">
        <v>6136</v>
      </c>
      <c r="D967" s="2"/>
      <c r="E967" s="2" t="s">
        <v>6135</v>
      </c>
      <c r="F967" s="2" t="s">
        <v>6131</v>
      </c>
      <c r="G967" s="9" t="s">
        <v>862</v>
      </c>
      <c r="H967" s="2"/>
      <c r="I967" s="2" t="s">
        <v>6133</v>
      </c>
      <c r="J967" s="2" t="s">
        <v>363</v>
      </c>
      <c r="K967" s="5"/>
      <c r="L967" s="2"/>
      <c r="M967" s="2" t="s">
        <v>14329</v>
      </c>
    </row>
    <row r="968" spans="1:13" x14ac:dyDescent="0.2">
      <c r="A968" s="2" t="s">
        <v>13249</v>
      </c>
      <c r="B968" s="2" t="s">
        <v>6170</v>
      </c>
      <c r="C968" s="9" t="s">
        <v>15091</v>
      </c>
      <c r="D968" s="2"/>
      <c r="E968" s="2" t="s">
        <v>6171</v>
      </c>
      <c r="F968" s="2" t="s">
        <v>6167</v>
      </c>
      <c r="G968" s="9" t="s">
        <v>111</v>
      </c>
      <c r="H968" s="2"/>
      <c r="I968" s="2" t="s">
        <v>6169</v>
      </c>
      <c r="J968" s="2" t="s">
        <v>742</v>
      </c>
      <c r="K968" s="5"/>
      <c r="L968" s="2"/>
      <c r="M968" s="2" t="s">
        <v>14331</v>
      </c>
    </row>
    <row r="969" spans="1:13" x14ac:dyDescent="0.2">
      <c r="A969" s="2" t="s">
        <v>13249</v>
      </c>
      <c r="B969" s="2" t="s">
        <v>4428</v>
      </c>
      <c r="C969" s="9" t="s">
        <v>4430</v>
      </c>
      <c r="D969" s="2"/>
      <c r="E969" s="2" t="s">
        <v>4429</v>
      </c>
      <c r="F969" s="2" t="s">
        <v>4425</v>
      </c>
      <c r="G969" s="9" t="s">
        <v>1337</v>
      </c>
      <c r="H969" s="2"/>
      <c r="I969" s="2" t="s">
        <v>4427</v>
      </c>
      <c r="J969" s="2" t="s">
        <v>9</v>
      </c>
      <c r="K969" s="5" t="s">
        <v>4431</v>
      </c>
      <c r="L969" s="2"/>
      <c r="M969" s="2" t="s">
        <v>14332</v>
      </c>
    </row>
    <row r="970" spans="1:13" x14ac:dyDescent="0.2">
      <c r="A970" s="2" t="s">
        <v>13249</v>
      </c>
      <c r="B970" s="2" t="s">
        <v>1133</v>
      </c>
      <c r="C970" s="9" t="s">
        <v>1134</v>
      </c>
      <c r="D970" s="2"/>
      <c r="E970" s="2" t="s">
        <v>1129</v>
      </c>
      <c r="F970" s="2" t="s">
        <v>1130</v>
      </c>
      <c r="G970" s="9" t="s">
        <v>261</v>
      </c>
      <c r="H970" s="2"/>
      <c r="I970" s="2" t="s">
        <v>1132</v>
      </c>
      <c r="J970" s="2" t="s">
        <v>16</v>
      </c>
      <c r="K970" s="5"/>
      <c r="L970" s="2"/>
      <c r="M970" s="2" t="s">
        <v>14333</v>
      </c>
    </row>
    <row r="971" spans="1:13" x14ac:dyDescent="0.2">
      <c r="A971" s="2" t="s">
        <v>13249</v>
      </c>
      <c r="B971" s="2" t="s">
        <v>1968</v>
      </c>
      <c r="C971" s="9" t="s">
        <v>15091</v>
      </c>
      <c r="D971" s="2"/>
      <c r="E971" s="2" t="s">
        <v>1969</v>
      </c>
      <c r="F971" s="2" t="s">
        <v>1964</v>
      </c>
      <c r="G971" s="9" t="s">
        <v>236</v>
      </c>
      <c r="H971" s="2"/>
      <c r="I971" s="2" t="s">
        <v>1967</v>
      </c>
      <c r="J971" s="2" t="s">
        <v>1965</v>
      </c>
      <c r="K971" s="5"/>
      <c r="L971" s="2"/>
      <c r="M971" s="2" t="s">
        <v>14334</v>
      </c>
    </row>
    <row r="972" spans="1:13" x14ac:dyDescent="0.2">
      <c r="A972" s="2" t="s">
        <v>13249</v>
      </c>
      <c r="B972" s="2" t="s">
        <v>6315</v>
      </c>
      <c r="C972" s="9" t="s">
        <v>6317</v>
      </c>
      <c r="D972" s="2"/>
      <c r="E972" s="2" t="s">
        <v>6316</v>
      </c>
      <c r="F972" s="2" t="s">
        <v>6312</v>
      </c>
      <c r="G972" s="9" t="s">
        <v>295</v>
      </c>
      <c r="H972" s="2"/>
      <c r="I972" s="2" t="s">
        <v>6314</v>
      </c>
      <c r="J972" s="2" t="s">
        <v>3405</v>
      </c>
      <c r="K972" s="5" t="s">
        <v>6318</v>
      </c>
      <c r="L972" s="2"/>
      <c r="M972" s="2" t="s">
        <v>14335</v>
      </c>
    </row>
    <row r="973" spans="1:13" x14ac:dyDescent="0.2">
      <c r="A973" s="2" t="s">
        <v>13249</v>
      </c>
      <c r="B973" s="2" t="s">
        <v>5327</v>
      </c>
      <c r="C973" s="9" t="s">
        <v>5329</v>
      </c>
      <c r="D973" s="2"/>
      <c r="E973" s="2" t="s">
        <v>5328</v>
      </c>
      <c r="F973" s="2" t="s">
        <v>5324</v>
      </c>
      <c r="G973" s="9" t="s">
        <v>60</v>
      </c>
      <c r="H973" s="2"/>
      <c r="I973" s="2" t="s">
        <v>5326</v>
      </c>
      <c r="J973" s="2" t="s">
        <v>9</v>
      </c>
      <c r="K973" s="5"/>
      <c r="L973" s="2"/>
      <c r="M973" s="2" t="s">
        <v>14336</v>
      </c>
    </row>
    <row r="974" spans="1:13" x14ac:dyDescent="0.2">
      <c r="A974" s="2" t="s">
        <v>13249</v>
      </c>
      <c r="B974" s="2" t="s">
        <v>2070</v>
      </c>
      <c r="C974" s="9" t="s">
        <v>15091</v>
      </c>
      <c r="D974" s="2" t="s">
        <v>2072</v>
      </c>
      <c r="E974" s="2" t="s">
        <v>2071</v>
      </c>
      <c r="F974" s="2" t="s">
        <v>2067</v>
      </c>
      <c r="G974" s="9" t="s">
        <v>51</v>
      </c>
      <c r="H974" s="2"/>
      <c r="I974" s="2" t="s">
        <v>2069</v>
      </c>
      <c r="J974" s="2" t="s">
        <v>9</v>
      </c>
      <c r="K974" s="5"/>
      <c r="L974" s="2"/>
      <c r="M974" s="2" t="s">
        <v>14338</v>
      </c>
    </row>
    <row r="975" spans="1:13" x14ac:dyDescent="0.2">
      <c r="A975" s="2" t="s">
        <v>13249</v>
      </c>
      <c r="B975" s="2" t="s">
        <v>5098</v>
      </c>
      <c r="C975" s="9" t="s">
        <v>15091</v>
      </c>
      <c r="D975" s="2"/>
      <c r="E975" s="2" t="s">
        <v>5099</v>
      </c>
      <c r="F975" s="2" t="s">
        <v>5094</v>
      </c>
      <c r="G975" s="9" t="s">
        <v>397</v>
      </c>
      <c r="H975" s="2"/>
      <c r="I975" s="2" t="s">
        <v>5097</v>
      </c>
      <c r="J975" s="2" t="s">
        <v>5095</v>
      </c>
      <c r="K975" s="5"/>
      <c r="L975" s="2"/>
      <c r="M975" s="2" t="s">
        <v>14340</v>
      </c>
    </row>
    <row r="976" spans="1:13" x14ac:dyDescent="0.2">
      <c r="A976" s="2" t="s">
        <v>13249</v>
      </c>
      <c r="B976" s="2" t="s">
        <v>1468</v>
      </c>
      <c r="C976" s="9" t="s">
        <v>15091</v>
      </c>
      <c r="D976" s="2"/>
      <c r="E976" s="2" t="s">
        <v>1469</v>
      </c>
      <c r="F976" s="2" t="s">
        <v>1464</v>
      </c>
      <c r="G976" s="9" t="s">
        <v>236</v>
      </c>
      <c r="H976" s="2"/>
      <c r="I976" s="2" t="s">
        <v>1467</v>
      </c>
      <c r="J976" s="2" t="s">
        <v>1465</v>
      </c>
      <c r="K976" s="5"/>
      <c r="L976" s="2"/>
      <c r="M976" s="2" t="s">
        <v>14341</v>
      </c>
    </row>
    <row r="977" spans="1:13" x14ac:dyDescent="0.2">
      <c r="A977" s="2" t="s">
        <v>13249</v>
      </c>
      <c r="B977" s="2" t="s">
        <v>9211</v>
      </c>
      <c r="C977" s="9" t="s">
        <v>9213</v>
      </c>
      <c r="D977" s="2"/>
      <c r="E977" s="2" t="s">
        <v>9212</v>
      </c>
      <c r="F977" s="2" t="s">
        <v>9208</v>
      </c>
      <c r="G977" s="9"/>
      <c r="H977" s="2"/>
      <c r="I977" s="2" t="s">
        <v>9210</v>
      </c>
      <c r="J977" s="2" t="s">
        <v>2527</v>
      </c>
      <c r="K977" s="5"/>
      <c r="L977" s="2"/>
      <c r="M977" s="2" t="s">
        <v>14342</v>
      </c>
    </row>
    <row r="978" spans="1:13" x14ac:dyDescent="0.2">
      <c r="A978" s="2" t="s">
        <v>13249</v>
      </c>
      <c r="B978" s="2" t="s">
        <v>4744</v>
      </c>
      <c r="C978" s="9" t="s">
        <v>15091</v>
      </c>
      <c r="D978" s="2"/>
      <c r="E978" s="2" t="s">
        <v>4734</v>
      </c>
      <c r="F978" s="2" t="s">
        <v>4741</v>
      </c>
      <c r="G978" s="9" t="s">
        <v>4276</v>
      </c>
      <c r="H978" s="2"/>
      <c r="I978" s="2" t="s">
        <v>4743</v>
      </c>
      <c r="J978" s="2" t="s">
        <v>955</v>
      </c>
      <c r="K978" s="5"/>
      <c r="L978" s="2"/>
      <c r="M978" s="2" t="s">
        <v>14343</v>
      </c>
    </row>
    <row r="979" spans="1:13" x14ac:dyDescent="0.2">
      <c r="A979" s="2" t="s">
        <v>13249</v>
      </c>
      <c r="B979" s="2" t="s">
        <v>8078</v>
      </c>
      <c r="C979" s="9" t="s">
        <v>15091</v>
      </c>
      <c r="D979" s="2"/>
      <c r="E979" s="2" t="s">
        <v>8079</v>
      </c>
      <c r="F979" s="2" t="s">
        <v>8075</v>
      </c>
      <c r="G979" s="9" t="s">
        <v>13</v>
      </c>
      <c r="H979" s="2"/>
      <c r="I979" s="2" t="s">
        <v>8077</v>
      </c>
      <c r="J979" s="2" t="s">
        <v>2417</v>
      </c>
      <c r="K979" s="5"/>
      <c r="L979" s="2"/>
      <c r="M979" s="2" t="s">
        <v>14344</v>
      </c>
    </row>
    <row r="980" spans="1:13" x14ac:dyDescent="0.2">
      <c r="A980" s="2" t="s">
        <v>13249</v>
      </c>
      <c r="B980" s="2" t="s">
        <v>5120</v>
      </c>
      <c r="C980" s="9" t="s">
        <v>15091</v>
      </c>
      <c r="D980" s="2"/>
      <c r="E980" s="2" t="s">
        <v>5121</v>
      </c>
      <c r="F980" s="2" t="s">
        <v>5116</v>
      </c>
      <c r="G980" s="9" t="s">
        <v>749</v>
      </c>
      <c r="H980" s="2"/>
      <c r="I980" s="2" t="s">
        <v>5119</v>
      </c>
      <c r="J980" s="2" t="s">
        <v>5117</v>
      </c>
      <c r="K980" s="5" t="s">
        <v>5122</v>
      </c>
      <c r="L980" s="2"/>
      <c r="M980" s="2" t="s">
        <v>14345</v>
      </c>
    </row>
    <row r="981" spans="1:13" x14ac:dyDescent="0.2">
      <c r="A981" s="2" t="s">
        <v>13249</v>
      </c>
      <c r="B981" s="2" t="s">
        <v>2467</v>
      </c>
      <c r="C981" s="9" t="s">
        <v>15091</v>
      </c>
      <c r="D981" s="2"/>
      <c r="E981" s="2" t="s">
        <v>2462</v>
      </c>
      <c r="F981" s="2" t="s">
        <v>2464</v>
      </c>
      <c r="G981" s="9" t="s">
        <v>2455</v>
      </c>
      <c r="H981" s="2"/>
      <c r="I981" s="2" t="s">
        <v>2466</v>
      </c>
      <c r="J981" s="2" t="s">
        <v>16</v>
      </c>
      <c r="K981" s="5"/>
      <c r="L981" s="2"/>
      <c r="M981" s="2" t="s">
        <v>14347</v>
      </c>
    </row>
    <row r="982" spans="1:13" x14ac:dyDescent="0.2">
      <c r="A982" s="2" t="s">
        <v>13249</v>
      </c>
      <c r="B982" s="2" t="s">
        <v>2472</v>
      </c>
      <c r="C982" s="9" t="s">
        <v>2474</v>
      </c>
      <c r="D982" s="2"/>
      <c r="E982" s="2" t="s">
        <v>2462</v>
      </c>
      <c r="F982" s="2" t="s">
        <v>2468</v>
      </c>
      <c r="G982" s="9" t="s">
        <v>2473</v>
      </c>
      <c r="H982" s="2"/>
      <c r="I982" s="2" t="s">
        <v>2471</v>
      </c>
      <c r="J982" s="2" t="s">
        <v>2469</v>
      </c>
      <c r="K982" s="5"/>
      <c r="L982" s="2"/>
      <c r="M982" s="2" t="s">
        <v>14348</v>
      </c>
    </row>
    <row r="983" spans="1:13" x14ac:dyDescent="0.2">
      <c r="A983" s="2" t="s">
        <v>13249</v>
      </c>
      <c r="B983" s="2" t="s">
        <v>2461</v>
      </c>
      <c r="C983" s="9" t="s">
        <v>15091</v>
      </c>
      <c r="D983" s="2"/>
      <c r="E983" s="2" t="s">
        <v>2462</v>
      </c>
      <c r="F983" s="2" t="s">
        <v>2458</v>
      </c>
      <c r="G983" s="9" t="s">
        <v>2455</v>
      </c>
      <c r="H983" s="2"/>
      <c r="I983" s="2" t="s">
        <v>2460</v>
      </c>
      <c r="J983" s="2" t="s">
        <v>16</v>
      </c>
      <c r="K983" s="5" t="s">
        <v>2463</v>
      </c>
      <c r="L983" s="2"/>
      <c r="M983" s="2" t="s">
        <v>14349</v>
      </c>
    </row>
    <row r="984" spans="1:13" x14ac:dyDescent="0.2">
      <c r="A984" s="2" t="s">
        <v>13249</v>
      </c>
      <c r="B984" s="2" t="s">
        <v>2454</v>
      </c>
      <c r="C984" s="9" t="s">
        <v>15091</v>
      </c>
      <c r="D984" s="2"/>
      <c r="E984" s="2" t="s">
        <v>2456</v>
      </c>
      <c r="F984" s="2" t="s">
        <v>2451</v>
      </c>
      <c r="G984" s="9" t="s">
        <v>2455</v>
      </c>
      <c r="H984" s="2"/>
      <c r="I984" s="2" t="s">
        <v>2453</v>
      </c>
      <c r="J984" s="2" t="s">
        <v>9</v>
      </c>
      <c r="K984" s="5" t="s">
        <v>2457</v>
      </c>
      <c r="L984" s="2"/>
      <c r="M984" s="2" t="s">
        <v>14350</v>
      </c>
    </row>
    <row r="985" spans="1:13" x14ac:dyDescent="0.2">
      <c r="A985" s="2" t="s">
        <v>13249</v>
      </c>
      <c r="B985" s="2" t="s">
        <v>2058</v>
      </c>
      <c r="C985" s="9" t="s">
        <v>15091</v>
      </c>
      <c r="D985" s="2" t="s">
        <v>2060</v>
      </c>
      <c r="E985" s="2" t="s">
        <v>2059</v>
      </c>
      <c r="F985" s="2" t="s">
        <v>2055</v>
      </c>
      <c r="G985" s="9" t="s">
        <v>1907</v>
      </c>
      <c r="H985" s="2"/>
      <c r="I985" s="2" t="s">
        <v>2057</v>
      </c>
      <c r="J985" s="2" t="s">
        <v>9</v>
      </c>
      <c r="K985" s="5"/>
      <c r="L985" s="2"/>
      <c r="M985" s="2" t="s">
        <v>14351</v>
      </c>
    </row>
    <row r="986" spans="1:13" x14ac:dyDescent="0.2">
      <c r="A986" s="2" t="s">
        <v>13249</v>
      </c>
      <c r="B986" s="2" t="s">
        <v>7559</v>
      </c>
      <c r="C986" s="9" t="s">
        <v>15091</v>
      </c>
      <c r="D986" s="2"/>
      <c r="E986" s="2" t="s">
        <v>7560</v>
      </c>
      <c r="F986" s="2" t="s">
        <v>7556</v>
      </c>
      <c r="G986" s="9" t="s">
        <v>1907</v>
      </c>
      <c r="H986" s="2"/>
      <c r="I986" s="2" t="s">
        <v>7558</v>
      </c>
      <c r="J986" s="2" t="s">
        <v>3405</v>
      </c>
      <c r="K986" s="5" t="s">
        <v>7561</v>
      </c>
      <c r="L986" s="2"/>
      <c r="M986" s="2" t="s">
        <v>14352</v>
      </c>
    </row>
    <row r="987" spans="1:13" x14ac:dyDescent="0.2">
      <c r="A987" s="2" t="s">
        <v>13249</v>
      </c>
      <c r="B987" s="2" t="s">
        <v>4739</v>
      </c>
      <c r="C987" s="9" t="s">
        <v>15091</v>
      </c>
      <c r="D987" s="2"/>
      <c r="E987" s="2" t="s">
        <v>4740</v>
      </c>
      <c r="F987" s="2" t="s">
        <v>4736</v>
      </c>
      <c r="G987" s="9" t="s">
        <v>619</v>
      </c>
      <c r="H987" s="2"/>
      <c r="I987" s="2" t="s">
        <v>4738</v>
      </c>
      <c r="J987" s="2" t="s">
        <v>3013</v>
      </c>
      <c r="K987" s="5"/>
      <c r="L987" s="2"/>
      <c r="M987" s="2" t="s">
        <v>14353</v>
      </c>
    </row>
    <row r="988" spans="1:13" x14ac:dyDescent="0.2">
      <c r="A988" s="2" t="s">
        <v>13249</v>
      </c>
      <c r="B988" s="2" t="s">
        <v>811</v>
      </c>
      <c r="C988" s="9" t="s">
        <v>813</v>
      </c>
      <c r="D988" s="2"/>
      <c r="E988" s="2" t="s">
        <v>795</v>
      </c>
      <c r="F988" s="2" t="s">
        <v>808</v>
      </c>
      <c r="G988" s="9" t="s">
        <v>812</v>
      </c>
      <c r="H988" s="2"/>
      <c r="I988" s="2" t="s">
        <v>810</v>
      </c>
      <c r="J988" s="2" t="s">
        <v>249</v>
      </c>
      <c r="K988" s="5"/>
      <c r="L988" s="2"/>
      <c r="M988" s="2" t="s">
        <v>14355</v>
      </c>
    </row>
    <row r="989" spans="1:13" x14ac:dyDescent="0.2">
      <c r="A989" s="2" t="s">
        <v>13249</v>
      </c>
      <c r="B989" s="2" t="s">
        <v>8420</v>
      </c>
      <c r="C989" s="9" t="s">
        <v>8422</v>
      </c>
      <c r="D989" s="2"/>
      <c r="E989" s="2" t="s">
        <v>8421</v>
      </c>
      <c r="F989" s="2" t="s">
        <v>8418</v>
      </c>
      <c r="G989" s="9" t="s">
        <v>1316</v>
      </c>
      <c r="H989" s="2"/>
      <c r="I989" s="2" t="s">
        <v>2359</v>
      </c>
      <c r="J989" s="2" t="s">
        <v>1430</v>
      </c>
      <c r="K989" s="5"/>
      <c r="L989" s="2"/>
      <c r="M989" s="2" t="s">
        <v>14354</v>
      </c>
    </row>
    <row r="990" spans="1:13" x14ac:dyDescent="0.2">
      <c r="A990" s="2" t="s">
        <v>13249</v>
      </c>
      <c r="B990" s="2" t="s">
        <v>2669</v>
      </c>
      <c r="C990" s="9" t="s">
        <v>2671</v>
      </c>
      <c r="D990" s="2"/>
      <c r="E990" s="2" t="s">
        <v>2670</v>
      </c>
      <c r="F990" s="2" t="s">
        <v>2666</v>
      </c>
      <c r="G990" s="9" t="s">
        <v>397</v>
      </c>
      <c r="H990" s="2"/>
      <c r="I990" s="2" t="s">
        <v>2668</v>
      </c>
      <c r="J990" s="2" t="s">
        <v>1407</v>
      </c>
      <c r="K990" s="5"/>
      <c r="L990" s="2"/>
      <c r="M990" s="2" t="s">
        <v>14358</v>
      </c>
    </row>
    <row r="991" spans="1:13" x14ac:dyDescent="0.2">
      <c r="A991" s="2" t="s">
        <v>13249</v>
      </c>
      <c r="B991" s="2" t="s">
        <v>6398</v>
      </c>
      <c r="C991" s="9" t="s">
        <v>10594</v>
      </c>
      <c r="D991" s="2"/>
      <c r="E991" s="2" t="s">
        <v>6400</v>
      </c>
      <c r="F991" s="2" t="s">
        <v>6395</v>
      </c>
      <c r="G991" s="9" t="s">
        <v>6399</v>
      </c>
      <c r="H991" s="2"/>
      <c r="I991" s="2" t="s">
        <v>6397</v>
      </c>
      <c r="J991" s="2" t="s">
        <v>3405</v>
      </c>
      <c r="K991" s="5" t="s">
        <v>6401</v>
      </c>
      <c r="L991" s="2"/>
      <c r="M991" s="2" t="s">
        <v>14359</v>
      </c>
    </row>
    <row r="992" spans="1:13" x14ac:dyDescent="0.2">
      <c r="A992" s="2" t="s">
        <v>13249</v>
      </c>
      <c r="B992" s="2" t="s">
        <v>2278</v>
      </c>
      <c r="C992" s="9" t="s">
        <v>15091</v>
      </c>
      <c r="D992" s="2"/>
      <c r="E992" s="2" t="s">
        <v>2272</v>
      </c>
      <c r="F992" s="2" t="s">
        <v>2274</v>
      </c>
      <c r="G992" s="9" t="s">
        <v>1761</v>
      </c>
      <c r="H992" s="2"/>
      <c r="I992" s="2" t="s">
        <v>2277</v>
      </c>
      <c r="J992" s="2" t="s">
        <v>2275</v>
      </c>
      <c r="K992" s="5"/>
      <c r="L992" s="2"/>
      <c r="M992" s="2" t="s">
        <v>14361</v>
      </c>
    </row>
    <row r="993" spans="1:13" x14ac:dyDescent="0.2">
      <c r="A993" s="2" t="s">
        <v>13249</v>
      </c>
      <c r="B993" s="2" t="s">
        <v>6218</v>
      </c>
      <c r="C993" s="9" t="s">
        <v>15091</v>
      </c>
      <c r="D993" s="2"/>
      <c r="E993" s="2" t="s">
        <v>6219</v>
      </c>
      <c r="F993" s="2" t="s">
        <v>6215</v>
      </c>
      <c r="G993" s="9" t="s">
        <v>88</v>
      </c>
      <c r="H993" s="2"/>
      <c r="I993" s="2" t="s">
        <v>6217</v>
      </c>
      <c r="J993" s="2" t="s">
        <v>2953</v>
      </c>
      <c r="K993" s="5"/>
      <c r="L993" s="2"/>
      <c r="M993" s="2" t="s">
        <v>14362</v>
      </c>
    </row>
    <row r="994" spans="1:13" x14ac:dyDescent="0.2">
      <c r="A994" s="2" t="s">
        <v>13249</v>
      </c>
      <c r="B994" s="2" t="s">
        <v>824</v>
      </c>
      <c r="C994" s="9" t="s">
        <v>15091</v>
      </c>
      <c r="D994" s="2" t="s">
        <v>825</v>
      </c>
      <c r="E994" s="2" t="s">
        <v>819</v>
      </c>
      <c r="F994" s="2" t="s">
        <v>820</v>
      </c>
      <c r="G994" s="9" t="s">
        <v>739</v>
      </c>
      <c r="H994" s="2"/>
      <c r="I994" s="2" t="s">
        <v>823</v>
      </c>
      <c r="J994" s="2" t="s">
        <v>821</v>
      </c>
      <c r="K994" s="5"/>
      <c r="L994" s="2"/>
      <c r="M994" s="2" t="s">
        <v>14363</v>
      </c>
    </row>
    <row r="995" spans="1:13" x14ac:dyDescent="0.2">
      <c r="A995" s="2" t="s">
        <v>13249</v>
      </c>
      <c r="B995" s="2" t="s">
        <v>4915</v>
      </c>
      <c r="C995" s="9" t="s">
        <v>15091</v>
      </c>
      <c r="D995" s="2"/>
      <c r="E995" s="2" t="s">
        <v>4916</v>
      </c>
      <c r="F995" s="2" t="s">
        <v>4912</v>
      </c>
      <c r="G995" s="9" t="s">
        <v>998</v>
      </c>
      <c r="H995" s="2"/>
      <c r="I995" s="2" t="s">
        <v>4914</v>
      </c>
      <c r="J995" s="2" t="s">
        <v>107</v>
      </c>
      <c r="K995" s="5"/>
      <c r="L995" s="2"/>
      <c r="M995" s="2" t="s">
        <v>14364</v>
      </c>
    </row>
    <row r="996" spans="1:13" x14ac:dyDescent="0.2">
      <c r="A996" s="2" t="s">
        <v>13249</v>
      </c>
      <c r="B996" s="2" t="s">
        <v>1291</v>
      </c>
      <c r="C996" s="9" t="s">
        <v>10158</v>
      </c>
      <c r="D996" s="2" t="s">
        <v>1293</v>
      </c>
      <c r="E996" s="2" t="s">
        <v>1292</v>
      </c>
      <c r="F996" s="2" t="s">
        <v>1287</v>
      </c>
      <c r="G996" s="9" t="s">
        <v>389</v>
      </c>
      <c r="H996" s="2"/>
      <c r="I996" s="2" t="s">
        <v>1290</v>
      </c>
      <c r="J996" s="2" t="s">
        <v>1288</v>
      </c>
      <c r="K996" s="5"/>
      <c r="L996" s="2"/>
      <c r="M996" s="2" t="s">
        <v>14365</v>
      </c>
    </row>
    <row r="997" spans="1:13" x14ac:dyDescent="0.2">
      <c r="A997" s="2" t="s">
        <v>13249</v>
      </c>
      <c r="B997" s="2" t="s">
        <v>6735</v>
      </c>
      <c r="C997" s="9" t="s">
        <v>10425</v>
      </c>
      <c r="D997" s="2"/>
      <c r="E997" s="2" t="s">
        <v>6730</v>
      </c>
      <c r="F997" s="2" t="s">
        <v>6732</v>
      </c>
      <c r="G997" s="9" t="s">
        <v>541</v>
      </c>
      <c r="H997" s="2"/>
      <c r="I997" s="2" t="s">
        <v>6734</v>
      </c>
      <c r="J997" s="2" t="s">
        <v>143</v>
      </c>
      <c r="K997" s="5"/>
      <c r="L997" s="2"/>
      <c r="M997" s="2" t="s">
        <v>14366</v>
      </c>
    </row>
    <row r="998" spans="1:13" x14ac:dyDescent="0.2">
      <c r="A998" s="2" t="s">
        <v>13249</v>
      </c>
      <c r="B998" s="2" t="s">
        <v>6729</v>
      </c>
      <c r="C998" s="9" t="s">
        <v>6731</v>
      </c>
      <c r="D998" s="2"/>
      <c r="E998" s="2" t="s">
        <v>6730</v>
      </c>
      <c r="F998" s="2" t="s">
        <v>6726</v>
      </c>
      <c r="G998" s="9" t="s">
        <v>556</v>
      </c>
      <c r="H998" s="2"/>
      <c r="I998" s="2" t="s">
        <v>6728</v>
      </c>
      <c r="J998" s="2" t="s">
        <v>2151</v>
      </c>
      <c r="K998" s="5"/>
      <c r="L998" s="2"/>
      <c r="M998" s="2" t="s">
        <v>14367</v>
      </c>
    </row>
    <row r="999" spans="1:13" x14ac:dyDescent="0.2">
      <c r="A999" s="2" t="s">
        <v>13249</v>
      </c>
      <c r="B999" s="2" t="s">
        <v>3003</v>
      </c>
      <c r="C999" s="10" t="s">
        <v>10414</v>
      </c>
      <c r="D999" s="2"/>
      <c r="E999" s="2" t="s">
        <v>2998</v>
      </c>
      <c r="F999" s="2" t="s">
        <v>3000</v>
      </c>
      <c r="G999" s="9"/>
      <c r="H999" s="2"/>
      <c r="I999" s="2" t="s">
        <v>3002</v>
      </c>
      <c r="J999" s="2" t="s">
        <v>1521</v>
      </c>
      <c r="K999" s="5"/>
      <c r="L999" s="2"/>
      <c r="M999" s="2" t="s">
        <v>14368</v>
      </c>
    </row>
    <row r="1000" spans="1:13" x14ac:dyDescent="0.2">
      <c r="A1000" s="2" t="s">
        <v>13249</v>
      </c>
      <c r="B1000" s="2" t="s">
        <v>3603</v>
      </c>
      <c r="C1000" s="9" t="s">
        <v>3605</v>
      </c>
      <c r="D1000" s="2"/>
      <c r="E1000" s="2" t="s">
        <v>3604</v>
      </c>
      <c r="F1000" s="2" t="s">
        <v>3599</v>
      </c>
      <c r="G1000" s="9" t="s">
        <v>60</v>
      </c>
      <c r="H1000" s="2"/>
      <c r="I1000" s="2" t="s">
        <v>3602</v>
      </c>
      <c r="J1000" s="2" t="s">
        <v>3600</v>
      </c>
      <c r="K1000" s="5"/>
      <c r="L1000" s="2"/>
      <c r="M1000" s="2" t="s">
        <v>14369</v>
      </c>
    </row>
    <row r="1001" spans="1:13" x14ac:dyDescent="0.2">
      <c r="A1001" s="2" t="s">
        <v>13249</v>
      </c>
      <c r="B1001" s="2" t="s">
        <v>2851</v>
      </c>
      <c r="C1001" s="9" t="s">
        <v>15091</v>
      </c>
      <c r="D1001" s="2"/>
      <c r="E1001" s="2" t="s">
        <v>2852</v>
      </c>
      <c r="F1001" s="2" t="s">
        <v>2848</v>
      </c>
      <c r="G1001" s="9" t="s">
        <v>35</v>
      </c>
      <c r="H1001" s="2"/>
      <c r="I1001" s="2" t="s">
        <v>2850</v>
      </c>
      <c r="J1001" s="2" t="s">
        <v>16</v>
      </c>
      <c r="K1001" s="5"/>
      <c r="L1001" s="2"/>
      <c r="M1001" s="2" t="s">
        <v>14370</v>
      </c>
    </row>
    <row r="1002" spans="1:13" x14ac:dyDescent="0.2">
      <c r="A1002" s="2" t="s">
        <v>13249</v>
      </c>
      <c r="B1002" s="2" t="s">
        <v>8024</v>
      </c>
      <c r="C1002" s="9" t="s">
        <v>10496</v>
      </c>
      <c r="D1002" s="2"/>
      <c r="E1002" s="2" t="s">
        <v>8026</v>
      </c>
      <c r="F1002" s="2" t="s">
        <v>8021</v>
      </c>
      <c r="G1002" s="9" t="s">
        <v>8025</v>
      </c>
      <c r="H1002" s="2"/>
      <c r="I1002" s="2" t="s">
        <v>8023</v>
      </c>
      <c r="J1002" s="2" t="s">
        <v>9</v>
      </c>
      <c r="K1002" s="5"/>
      <c r="L1002" s="2"/>
      <c r="M1002" s="2" t="s">
        <v>14371</v>
      </c>
    </row>
    <row r="1003" spans="1:13" x14ac:dyDescent="0.2">
      <c r="A1003" s="2" t="s">
        <v>13249</v>
      </c>
      <c r="B1003" s="2" t="s">
        <v>5690</v>
      </c>
      <c r="C1003" s="9" t="s">
        <v>15091</v>
      </c>
      <c r="D1003" s="2"/>
      <c r="E1003" s="2" t="s">
        <v>5691</v>
      </c>
      <c r="F1003" s="2" t="s">
        <v>5687</v>
      </c>
      <c r="G1003" s="9" t="s">
        <v>533</v>
      </c>
      <c r="H1003" s="2"/>
      <c r="I1003" s="2" t="s">
        <v>5689</v>
      </c>
      <c r="J1003" s="2" t="s">
        <v>4655</v>
      </c>
      <c r="K1003" s="5" t="s">
        <v>5692</v>
      </c>
      <c r="L1003" s="2"/>
      <c r="M1003" s="2" t="s">
        <v>14372</v>
      </c>
    </row>
    <row r="1004" spans="1:13" x14ac:dyDescent="0.2">
      <c r="A1004" s="2" t="s">
        <v>13249</v>
      </c>
      <c r="B1004" s="2" t="s">
        <v>6188</v>
      </c>
      <c r="C1004" s="9" t="s">
        <v>15091</v>
      </c>
      <c r="D1004" s="2"/>
      <c r="E1004" s="2"/>
      <c r="F1004" s="2" t="s">
        <v>6184</v>
      </c>
      <c r="G1004" s="9" t="s">
        <v>1761</v>
      </c>
      <c r="H1004" s="2"/>
      <c r="I1004" s="2" t="s">
        <v>6187</v>
      </c>
      <c r="J1004" s="2" t="s">
        <v>6185</v>
      </c>
      <c r="K1004" s="5" t="s">
        <v>6189</v>
      </c>
      <c r="L1004" s="2"/>
      <c r="M1004" s="2" t="s">
        <v>14373</v>
      </c>
    </row>
    <row r="1005" spans="1:13" x14ac:dyDescent="0.2">
      <c r="A1005" s="2" t="s">
        <v>13249</v>
      </c>
      <c r="B1005" s="2" t="s">
        <v>3231</v>
      </c>
      <c r="C1005" s="9" t="s">
        <v>15091</v>
      </c>
      <c r="D1005" s="2"/>
      <c r="E1005" s="2" t="s">
        <v>3232</v>
      </c>
      <c r="F1005" s="2" t="s">
        <v>3228</v>
      </c>
      <c r="G1005" s="9" t="s">
        <v>345</v>
      </c>
      <c r="H1005" s="2"/>
      <c r="I1005" s="2" t="s">
        <v>3230</v>
      </c>
      <c r="J1005" s="2" t="s">
        <v>967</v>
      </c>
      <c r="K1005" s="5"/>
      <c r="L1005" s="2"/>
      <c r="M1005" s="2" t="s">
        <v>14374</v>
      </c>
    </row>
    <row r="1006" spans="1:13" x14ac:dyDescent="0.2">
      <c r="A1006" s="2" t="s">
        <v>13249</v>
      </c>
      <c r="B1006" s="2" t="s">
        <v>561</v>
      </c>
      <c r="C1006" s="9" t="s">
        <v>15091</v>
      </c>
      <c r="D1006" s="2" t="s">
        <v>563</v>
      </c>
      <c r="E1006" s="2" t="s">
        <v>562</v>
      </c>
      <c r="F1006" s="2" t="s">
        <v>557</v>
      </c>
      <c r="G1006" s="9" t="s">
        <v>190</v>
      </c>
      <c r="H1006" s="2"/>
      <c r="I1006" s="2" t="s">
        <v>560</v>
      </c>
      <c r="J1006" s="2" t="s">
        <v>558</v>
      </c>
      <c r="K1006" s="5"/>
      <c r="L1006" s="2"/>
      <c r="M1006" s="2" t="s">
        <v>559</v>
      </c>
    </row>
    <row r="1007" spans="1:13" x14ac:dyDescent="0.2">
      <c r="A1007" s="2" t="s">
        <v>13249</v>
      </c>
      <c r="B1007" s="2" t="s">
        <v>9200</v>
      </c>
      <c r="C1007" s="9" t="s">
        <v>5516</v>
      </c>
      <c r="D1007" s="2"/>
      <c r="E1007" s="2" t="s">
        <v>9201</v>
      </c>
      <c r="F1007" s="2" t="s">
        <v>557</v>
      </c>
      <c r="G1007" s="9" t="s">
        <v>111</v>
      </c>
      <c r="H1007" s="2"/>
      <c r="I1007" s="2" t="s">
        <v>9199</v>
      </c>
      <c r="J1007" s="2" t="s">
        <v>16</v>
      </c>
      <c r="K1007" s="5"/>
      <c r="L1007" s="2"/>
      <c r="M1007" s="2" t="s">
        <v>559</v>
      </c>
    </row>
    <row r="1008" spans="1:13" x14ac:dyDescent="0.2">
      <c r="A1008" s="2" t="s">
        <v>13249</v>
      </c>
      <c r="B1008" s="2" t="s">
        <v>8801</v>
      </c>
      <c r="C1008" s="9" t="s">
        <v>15091</v>
      </c>
      <c r="D1008" s="2"/>
      <c r="E1008" s="2" t="s">
        <v>8802</v>
      </c>
      <c r="F1008" s="2" t="s">
        <v>8797</v>
      </c>
      <c r="G1008" s="9" t="s">
        <v>120</v>
      </c>
      <c r="H1008" s="2"/>
      <c r="I1008" s="2" t="s">
        <v>8800</v>
      </c>
      <c r="J1008" s="2" t="s">
        <v>8798</v>
      </c>
      <c r="K1008" s="5"/>
      <c r="L1008" s="2"/>
      <c r="M1008" s="2" t="s">
        <v>14375</v>
      </c>
    </row>
    <row r="1009" spans="1:13" x14ac:dyDescent="0.2">
      <c r="A1009" s="2" t="s">
        <v>13249</v>
      </c>
      <c r="B1009" s="2" t="s">
        <v>6205</v>
      </c>
      <c r="C1009" s="9" t="s">
        <v>6206</v>
      </c>
      <c r="D1009" s="2"/>
      <c r="E1009" s="2"/>
      <c r="F1009" s="2" t="s">
        <v>6202</v>
      </c>
      <c r="G1009" s="9" t="s">
        <v>1761</v>
      </c>
      <c r="H1009" s="2"/>
      <c r="I1009" s="2" t="s">
        <v>6204</v>
      </c>
      <c r="J1009" s="2" t="s">
        <v>2702</v>
      </c>
      <c r="K1009" s="5"/>
      <c r="L1009" s="2"/>
      <c r="M1009" s="2" t="s">
        <v>14376</v>
      </c>
    </row>
    <row r="1010" spans="1:13" x14ac:dyDescent="0.2">
      <c r="A1010" s="2" t="s">
        <v>13249</v>
      </c>
      <c r="B1010" s="2" t="s">
        <v>8815</v>
      </c>
      <c r="C1010" s="9" t="s">
        <v>8817</v>
      </c>
      <c r="D1010" s="2"/>
      <c r="E1010" s="2" t="s">
        <v>8816</v>
      </c>
      <c r="F1010" s="2" t="s">
        <v>8812</v>
      </c>
      <c r="G1010" s="9" t="s">
        <v>261</v>
      </c>
      <c r="H1010" s="2"/>
      <c r="I1010" s="2" t="s">
        <v>8814</v>
      </c>
      <c r="J1010" s="2" t="s">
        <v>349</v>
      </c>
      <c r="K1010" s="5"/>
      <c r="L1010" s="2"/>
      <c r="M1010" s="2" t="s">
        <v>14377</v>
      </c>
    </row>
    <row r="1011" spans="1:13" x14ac:dyDescent="0.2">
      <c r="A1011" s="2" t="s">
        <v>13249</v>
      </c>
      <c r="B1011" s="2" t="s">
        <v>2347</v>
      </c>
      <c r="C1011" s="9" t="s">
        <v>15091</v>
      </c>
      <c r="D1011" s="2"/>
      <c r="E1011" s="2" t="s">
        <v>2349</v>
      </c>
      <c r="F1011" s="2" t="s">
        <v>2343</v>
      </c>
      <c r="G1011" s="9" t="s">
        <v>2348</v>
      </c>
      <c r="H1011" s="2"/>
      <c r="I1011" s="2" t="s">
        <v>2346</v>
      </c>
      <c r="J1011" s="2" t="s">
        <v>2344</v>
      </c>
      <c r="K1011" s="5"/>
      <c r="L1011" s="2"/>
      <c r="M1011" s="2" t="s">
        <v>14378</v>
      </c>
    </row>
    <row r="1012" spans="1:13" x14ac:dyDescent="0.2">
      <c r="A1012" s="2" t="s">
        <v>13249</v>
      </c>
      <c r="B1012" s="2" t="s">
        <v>4329</v>
      </c>
      <c r="C1012" s="9" t="s">
        <v>15091</v>
      </c>
      <c r="D1012" s="2"/>
      <c r="E1012" s="2" t="s">
        <v>4300</v>
      </c>
      <c r="F1012" s="2" t="s">
        <v>4325</v>
      </c>
      <c r="G1012" s="9" t="s">
        <v>812</v>
      </c>
      <c r="H1012" s="2"/>
      <c r="I1012" s="2" t="s">
        <v>4328</v>
      </c>
      <c r="J1012" s="2" t="s">
        <v>4326</v>
      </c>
      <c r="K1012" s="5"/>
      <c r="L1012" s="2"/>
      <c r="M1012" s="2" t="s">
        <v>14379</v>
      </c>
    </row>
    <row r="1013" spans="1:13" x14ac:dyDescent="0.2">
      <c r="A1013" s="2" t="s">
        <v>13249</v>
      </c>
      <c r="B1013" s="2" t="s">
        <v>5962</v>
      </c>
      <c r="C1013" s="9" t="s">
        <v>5963</v>
      </c>
      <c r="D1013" s="2"/>
      <c r="E1013" s="2" t="s">
        <v>5929</v>
      </c>
      <c r="F1013" s="2" t="s">
        <v>5959</v>
      </c>
      <c r="G1013" s="9" t="s">
        <v>1337</v>
      </c>
      <c r="H1013" s="2"/>
      <c r="I1013" s="2" t="s">
        <v>5961</v>
      </c>
      <c r="J1013" s="2" t="s">
        <v>2776</v>
      </c>
      <c r="K1013" s="5" t="s">
        <v>5964</v>
      </c>
      <c r="L1013" s="2"/>
      <c r="M1013" s="2" t="s">
        <v>14380</v>
      </c>
    </row>
    <row r="1014" spans="1:13" x14ac:dyDescent="0.2">
      <c r="A1014" s="2" t="s">
        <v>13249</v>
      </c>
      <c r="B1014" s="2" t="s">
        <v>4179</v>
      </c>
      <c r="C1014" s="9" t="s">
        <v>15091</v>
      </c>
      <c r="D1014" s="2"/>
      <c r="E1014" s="2"/>
      <c r="F1014" s="2" t="s">
        <v>4176</v>
      </c>
      <c r="G1014" s="9" t="s">
        <v>353</v>
      </c>
      <c r="H1014" s="2"/>
      <c r="I1014" s="2" t="s">
        <v>4178</v>
      </c>
      <c r="J1014" s="2" t="s">
        <v>601</v>
      </c>
      <c r="K1014" s="5"/>
      <c r="L1014" s="2"/>
      <c r="M1014" s="2" t="s">
        <v>14381</v>
      </c>
    </row>
    <row r="1015" spans="1:13" x14ac:dyDescent="0.2">
      <c r="A1015" s="2" t="s">
        <v>13249</v>
      </c>
      <c r="B1015" s="2" t="s">
        <v>344</v>
      </c>
      <c r="C1015" s="9" t="s">
        <v>347</v>
      </c>
      <c r="D1015" s="2"/>
      <c r="E1015" s="2" t="s">
        <v>346</v>
      </c>
      <c r="F1015" s="2" t="s">
        <v>340</v>
      </c>
      <c r="G1015" s="9" t="s">
        <v>345</v>
      </c>
      <c r="H1015" s="2"/>
      <c r="I1015" s="2" t="s">
        <v>343</v>
      </c>
      <c r="J1015" s="2" t="s">
        <v>341</v>
      </c>
      <c r="K1015" s="5"/>
      <c r="L1015" s="2"/>
      <c r="M1015" s="2" t="s">
        <v>14382</v>
      </c>
    </row>
    <row r="1016" spans="1:13" x14ac:dyDescent="0.2">
      <c r="A1016" s="2" t="s">
        <v>13249</v>
      </c>
      <c r="B1016" s="2" t="s">
        <v>125</v>
      </c>
      <c r="C1016" s="9" t="s">
        <v>9898</v>
      </c>
      <c r="D1016" s="2"/>
      <c r="E1016" s="2" t="s">
        <v>127</v>
      </c>
      <c r="F1016" s="2" t="s">
        <v>122</v>
      </c>
      <c r="G1016" s="9" t="s">
        <v>126</v>
      </c>
      <c r="H1016" s="2"/>
      <c r="I1016" s="2" t="s">
        <v>124</v>
      </c>
      <c r="J1016" s="2" t="s">
        <v>16</v>
      </c>
      <c r="K1016" s="5"/>
      <c r="L1016" s="2"/>
      <c r="M1016" s="2" t="s">
        <v>14383</v>
      </c>
    </row>
    <row r="1017" spans="1:13" x14ac:dyDescent="0.2">
      <c r="A1017" s="2" t="s">
        <v>13249</v>
      </c>
      <c r="B1017" s="2" t="s">
        <v>7716</v>
      </c>
      <c r="C1017" s="9" t="s">
        <v>7718</v>
      </c>
      <c r="D1017" s="2"/>
      <c r="E1017" s="2" t="s">
        <v>7717</v>
      </c>
      <c r="F1017" s="2" t="s">
        <v>7713</v>
      </c>
      <c r="G1017" s="9" t="s">
        <v>35</v>
      </c>
      <c r="H1017" s="2"/>
      <c r="I1017" s="2" t="s">
        <v>7715</v>
      </c>
      <c r="J1017" s="2" t="s">
        <v>516</v>
      </c>
      <c r="K1017" s="5"/>
      <c r="L1017" s="2"/>
      <c r="M1017" s="2" t="s">
        <v>14385</v>
      </c>
    </row>
    <row r="1018" spans="1:13" x14ac:dyDescent="0.2">
      <c r="A1018" s="2" t="s">
        <v>13249</v>
      </c>
      <c r="B1018" s="2" t="s">
        <v>479</v>
      </c>
      <c r="C1018" s="9" t="s">
        <v>481</v>
      </c>
      <c r="D1018" s="2"/>
      <c r="E1018" s="2" t="s">
        <v>480</v>
      </c>
      <c r="F1018" s="2" t="s">
        <v>475</v>
      </c>
      <c r="G1018" s="9" t="s">
        <v>229</v>
      </c>
      <c r="H1018" s="2"/>
      <c r="I1018" s="2" t="s">
        <v>478</v>
      </c>
      <c r="J1018" s="2" t="s">
        <v>476</v>
      </c>
      <c r="K1018" s="5"/>
      <c r="L1018" s="2"/>
      <c r="M1018" s="2" t="s">
        <v>14386</v>
      </c>
    </row>
    <row r="1019" spans="1:13" x14ac:dyDescent="0.2">
      <c r="A1019" s="2" t="s">
        <v>13249</v>
      </c>
      <c r="B1019" s="2" t="s">
        <v>3557</v>
      </c>
      <c r="C1019" s="9" t="s">
        <v>15091</v>
      </c>
      <c r="D1019" s="2"/>
      <c r="E1019" s="2" t="s">
        <v>3558</v>
      </c>
      <c r="F1019" s="2" t="s">
        <v>3553</v>
      </c>
      <c r="G1019" s="9" t="s">
        <v>345</v>
      </c>
      <c r="H1019" s="2"/>
      <c r="I1019" s="2" t="s">
        <v>3556</v>
      </c>
      <c r="J1019" s="2" t="s">
        <v>3554</v>
      </c>
      <c r="K1019" s="5" t="s">
        <v>3559</v>
      </c>
      <c r="L1019" s="2"/>
      <c r="M1019" s="2" t="s">
        <v>14388</v>
      </c>
    </row>
    <row r="1020" spans="1:13" x14ac:dyDescent="0.2">
      <c r="A1020" s="2" t="s">
        <v>13249</v>
      </c>
      <c r="B1020" s="2" t="s">
        <v>8139</v>
      </c>
      <c r="C1020" s="9" t="s">
        <v>15091</v>
      </c>
      <c r="D1020" s="2"/>
      <c r="E1020" s="2" t="s">
        <v>8129</v>
      </c>
      <c r="F1020" s="2" t="s">
        <v>8136</v>
      </c>
      <c r="G1020" s="9" t="s">
        <v>221</v>
      </c>
      <c r="H1020" s="2"/>
      <c r="I1020" s="2" t="s">
        <v>8138</v>
      </c>
      <c r="J1020" s="2" t="s">
        <v>6497</v>
      </c>
      <c r="K1020" s="5"/>
      <c r="L1020" s="2"/>
      <c r="M1020" s="2" t="s">
        <v>14389</v>
      </c>
    </row>
    <row r="1021" spans="1:13" x14ac:dyDescent="0.2">
      <c r="A1021" s="2" t="s">
        <v>13249</v>
      </c>
      <c r="B1021" s="2" t="s">
        <v>6387</v>
      </c>
      <c r="C1021" s="9" t="s">
        <v>6389</v>
      </c>
      <c r="D1021" s="2"/>
      <c r="E1021" s="2" t="s">
        <v>6388</v>
      </c>
      <c r="F1021" s="2" t="s">
        <v>6383</v>
      </c>
      <c r="G1021" s="9" t="s">
        <v>1818</v>
      </c>
      <c r="H1021" s="2"/>
      <c r="I1021" s="2" t="s">
        <v>6386</v>
      </c>
      <c r="J1021" s="2" t="s">
        <v>6384</v>
      </c>
      <c r="K1021" s="5"/>
      <c r="L1021" s="2"/>
      <c r="M1021" s="2" t="s">
        <v>14390</v>
      </c>
    </row>
    <row r="1022" spans="1:13" x14ac:dyDescent="0.2">
      <c r="A1022" s="2" t="s">
        <v>13249</v>
      </c>
      <c r="B1022" s="2" t="s">
        <v>3421</v>
      </c>
      <c r="C1022" s="9" t="s">
        <v>15091</v>
      </c>
      <c r="D1022" s="2"/>
      <c r="E1022" s="2" t="s">
        <v>3422</v>
      </c>
      <c r="F1022" s="2" t="s">
        <v>3417</v>
      </c>
      <c r="G1022" s="9" t="s">
        <v>88</v>
      </c>
      <c r="H1022" s="2"/>
      <c r="I1022" s="2" t="s">
        <v>3420</v>
      </c>
      <c r="J1022" s="2" t="s">
        <v>3418</v>
      </c>
      <c r="K1022" s="5"/>
      <c r="L1022" s="2"/>
      <c r="M1022" s="2" t="s">
        <v>14391</v>
      </c>
    </row>
    <row r="1023" spans="1:13" x14ac:dyDescent="0.2">
      <c r="A1023" s="2" t="s">
        <v>13249</v>
      </c>
      <c r="B1023" s="2" t="s">
        <v>9048</v>
      </c>
      <c r="C1023" s="9" t="s">
        <v>9049</v>
      </c>
      <c r="D1023" s="2"/>
      <c r="E1023" s="2" t="s">
        <v>9044</v>
      </c>
      <c r="F1023" s="2" t="s">
        <v>9045</v>
      </c>
      <c r="G1023" s="9" t="s">
        <v>2817</v>
      </c>
      <c r="H1023" s="2"/>
      <c r="I1023" s="2" t="s">
        <v>9047</v>
      </c>
      <c r="J1023" s="2" t="s">
        <v>1718</v>
      </c>
      <c r="K1023" s="5"/>
      <c r="L1023" s="2"/>
      <c r="M1023" s="2" t="s">
        <v>14393</v>
      </c>
    </row>
    <row r="1024" spans="1:13" x14ac:dyDescent="0.2">
      <c r="A1024" s="2" t="s">
        <v>13249</v>
      </c>
      <c r="B1024" s="2" t="s">
        <v>5726</v>
      </c>
      <c r="C1024" s="9" t="s">
        <v>15091</v>
      </c>
      <c r="D1024" s="2"/>
      <c r="E1024" s="2" t="s">
        <v>5711</v>
      </c>
      <c r="F1024" s="2" t="s">
        <v>5722</v>
      </c>
      <c r="G1024" s="9"/>
      <c r="H1024" s="2"/>
      <c r="I1024" s="2" t="s">
        <v>5725</v>
      </c>
      <c r="J1024" s="2" t="s">
        <v>5723</v>
      </c>
      <c r="K1024" s="5"/>
      <c r="L1024" s="2"/>
      <c r="M1024" s="2" t="s">
        <v>14395</v>
      </c>
    </row>
    <row r="1025" spans="1:13" x14ac:dyDescent="0.2">
      <c r="A1025" s="2" t="s">
        <v>13249</v>
      </c>
      <c r="B1025" s="2" t="s">
        <v>5810</v>
      </c>
      <c r="C1025" s="9" t="s">
        <v>15091</v>
      </c>
      <c r="D1025" s="2"/>
      <c r="E1025" s="2" t="s">
        <v>5811</v>
      </c>
      <c r="F1025" s="2" t="s">
        <v>5806</v>
      </c>
      <c r="G1025" s="9" t="s">
        <v>389</v>
      </c>
      <c r="H1025" s="2"/>
      <c r="I1025" s="2" t="s">
        <v>5809</v>
      </c>
      <c r="J1025" s="2" t="s">
        <v>5807</v>
      </c>
      <c r="K1025" s="5"/>
      <c r="L1025" s="2"/>
      <c r="M1025" s="2" t="s">
        <v>14396</v>
      </c>
    </row>
    <row r="1026" spans="1:13" x14ac:dyDescent="0.2">
      <c r="A1026" s="2" t="s">
        <v>13249</v>
      </c>
      <c r="B1026" s="2" t="s">
        <v>7156</v>
      </c>
      <c r="C1026" s="9" t="s">
        <v>15091</v>
      </c>
      <c r="D1026" s="2"/>
      <c r="E1026" s="2" t="s">
        <v>7157</v>
      </c>
      <c r="F1026" s="2" t="s">
        <v>7153</v>
      </c>
      <c r="G1026" s="9" t="s">
        <v>487</v>
      </c>
      <c r="H1026" s="2"/>
      <c r="I1026" s="2" t="s">
        <v>7155</v>
      </c>
      <c r="J1026" s="2" t="s">
        <v>4205</v>
      </c>
      <c r="K1026" s="5"/>
      <c r="L1026" s="2"/>
      <c r="M1026" s="2" t="s">
        <v>14397</v>
      </c>
    </row>
    <row r="1027" spans="1:13" x14ac:dyDescent="0.2">
      <c r="A1027" s="2" t="s">
        <v>13249</v>
      </c>
      <c r="B1027" s="2" t="s">
        <v>5820</v>
      </c>
      <c r="C1027" s="9" t="s">
        <v>5821</v>
      </c>
      <c r="D1027" s="2"/>
      <c r="E1027" s="2" t="s">
        <v>5811</v>
      </c>
      <c r="F1027" s="2" t="s">
        <v>5817</v>
      </c>
      <c r="G1027" s="9" t="s">
        <v>812</v>
      </c>
      <c r="H1027" s="2"/>
      <c r="I1027" s="2" t="s">
        <v>5819</v>
      </c>
      <c r="J1027" s="2" t="s">
        <v>503</v>
      </c>
      <c r="K1027" s="5"/>
      <c r="L1027" s="2"/>
      <c r="M1027" s="2" t="s">
        <v>14398</v>
      </c>
    </row>
    <row r="1028" spans="1:13" x14ac:dyDescent="0.2">
      <c r="A1028" s="2" t="s">
        <v>13249</v>
      </c>
      <c r="B1028" s="2" t="s">
        <v>732</v>
      </c>
      <c r="C1028" s="9" t="s">
        <v>15091</v>
      </c>
      <c r="D1028" s="2"/>
      <c r="E1028" s="2" t="s">
        <v>733</v>
      </c>
      <c r="F1028" s="2" t="s">
        <v>728</v>
      </c>
      <c r="G1028" s="9" t="s">
        <v>353</v>
      </c>
      <c r="H1028" s="2"/>
      <c r="I1028" s="2" t="s">
        <v>731</v>
      </c>
      <c r="J1028" s="2" t="s">
        <v>729</v>
      </c>
      <c r="K1028" s="5"/>
      <c r="L1028" s="2"/>
      <c r="M1028" s="2" t="s">
        <v>14399</v>
      </c>
    </row>
    <row r="1029" spans="1:13" x14ac:dyDescent="0.2">
      <c r="A1029" s="2" t="s">
        <v>13249</v>
      </c>
      <c r="B1029" s="2" t="s">
        <v>7429</v>
      </c>
      <c r="C1029" s="9" t="s">
        <v>15091</v>
      </c>
      <c r="D1029" s="2"/>
      <c r="E1029" s="2" t="s">
        <v>7430</v>
      </c>
      <c r="F1029" s="2" t="s">
        <v>7425</v>
      </c>
      <c r="G1029" s="9" t="s">
        <v>111</v>
      </c>
      <c r="H1029" s="2"/>
      <c r="I1029" s="2" t="s">
        <v>7428</v>
      </c>
      <c r="J1029" s="2" t="s">
        <v>7426</v>
      </c>
      <c r="K1029" s="5"/>
      <c r="L1029" s="2"/>
      <c r="M1029" s="2" t="s">
        <v>14400</v>
      </c>
    </row>
    <row r="1030" spans="1:13" x14ac:dyDescent="0.2">
      <c r="A1030" s="2" t="s">
        <v>13249</v>
      </c>
      <c r="B1030" s="2" t="s">
        <v>4798</v>
      </c>
      <c r="C1030" s="9" t="s">
        <v>15091</v>
      </c>
      <c r="D1030" s="2"/>
      <c r="E1030" s="2" t="s">
        <v>4799</v>
      </c>
      <c r="F1030" s="2" t="s">
        <v>4795</v>
      </c>
      <c r="G1030" s="9" t="s">
        <v>111</v>
      </c>
      <c r="H1030" s="2"/>
      <c r="I1030" s="2" t="s">
        <v>4797</v>
      </c>
      <c r="J1030" s="2" t="s">
        <v>3405</v>
      </c>
      <c r="K1030" s="5"/>
      <c r="L1030" s="2"/>
      <c r="M1030" s="2" t="s">
        <v>14401</v>
      </c>
    </row>
    <row r="1031" spans="1:13" x14ac:dyDescent="0.2">
      <c r="A1031" s="2" t="s">
        <v>13249</v>
      </c>
      <c r="B1031" s="2" t="s">
        <v>7328</v>
      </c>
      <c r="C1031" s="9" t="s">
        <v>9469</v>
      </c>
      <c r="D1031" s="2"/>
      <c r="E1031" s="2" t="s">
        <v>7325</v>
      </c>
      <c r="F1031" s="2" t="s">
        <v>7326</v>
      </c>
      <c r="G1031" s="9" t="s">
        <v>412</v>
      </c>
      <c r="H1031" s="2"/>
      <c r="I1031" s="2" t="s">
        <v>3372</v>
      </c>
      <c r="J1031" s="2" t="s">
        <v>4523</v>
      </c>
      <c r="K1031" s="5"/>
      <c r="L1031" s="2"/>
      <c r="M1031" s="2" t="s">
        <v>14403</v>
      </c>
    </row>
    <row r="1032" spans="1:13" x14ac:dyDescent="0.2">
      <c r="A1032" s="2" t="s">
        <v>13249</v>
      </c>
      <c r="B1032" s="2" t="s">
        <v>964</v>
      </c>
      <c r="C1032" s="9" t="s">
        <v>15091</v>
      </c>
      <c r="D1032" s="2"/>
      <c r="E1032" s="2" t="s">
        <v>965</v>
      </c>
      <c r="F1032" s="2" t="s">
        <v>961</v>
      </c>
      <c r="G1032" s="9"/>
      <c r="H1032" s="2"/>
      <c r="I1032" s="2" t="s">
        <v>963</v>
      </c>
      <c r="J1032" s="2" t="s">
        <v>200</v>
      </c>
      <c r="K1032" s="5"/>
      <c r="L1032" s="2"/>
      <c r="M1032" s="2" t="s">
        <v>14404</v>
      </c>
    </row>
    <row r="1033" spans="1:13" x14ac:dyDescent="0.2">
      <c r="A1033" s="2" t="s">
        <v>13249</v>
      </c>
      <c r="B1033" s="2" t="s">
        <v>442</v>
      </c>
      <c r="C1033" s="9" t="s">
        <v>15091</v>
      </c>
      <c r="D1033" s="2"/>
      <c r="E1033" s="2" t="s">
        <v>436</v>
      </c>
      <c r="F1033" s="2" t="s">
        <v>438</v>
      </c>
      <c r="G1033" s="9" t="s">
        <v>103</v>
      </c>
      <c r="H1033" s="2"/>
      <c r="I1033" s="2" t="s">
        <v>441</v>
      </c>
      <c r="J1033" s="2" t="s">
        <v>439</v>
      </c>
      <c r="K1033" s="5"/>
      <c r="L1033" s="2"/>
      <c r="M1033" s="2" t="s">
        <v>440</v>
      </c>
    </row>
    <row r="1034" spans="1:13" x14ac:dyDescent="0.2">
      <c r="A1034" s="2" t="s">
        <v>13249</v>
      </c>
      <c r="B1034" s="2" t="s">
        <v>1409</v>
      </c>
      <c r="C1034" s="9" t="s">
        <v>15091</v>
      </c>
      <c r="D1034" s="2"/>
      <c r="E1034" s="2" t="s">
        <v>1410</v>
      </c>
      <c r="F1034" s="2" t="s">
        <v>438</v>
      </c>
      <c r="G1034" s="9" t="s">
        <v>88</v>
      </c>
      <c r="H1034" s="2"/>
      <c r="I1034" s="2" t="s">
        <v>1408</v>
      </c>
      <c r="J1034" s="2" t="s">
        <v>1407</v>
      </c>
      <c r="K1034" s="5"/>
      <c r="L1034" s="2"/>
      <c r="M1034" s="2" t="s">
        <v>440</v>
      </c>
    </row>
    <row r="1035" spans="1:13" x14ac:dyDescent="0.2">
      <c r="A1035" s="2" t="s">
        <v>13249</v>
      </c>
      <c r="B1035" s="2" t="s">
        <v>1548</v>
      </c>
      <c r="C1035" s="9" t="s">
        <v>15091</v>
      </c>
      <c r="D1035" s="2" t="s">
        <v>1549</v>
      </c>
      <c r="E1035" s="2" t="s">
        <v>1539</v>
      </c>
      <c r="F1035" s="2" t="s">
        <v>438</v>
      </c>
      <c r="G1035" s="9" t="s">
        <v>612</v>
      </c>
      <c r="H1035" s="2"/>
      <c r="I1035" s="2" t="s">
        <v>1547</v>
      </c>
      <c r="J1035" s="2" t="s">
        <v>1546</v>
      </c>
      <c r="K1035" s="5"/>
      <c r="L1035" s="2"/>
      <c r="M1035" s="2" t="s">
        <v>440</v>
      </c>
    </row>
    <row r="1036" spans="1:13" x14ac:dyDescent="0.2">
      <c r="A1036" s="2" t="s">
        <v>13249</v>
      </c>
      <c r="B1036" s="2" t="s">
        <v>2935</v>
      </c>
      <c r="C1036" s="9" t="s">
        <v>15091</v>
      </c>
      <c r="D1036" s="2"/>
      <c r="E1036" s="2" t="s">
        <v>2936</v>
      </c>
      <c r="F1036" s="2" t="s">
        <v>438</v>
      </c>
      <c r="G1036" s="9" t="s">
        <v>367</v>
      </c>
      <c r="H1036" s="2"/>
      <c r="I1036" s="2" t="s">
        <v>2934</v>
      </c>
      <c r="J1036" s="2" t="s">
        <v>710</v>
      </c>
      <c r="K1036" s="5" t="s">
        <v>2937</v>
      </c>
      <c r="L1036" s="2"/>
      <c r="M1036" s="2" t="s">
        <v>440</v>
      </c>
    </row>
    <row r="1037" spans="1:13" x14ac:dyDescent="0.2">
      <c r="A1037" s="2" t="s">
        <v>13249</v>
      </c>
      <c r="B1037" s="2" t="s">
        <v>3020</v>
      </c>
      <c r="C1037" s="9" t="s">
        <v>15091</v>
      </c>
      <c r="D1037" s="2"/>
      <c r="E1037" s="2" t="s">
        <v>3017</v>
      </c>
      <c r="F1037" s="2" t="s">
        <v>438</v>
      </c>
      <c r="G1037" s="9" t="s">
        <v>1932</v>
      </c>
      <c r="H1037" s="2"/>
      <c r="I1037" s="2" t="s">
        <v>3019</v>
      </c>
      <c r="J1037" s="2" t="s">
        <v>2275</v>
      </c>
      <c r="K1037" s="5" t="s">
        <v>3021</v>
      </c>
      <c r="L1037" s="2"/>
      <c r="M1037" s="2" t="s">
        <v>440</v>
      </c>
    </row>
    <row r="1038" spans="1:13" x14ac:dyDescent="0.2">
      <c r="A1038" s="2" t="s">
        <v>13249</v>
      </c>
      <c r="B1038" s="2" t="s">
        <v>4092</v>
      </c>
      <c r="C1038" s="9" t="s">
        <v>15091</v>
      </c>
      <c r="D1038" s="2"/>
      <c r="E1038" s="2" t="s">
        <v>4093</v>
      </c>
      <c r="F1038" s="2" t="s">
        <v>438</v>
      </c>
      <c r="G1038" s="9" t="s">
        <v>405</v>
      </c>
      <c r="H1038" s="2"/>
      <c r="I1038" s="2" t="s">
        <v>4091</v>
      </c>
      <c r="J1038" s="2" t="s">
        <v>3405</v>
      </c>
      <c r="K1038" s="5" t="s">
        <v>4094</v>
      </c>
      <c r="L1038" s="2"/>
      <c r="M1038" s="2" t="s">
        <v>440</v>
      </c>
    </row>
    <row r="1039" spans="1:13" x14ac:dyDescent="0.2">
      <c r="A1039" s="2" t="s">
        <v>13249</v>
      </c>
      <c r="B1039" s="2" t="s">
        <v>4869</v>
      </c>
      <c r="C1039" s="9" t="s">
        <v>15091</v>
      </c>
      <c r="D1039" s="2"/>
      <c r="E1039" s="2" t="s">
        <v>4863</v>
      </c>
      <c r="F1039" s="2" t="s">
        <v>438</v>
      </c>
      <c r="G1039" s="9" t="s">
        <v>236</v>
      </c>
      <c r="H1039" s="2"/>
      <c r="I1039" s="2" t="s">
        <v>4868</v>
      </c>
      <c r="J1039" s="2" t="s">
        <v>9</v>
      </c>
      <c r="K1039" s="5"/>
      <c r="L1039" s="2"/>
      <c r="M1039" s="2" t="s">
        <v>440</v>
      </c>
    </row>
    <row r="1040" spans="1:13" x14ac:dyDescent="0.2">
      <c r="A1040" s="2" t="s">
        <v>13249</v>
      </c>
      <c r="B1040" s="2" t="s">
        <v>5234</v>
      </c>
      <c r="C1040" s="9" t="s">
        <v>15091</v>
      </c>
      <c r="D1040" s="2"/>
      <c r="E1040" s="2" t="s">
        <v>5208</v>
      </c>
      <c r="F1040" s="2" t="s">
        <v>438</v>
      </c>
      <c r="G1040" s="9" t="s">
        <v>338</v>
      </c>
      <c r="H1040" s="2"/>
      <c r="I1040" s="2" t="s">
        <v>5233</v>
      </c>
      <c r="J1040" s="2" t="s">
        <v>5232</v>
      </c>
      <c r="K1040" s="5"/>
      <c r="L1040" s="2"/>
      <c r="M1040" s="2" t="s">
        <v>440</v>
      </c>
    </row>
    <row r="1041" spans="1:13" x14ac:dyDescent="0.2">
      <c r="A1041" s="2" t="s">
        <v>13249</v>
      </c>
      <c r="B1041" s="2" t="s">
        <v>5574</v>
      </c>
      <c r="C1041" s="9" t="s">
        <v>15091</v>
      </c>
      <c r="D1041" s="2"/>
      <c r="E1041" s="2" t="s">
        <v>5561</v>
      </c>
      <c r="F1041" s="2" t="s">
        <v>438</v>
      </c>
      <c r="G1041" s="9" t="s">
        <v>541</v>
      </c>
      <c r="H1041" s="2"/>
      <c r="I1041" s="2" t="s">
        <v>5573</v>
      </c>
      <c r="J1041" s="2" t="s">
        <v>1528</v>
      </c>
      <c r="K1041" s="5"/>
      <c r="L1041" s="2"/>
      <c r="M1041" s="2" t="s">
        <v>440</v>
      </c>
    </row>
    <row r="1042" spans="1:13" x14ac:dyDescent="0.2">
      <c r="A1042" s="2" t="s">
        <v>13249</v>
      </c>
      <c r="B1042" s="2" t="s">
        <v>5577</v>
      </c>
      <c r="C1042" s="9" t="s">
        <v>15091</v>
      </c>
      <c r="D1042" s="2"/>
      <c r="E1042" s="2" t="s">
        <v>5578</v>
      </c>
      <c r="F1042" s="2" t="s">
        <v>438</v>
      </c>
      <c r="G1042" s="9" t="s">
        <v>261</v>
      </c>
      <c r="H1042" s="2"/>
      <c r="I1042" s="2" t="s">
        <v>5576</v>
      </c>
      <c r="J1042" s="2" t="s">
        <v>5575</v>
      </c>
      <c r="K1042" s="5"/>
      <c r="L1042" s="2"/>
      <c r="M1042" s="2" t="s">
        <v>440</v>
      </c>
    </row>
    <row r="1043" spans="1:13" x14ac:dyDescent="0.2">
      <c r="A1043" s="2" t="s">
        <v>13249</v>
      </c>
      <c r="B1043" s="2" t="s">
        <v>6239</v>
      </c>
      <c r="C1043" s="9" t="s">
        <v>15091</v>
      </c>
      <c r="D1043" s="2"/>
      <c r="E1043" s="2" t="s">
        <v>6240</v>
      </c>
      <c r="F1043" s="2" t="s">
        <v>438</v>
      </c>
      <c r="G1043" s="9"/>
      <c r="H1043" s="2"/>
      <c r="I1043" s="2" t="s">
        <v>6238</v>
      </c>
      <c r="J1043" s="2" t="s">
        <v>6089</v>
      </c>
      <c r="K1043" s="5"/>
      <c r="L1043" s="2"/>
      <c r="M1043" s="2" t="s">
        <v>440</v>
      </c>
    </row>
    <row r="1044" spans="1:13" x14ac:dyDescent="0.2">
      <c r="A1044" s="2" t="s">
        <v>13249</v>
      </c>
      <c r="B1044" s="2" t="s">
        <v>4989</v>
      </c>
      <c r="C1044" s="9" t="s">
        <v>15091</v>
      </c>
      <c r="D1044" s="2"/>
      <c r="E1044" s="2" t="s">
        <v>4970</v>
      </c>
      <c r="F1044" s="2" t="s">
        <v>4986</v>
      </c>
      <c r="G1044" s="9" t="s">
        <v>35</v>
      </c>
      <c r="H1044" s="2"/>
      <c r="I1044" s="2" t="s">
        <v>4988</v>
      </c>
      <c r="J1044" s="2" t="s">
        <v>3666</v>
      </c>
      <c r="K1044" s="5"/>
      <c r="L1044" s="2"/>
      <c r="M1044" s="2" t="s">
        <v>14407</v>
      </c>
    </row>
    <row r="1045" spans="1:13" x14ac:dyDescent="0.2">
      <c r="A1045" s="2" t="s">
        <v>13249</v>
      </c>
      <c r="B1045" s="2" t="s">
        <v>8481</v>
      </c>
      <c r="C1045" s="9" t="s">
        <v>8483</v>
      </c>
      <c r="D1045" s="2"/>
      <c r="E1045" s="2" t="s">
        <v>8482</v>
      </c>
      <c r="F1045" s="2" t="s">
        <v>8478</v>
      </c>
      <c r="G1045" s="9" t="s">
        <v>802</v>
      </c>
      <c r="H1045" s="2"/>
      <c r="I1045" s="2" t="s">
        <v>8480</v>
      </c>
      <c r="J1045" s="2" t="s">
        <v>8070</v>
      </c>
      <c r="K1045" s="5"/>
      <c r="L1045" s="2"/>
      <c r="M1045" s="2" t="s">
        <v>14408</v>
      </c>
    </row>
    <row r="1046" spans="1:13" x14ac:dyDescent="0.2">
      <c r="A1046" s="2" t="s">
        <v>13249</v>
      </c>
      <c r="B1046" s="2" t="s">
        <v>8642</v>
      </c>
      <c r="C1046" s="9" t="s">
        <v>8644</v>
      </c>
      <c r="D1046" s="2"/>
      <c r="E1046" s="2" t="s">
        <v>8643</v>
      </c>
      <c r="F1046" s="2" t="s">
        <v>8639</v>
      </c>
      <c r="G1046" s="9" t="s">
        <v>1761</v>
      </c>
      <c r="H1046" s="2"/>
      <c r="I1046" s="2" t="s">
        <v>8641</v>
      </c>
      <c r="J1046" s="2" t="s">
        <v>1341</v>
      </c>
      <c r="K1046" s="5"/>
      <c r="L1046" s="2"/>
      <c r="M1046" s="2" t="s">
        <v>14415</v>
      </c>
    </row>
    <row r="1047" spans="1:13" x14ac:dyDescent="0.2">
      <c r="A1047" s="2" t="s">
        <v>13249</v>
      </c>
      <c r="B1047" s="2" t="s">
        <v>2942</v>
      </c>
      <c r="C1047" s="9" t="s">
        <v>15091</v>
      </c>
      <c r="D1047" s="2"/>
      <c r="E1047" s="2" t="s">
        <v>2943</v>
      </c>
      <c r="F1047" s="2" t="s">
        <v>2938</v>
      </c>
      <c r="G1047" s="9" t="s">
        <v>245</v>
      </c>
      <c r="H1047" s="2"/>
      <c r="I1047" s="2" t="s">
        <v>2941</v>
      </c>
      <c r="J1047" s="2" t="s">
        <v>2939</v>
      </c>
      <c r="K1047" s="5"/>
      <c r="L1047" s="2"/>
      <c r="M1047" s="2" t="s">
        <v>14409</v>
      </c>
    </row>
    <row r="1048" spans="1:13" x14ac:dyDescent="0.2">
      <c r="A1048" s="2" t="s">
        <v>13249</v>
      </c>
      <c r="B1048" s="2" t="s">
        <v>547</v>
      </c>
      <c r="C1048" s="9" t="s">
        <v>15091</v>
      </c>
      <c r="D1048" s="2" t="s">
        <v>550</v>
      </c>
      <c r="E1048" s="2" t="s">
        <v>549</v>
      </c>
      <c r="F1048" s="2" t="s">
        <v>543</v>
      </c>
      <c r="G1048" s="9" t="s">
        <v>548</v>
      </c>
      <c r="H1048" s="2"/>
      <c r="I1048" s="2" t="s">
        <v>546</v>
      </c>
      <c r="J1048" s="2" t="s">
        <v>544</v>
      </c>
      <c r="K1048" s="5"/>
      <c r="L1048" s="2"/>
      <c r="M1048" s="2" t="s">
        <v>14410</v>
      </c>
    </row>
    <row r="1049" spans="1:13" x14ac:dyDescent="0.2">
      <c r="A1049" s="2" t="s">
        <v>13249</v>
      </c>
      <c r="B1049" s="2" t="s">
        <v>5411</v>
      </c>
      <c r="C1049" s="9" t="s">
        <v>5413</v>
      </c>
      <c r="D1049" s="2"/>
      <c r="E1049" s="2" t="s">
        <v>5412</v>
      </c>
      <c r="F1049" s="2" t="s">
        <v>5408</v>
      </c>
      <c r="G1049" s="9" t="s">
        <v>739</v>
      </c>
      <c r="H1049" s="2"/>
      <c r="I1049" s="2" t="s">
        <v>5410</v>
      </c>
      <c r="J1049" s="2" t="s">
        <v>4677</v>
      </c>
      <c r="K1049" s="5" t="s">
        <v>5414</v>
      </c>
      <c r="L1049" s="2"/>
      <c r="M1049" s="2" t="s">
        <v>14417</v>
      </c>
    </row>
    <row r="1050" spans="1:13" x14ac:dyDescent="0.2">
      <c r="A1050" s="2" t="s">
        <v>13249</v>
      </c>
      <c r="B1050" s="2" t="s">
        <v>5973</v>
      </c>
      <c r="C1050" s="9" t="s">
        <v>5974</v>
      </c>
      <c r="D1050" s="2"/>
      <c r="E1050" s="2" t="s">
        <v>5929</v>
      </c>
      <c r="F1050" s="2" t="s">
        <v>5970</v>
      </c>
      <c r="G1050" s="9" t="s">
        <v>412</v>
      </c>
      <c r="H1050" s="2"/>
      <c r="I1050" s="2" t="s">
        <v>5972</v>
      </c>
      <c r="J1050" s="2" t="s">
        <v>107</v>
      </c>
      <c r="K1050" s="5"/>
      <c r="L1050" s="2"/>
      <c r="M1050" s="2" t="s">
        <v>14418</v>
      </c>
    </row>
    <row r="1051" spans="1:13" x14ac:dyDescent="0.2">
      <c r="A1051" s="2" t="s">
        <v>13249</v>
      </c>
      <c r="B1051" s="2" t="s">
        <v>1304</v>
      </c>
      <c r="C1051" s="9" t="s">
        <v>15091</v>
      </c>
      <c r="D1051" s="2" t="s">
        <v>1305</v>
      </c>
      <c r="E1051" s="2" t="s">
        <v>1299</v>
      </c>
      <c r="F1051" s="2" t="s">
        <v>1300</v>
      </c>
      <c r="G1051" s="9" t="s">
        <v>389</v>
      </c>
      <c r="H1051" s="2"/>
      <c r="I1051" s="2" t="s">
        <v>1303</v>
      </c>
      <c r="J1051" s="2" t="s">
        <v>1301</v>
      </c>
      <c r="K1051" s="5"/>
      <c r="L1051" s="2"/>
      <c r="M1051" s="2" t="s">
        <v>14419</v>
      </c>
    </row>
    <row r="1052" spans="1:13" x14ac:dyDescent="0.2">
      <c r="A1052" s="2" t="s">
        <v>13249</v>
      </c>
      <c r="B1052" s="2" t="s">
        <v>1187</v>
      </c>
      <c r="C1052" s="9" t="s">
        <v>1189</v>
      </c>
      <c r="D1052" s="2"/>
      <c r="E1052" s="2" t="s">
        <v>1188</v>
      </c>
      <c r="F1052" s="2" t="s">
        <v>1183</v>
      </c>
      <c r="G1052" s="9" t="s">
        <v>556</v>
      </c>
      <c r="H1052" s="2"/>
      <c r="I1052" s="2" t="s">
        <v>1186</v>
      </c>
      <c r="J1052" s="2" t="s">
        <v>1184</v>
      </c>
      <c r="K1052" s="5"/>
      <c r="L1052" s="2"/>
      <c r="M1052" s="2" t="s">
        <v>14420</v>
      </c>
    </row>
    <row r="1053" spans="1:13" x14ac:dyDescent="0.2">
      <c r="A1053" s="2" t="s">
        <v>13249</v>
      </c>
      <c r="B1053" s="2" t="s">
        <v>4252</v>
      </c>
      <c r="C1053" s="9" t="s">
        <v>15091</v>
      </c>
      <c r="D1053" s="2"/>
      <c r="E1053" s="2" t="s">
        <v>4253</v>
      </c>
      <c r="F1053" s="2" t="s">
        <v>4249</v>
      </c>
      <c r="G1053" s="9" t="s">
        <v>3647</v>
      </c>
      <c r="H1053" s="2"/>
      <c r="I1053" s="2" t="s">
        <v>4251</v>
      </c>
      <c r="J1053" s="2" t="s">
        <v>9</v>
      </c>
      <c r="K1053" s="5"/>
      <c r="L1053" s="2"/>
      <c r="M1053" s="2" t="s">
        <v>14421</v>
      </c>
    </row>
    <row r="1054" spans="1:13" x14ac:dyDescent="0.2">
      <c r="A1054" s="2" t="s">
        <v>13249</v>
      </c>
      <c r="B1054" s="2" t="s">
        <v>5610</v>
      </c>
      <c r="C1054" s="9" t="s">
        <v>15091</v>
      </c>
      <c r="D1054" s="2"/>
      <c r="E1054" s="2" t="s">
        <v>5611</v>
      </c>
      <c r="F1054" s="2" t="s">
        <v>4249</v>
      </c>
      <c r="G1054" s="9" t="s">
        <v>236</v>
      </c>
      <c r="H1054" s="2"/>
      <c r="I1054" s="2" t="s">
        <v>5609</v>
      </c>
      <c r="J1054" s="2" t="s">
        <v>1196</v>
      </c>
      <c r="K1054" s="5"/>
      <c r="L1054" s="2"/>
      <c r="M1054" s="2" t="s">
        <v>14421</v>
      </c>
    </row>
    <row r="1055" spans="1:13" x14ac:dyDescent="0.2">
      <c r="A1055" s="2" t="s">
        <v>13249</v>
      </c>
      <c r="B1055" s="2" t="s">
        <v>3505</v>
      </c>
      <c r="C1055" s="9" t="s">
        <v>3507</v>
      </c>
      <c r="D1055" s="2"/>
      <c r="E1055" s="2" t="s">
        <v>3506</v>
      </c>
      <c r="F1055" s="2" t="s">
        <v>3501</v>
      </c>
      <c r="G1055" s="9" t="s">
        <v>367</v>
      </c>
      <c r="H1055" s="2"/>
      <c r="I1055" s="2" t="s">
        <v>3504</v>
      </c>
      <c r="J1055" s="2" t="s">
        <v>3502</v>
      </c>
      <c r="K1055" s="5"/>
      <c r="L1055" s="2"/>
      <c r="M1055" s="2" t="s">
        <v>14422</v>
      </c>
    </row>
    <row r="1056" spans="1:13" x14ac:dyDescent="0.2">
      <c r="A1056" s="2" t="s">
        <v>13249</v>
      </c>
      <c r="B1056" s="2" t="s">
        <v>2845</v>
      </c>
      <c r="C1056" s="9" t="s">
        <v>2847</v>
      </c>
      <c r="D1056" s="2"/>
      <c r="E1056" s="2" t="s">
        <v>2846</v>
      </c>
      <c r="F1056" s="2" t="s">
        <v>2841</v>
      </c>
      <c r="G1056" s="9" t="s">
        <v>308</v>
      </c>
      <c r="H1056" s="2"/>
      <c r="I1056" s="2" t="s">
        <v>2844</v>
      </c>
      <c r="J1056" s="2" t="s">
        <v>2842</v>
      </c>
      <c r="K1056" s="5"/>
      <c r="L1056" s="2"/>
      <c r="M1056" s="2" t="s">
        <v>14424</v>
      </c>
    </row>
    <row r="1057" spans="1:13" x14ac:dyDescent="0.2">
      <c r="A1057" s="2" t="s">
        <v>13249</v>
      </c>
      <c r="B1057" s="2" t="s">
        <v>7853</v>
      </c>
      <c r="C1057" s="9" t="s">
        <v>15091</v>
      </c>
      <c r="D1057" s="2"/>
      <c r="E1057" s="2" t="s">
        <v>7848</v>
      </c>
      <c r="F1057" s="2" t="s">
        <v>7850</v>
      </c>
      <c r="G1057" s="9" t="s">
        <v>88</v>
      </c>
      <c r="H1057" s="2"/>
      <c r="I1057" s="2" t="s">
        <v>7852</v>
      </c>
      <c r="J1057" s="2" t="s">
        <v>249</v>
      </c>
      <c r="K1057" s="5"/>
      <c r="L1057" s="2"/>
      <c r="M1057" s="2" t="s">
        <v>14425</v>
      </c>
    </row>
    <row r="1058" spans="1:13" x14ac:dyDescent="0.2">
      <c r="A1058" s="2" t="s">
        <v>13249</v>
      </c>
      <c r="B1058" s="2" t="s">
        <v>3511</v>
      </c>
      <c r="C1058" s="9" t="s">
        <v>3512</v>
      </c>
      <c r="D1058" s="2"/>
      <c r="E1058" s="2" t="s">
        <v>3506</v>
      </c>
      <c r="F1058" s="2" t="s">
        <v>3508</v>
      </c>
      <c r="G1058" s="9" t="s">
        <v>520</v>
      </c>
      <c r="H1058" s="2"/>
      <c r="I1058" s="2" t="s">
        <v>3510</v>
      </c>
      <c r="J1058" s="2" t="s">
        <v>846</v>
      </c>
      <c r="K1058" s="5"/>
      <c r="L1058" s="2"/>
      <c r="M1058" s="2" t="s">
        <v>14426</v>
      </c>
    </row>
    <row r="1059" spans="1:13" x14ac:dyDescent="0.2">
      <c r="A1059" s="2" t="s">
        <v>13249</v>
      </c>
      <c r="B1059" s="2" t="s">
        <v>4071</v>
      </c>
      <c r="C1059" s="9" t="s">
        <v>4073</v>
      </c>
      <c r="D1059" s="2"/>
      <c r="E1059" s="2" t="s">
        <v>4072</v>
      </c>
      <c r="F1059" s="2" t="s">
        <v>4067</v>
      </c>
      <c r="G1059" s="9" t="s">
        <v>111</v>
      </c>
      <c r="H1059" s="2"/>
      <c r="I1059" s="2" t="s">
        <v>4070</v>
      </c>
      <c r="J1059" s="2" t="s">
        <v>4068</v>
      </c>
      <c r="K1059" s="5" t="s">
        <v>4074</v>
      </c>
      <c r="L1059" s="2"/>
      <c r="M1059" s="2" t="s">
        <v>14427</v>
      </c>
    </row>
    <row r="1060" spans="1:13" x14ac:dyDescent="0.2">
      <c r="A1060" s="2" t="s">
        <v>13249</v>
      </c>
      <c r="B1060" s="2" t="s">
        <v>2265</v>
      </c>
      <c r="C1060" s="9" t="s">
        <v>2266</v>
      </c>
      <c r="D1060" s="2"/>
      <c r="E1060" s="2" t="s">
        <v>2261</v>
      </c>
      <c r="F1060" s="2" t="s">
        <v>2262</v>
      </c>
      <c r="G1060" s="9" t="s">
        <v>253</v>
      </c>
      <c r="H1060" s="2"/>
      <c r="I1060" s="2" t="s">
        <v>2264</v>
      </c>
      <c r="J1060" s="2" t="s">
        <v>1424</v>
      </c>
      <c r="K1060" s="5"/>
      <c r="L1060" s="2"/>
      <c r="M1060" s="2" t="s">
        <v>14428</v>
      </c>
    </row>
    <row r="1061" spans="1:13" x14ac:dyDescent="0.2">
      <c r="A1061" s="2" t="s">
        <v>13249</v>
      </c>
      <c r="B1061" s="2" t="s">
        <v>7089</v>
      </c>
      <c r="C1061" s="9" t="s">
        <v>15091</v>
      </c>
      <c r="D1061" s="2"/>
      <c r="E1061" s="2" t="s">
        <v>7090</v>
      </c>
      <c r="F1061" s="2" t="s">
        <v>7086</v>
      </c>
      <c r="G1061" s="9" t="s">
        <v>229</v>
      </c>
      <c r="H1061" s="2"/>
      <c r="I1061" s="2" t="s">
        <v>7088</v>
      </c>
      <c r="J1061" s="2" t="s">
        <v>3472</v>
      </c>
      <c r="K1061" s="5"/>
      <c r="L1061" s="2"/>
      <c r="M1061" s="2" t="s">
        <v>14429</v>
      </c>
    </row>
    <row r="1062" spans="1:13" x14ac:dyDescent="0.2">
      <c r="A1062" s="2" t="s">
        <v>13249</v>
      </c>
      <c r="B1062" s="2" t="s">
        <v>5836</v>
      </c>
      <c r="C1062" s="9" t="s">
        <v>5838</v>
      </c>
      <c r="D1062" s="2"/>
      <c r="E1062" s="2" t="s">
        <v>5837</v>
      </c>
      <c r="F1062" s="2" t="s">
        <v>5833</v>
      </c>
      <c r="G1062" s="9" t="s">
        <v>345</v>
      </c>
      <c r="H1062" s="2"/>
      <c r="I1062" s="2" t="s">
        <v>5835</v>
      </c>
      <c r="J1062" s="2" t="s">
        <v>2928</v>
      </c>
      <c r="K1062" s="5"/>
      <c r="L1062" s="2"/>
      <c r="M1062" s="2" t="s">
        <v>14430</v>
      </c>
    </row>
    <row r="1063" spans="1:13" x14ac:dyDescent="0.2">
      <c r="A1063" s="2" t="s">
        <v>13249</v>
      </c>
      <c r="B1063" s="2" t="s">
        <v>5549</v>
      </c>
      <c r="C1063" s="9" t="s">
        <v>15091</v>
      </c>
      <c r="D1063" s="2"/>
      <c r="E1063" s="2" t="s">
        <v>5550</v>
      </c>
      <c r="F1063" s="2" t="s">
        <v>5546</v>
      </c>
      <c r="G1063" s="9" t="s">
        <v>556</v>
      </c>
      <c r="H1063" s="2"/>
      <c r="I1063" s="2" t="s">
        <v>5548</v>
      </c>
      <c r="J1063" s="2" t="s">
        <v>9</v>
      </c>
      <c r="K1063" s="5"/>
      <c r="L1063" s="2"/>
      <c r="M1063" s="2" t="s">
        <v>14431</v>
      </c>
    </row>
    <row r="1064" spans="1:13" x14ac:dyDescent="0.2">
      <c r="A1064" s="2" t="s">
        <v>13249</v>
      </c>
      <c r="B1064" s="2" t="s">
        <v>9156</v>
      </c>
      <c r="C1064" s="9" t="s">
        <v>9158</v>
      </c>
      <c r="D1064" s="2"/>
      <c r="E1064" s="2" t="s">
        <v>9157</v>
      </c>
      <c r="F1064" s="2" t="s">
        <v>9153</v>
      </c>
      <c r="G1064" s="9" t="s">
        <v>424</v>
      </c>
      <c r="H1064" s="2"/>
      <c r="I1064" s="2" t="s">
        <v>9155</v>
      </c>
      <c r="J1064" s="2" t="s">
        <v>9</v>
      </c>
      <c r="K1064" s="5"/>
      <c r="L1064" s="2"/>
      <c r="M1064" s="2" t="s">
        <v>14432</v>
      </c>
    </row>
    <row r="1065" spans="1:13" x14ac:dyDescent="0.2">
      <c r="A1065" s="2" t="s">
        <v>13249</v>
      </c>
      <c r="B1065" s="2" t="s">
        <v>4898</v>
      </c>
      <c r="C1065" s="9" t="s">
        <v>15091</v>
      </c>
      <c r="D1065" s="2"/>
      <c r="E1065" s="2" t="s">
        <v>4899</v>
      </c>
      <c r="F1065" s="2" t="s">
        <v>4894</v>
      </c>
      <c r="G1065" s="9" t="s">
        <v>289</v>
      </c>
      <c r="H1065" s="2"/>
      <c r="I1065" s="2" t="s">
        <v>4897</v>
      </c>
      <c r="J1065" s="2" t="s">
        <v>4895</v>
      </c>
      <c r="K1065" s="5"/>
      <c r="L1065" s="2"/>
      <c r="M1065" s="2" t="s">
        <v>14434</v>
      </c>
    </row>
    <row r="1066" spans="1:13" x14ac:dyDescent="0.2">
      <c r="A1066" s="2" t="s">
        <v>13249</v>
      </c>
      <c r="B1066" s="2" t="s">
        <v>4099</v>
      </c>
      <c r="C1066" s="9" t="s">
        <v>4101</v>
      </c>
      <c r="D1066" s="2"/>
      <c r="E1066" s="2" t="s">
        <v>4100</v>
      </c>
      <c r="F1066" s="2" t="s">
        <v>4095</v>
      </c>
      <c r="G1066" s="9" t="s">
        <v>739</v>
      </c>
      <c r="H1066" s="2"/>
      <c r="I1066" s="2" t="s">
        <v>4098</v>
      </c>
      <c r="J1066" s="2" t="s">
        <v>4096</v>
      </c>
      <c r="K1066" s="5"/>
      <c r="L1066" s="2"/>
      <c r="M1066" s="2" t="s">
        <v>14435</v>
      </c>
    </row>
    <row r="1067" spans="1:13" x14ac:dyDescent="0.2">
      <c r="A1067" s="2" t="s">
        <v>13249</v>
      </c>
      <c r="B1067" s="2" t="s">
        <v>5594</v>
      </c>
      <c r="C1067" s="9" t="s">
        <v>5596</v>
      </c>
      <c r="D1067" s="2"/>
      <c r="E1067" s="2" t="s">
        <v>5595</v>
      </c>
      <c r="F1067" s="2" t="s">
        <v>5591</v>
      </c>
      <c r="G1067" s="9" t="s">
        <v>3684</v>
      </c>
      <c r="H1067" s="2"/>
      <c r="I1067" s="2" t="s">
        <v>5593</v>
      </c>
      <c r="J1067" s="2" t="s">
        <v>3405</v>
      </c>
      <c r="K1067" s="5" t="s">
        <v>5597</v>
      </c>
      <c r="L1067" s="2"/>
      <c r="M1067" s="2" t="s">
        <v>14436</v>
      </c>
    </row>
    <row r="1068" spans="1:13" x14ac:dyDescent="0.2">
      <c r="A1068" s="2" t="s">
        <v>13249</v>
      </c>
      <c r="B1068" s="2" t="s">
        <v>672</v>
      </c>
      <c r="C1068" s="9" t="s">
        <v>15091</v>
      </c>
      <c r="D1068" s="2"/>
      <c r="E1068" s="2" t="s">
        <v>674</v>
      </c>
      <c r="F1068" s="2" t="s">
        <v>668</v>
      </c>
      <c r="G1068" s="9" t="s">
        <v>673</v>
      </c>
      <c r="H1068" s="2"/>
      <c r="I1068" s="2" t="s">
        <v>671</v>
      </c>
      <c r="J1068" s="2" t="s">
        <v>669</v>
      </c>
      <c r="K1068" s="5"/>
      <c r="L1068" s="2"/>
      <c r="M1068" s="2" t="s">
        <v>14437</v>
      </c>
    </row>
    <row r="1069" spans="1:13" x14ac:dyDescent="0.2">
      <c r="A1069" s="2" t="s">
        <v>13249</v>
      </c>
      <c r="B1069" s="2" t="s">
        <v>4240</v>
      </c>
      <c r="C1069" s="9" t="s">
        <v>4242</v>
      </c>
      <c r="D1069" s="2"/>
      <c r="E1069" s="2" t="s">
        <v>4241</v>
      </c>
      <c r="F1069" s="2" t="s">
        <v>4237</v>
      </c>
      <c r="G1069" s="9" t="s">
        <v>673</v>
      </c>
      <c r="H1069" s="2"/>
      <c r="I1069" s="2" t="s">
        <v>4239</v>
      </c>
      <c r="J1069" s="2" t="s">
        <v>623</v>
      </c>
      <c r="K1069" s="5"/>
      <c r="L1069" s="2"/>
      <c r="M1069" s="2" t="s">
        <v>14438</v>
      </c>
    </row>
    <row r="1070" spans="1:13" x14ac:dyDescent="0.2">
      <c r="A1070" s="2" t="s">
        <v>13249</v>
      </c>
      <c r="B1070" s="2" t="s">
        <v>9320</v>
      </c>
      <c r="C1070" s="9" t="s">
        <v>15091</v>
      </c>
      <c r="D1070" s="2" t="s">
        <v>9164</v>
      </c>
      <c r="E1070" s="2" t="s">
        <v>9314</v>
      </c>
      <c r="F1070" s="2" t="s">
        <v>9317</v>
      </c>
      <c r="G1070" s="9" t="s">
        <v>126</v>
      </c>
      <c r="H1070" s="2"/>
      <c r="I1070" s="2" t="s">
        <v>9319</v>
      </c>
      <c r="J1070" s="2" t="s">
        <v>9</v>
      </c>
      <c r="K1070" s="5"/>
      <c r="L1070" s="2"/>
      <c r="M1070" s="2" t="s">
        <v>14439</v>
      </c>
    </row>
    <row r="1071" spans="1:13" x14ac:dyDescent="0.2">
      <c r="A1071" s="2" t="s">
        <v>13249</v>
      </c>
      <c r="B1071" s="2" t="s">
        <v>41</v>
      </c>
      <c r="C1071" s="9" t="s">
        <v>12567</v>
      </c>
      <c r="D1071" s="2" t="s">
        <v>45</v>
      </c>
      <c r="E1071" s="2" t="s">
        <v>43</v>
      </c>
      <c r="F1071" s="2" t="s">
        <v>37</v>
      </c>
      <c r="G1071" s="9" t="s">
        <v>42</v>
      </c>
      <c r="H1071" s="2"/>
      <c r="I1071" s="2" t="s">
        <v>40</v>
      </c>
      <c r="J1071" s="2" t="s">
        <v>38</v>
      </c>
      <c r="K1071" s="5" t="s">
        <v>44</v>
      </c>
      <c r="L1071" s="2"/>
      <c r="M1071" s="2" t="s">
        <v>14411</v>
      </c>
    </row>
    <row r="1072" spans="1:13" x14ac:dyDescent="0.2">
      <c r="A1072" s="2" t="s">
        <v>13249</v>
      </c>
      <c r="B1072" s="2" t="s">
        <v>4703</v>
      </c>
      <c r="C1072" s="9" t="s">
        <v>4705</v>
      </c>
      <c r="D1072" s="2"/>
      <c r="E1072" s="2" t="s">
        <v>4704</v>
      </c>
      <c r="F1072" s="2" t="s">
        <v>4700</v>
      </c>
      <c r="G1072" s="9" t="s">
        <v>139</v>
      </c>
      <c r="H1072" s="2"/>
      <c r="I1072" s="2" t="s">
        <v>4702</v>
      </c>
      <c r="J1072" s="2" t="s">
        <v>249</v>
      </c>
      <c r="K1072" s="5"/>
      <c r="L1072" s="2"/>
      <c r="M1072" s="2" t="s">
        <v>14412</v>
      </c>
    </row>
    <row r="1073" spans="1:13" x14ac:dyDescent="0.2">
      <c r="A1073" s="2" t="s">
        <v>13249</v>
      </c>
      <c r="B1073" s="2" t="s">
        <v>9026</v>
      </c>
      <c r="C1073" s="9" t="s">
        <v>9028</v>
      </c>
      <c r="D1073" s="2"/>
      <c r="E1073" s="2" t="s">
        <v>9027</v>
      </c>
      <c r="F1073" s="2" t="s">
        <v>9022</v>
      </c>
      <c r="G1073" s="9" t="s">
        <v>978</v>
      </c>
      <c r="H1073" s="2"/>
      <c r="I1073" s="2" t="s">
        <v>9025</v>
      </c>
      <c r="J1073" s="2" t="s">
        <v>9023</v>
      </c>
      <c r="K1073" s="5"/>
      <c r="L1073" s="2"/>
      <c r="M1073" s="2" t="s">
        <v>14413</v>
      </c>
    </row>
    <row r="1074" spans="1:13" x14ac:dyDescent="0.2">
      <c r="A1074" s="2" t="s">
        <v>13249</v>
      </c>
      <c r="B1074" s="2" t="s">
        <v>7093</v>
      </c>
      <c r="C1074" s="9" t="s">
        <v>7094</v>
      </c>
      <c r="D1074" s="2"/>
      <c r="E1074" s="2" t="s">
        <v>7090</v>
      </c>
      <c r="F1074" s="2" t="s">
        <v>7091</v>
      </c>
      <c r="G1074" s="9" t="s">
        <v>197</v>
      </c>
      <c r="H1074" s="2"/>
      <c r="I1074" s="2" t="s">
        <v>3084</v>
      </c>
      <c r="J1074" s="2" t="s">
        <v>6208</v>
      </c>
      <c r="K1074" s="5"/>
      <c r="L1074" s="2"/>
      <c r="M1074" s="2" t="s">
        <v>14440</v>
      </c>
    </row>
    <row r="1075" spans="1:13" x14ac:dyDescent="0.2">
      <c r="A1075" s="2" t="s">
        <v>13249</v>
      </c>
      <c r="B1075" s="2" t="s">
        <v>6381</v>
      </c>
      <c r="C1075" s="9" t="s">
        <v>15091</v>
      </c>
      <c r="D1075" s="2"/>
      <c r="E1075" s="2" t="s">
        <v>6382</v>
      </c>
      <c r="F1075" s="2" t="s">
        <v>6377</v>
      </c>
      <c r="G1075" s="9" t="s">
        <v>1060</v>
      </c>
      <c r="H1075" s="2"/>
      <c r="I1075" s="2" t="s">
        <v>6380</v>
      </c>
      <c r="J1075" s="2" t="s">
        <v>6378</v>
      </c>
      <c r="K1075" s="5"/>
      <c r="L1075" s="2"/>
      <c r="M1075" s="2" t="s">
        <v>14441</v>
      </c>
    </row>
    <row r="1076" spans="1:13" x14ac:dyDescent="0.2">
      <c r="A1076" s="2" t="s">
        <v>13249</v>
      </c>
      <c r="B1076" s="2" t="s">
        <v>25</v>
      </c>
      <c r="C1076" s="9" t="s">
        <v>26</v>
      </c>
      <c r="D1076" s="2"/>
      <c r="E1076" s="2" t="s">
        <v>14</v>
      </c>
      <c r="F1076" s="2" t="s">
        <v>21</v>
      </c>
      <c r="G1076" s="9"/>
      <c r="H1076" s="2"/>
      <c r="I1076" s="2" t="s">
        <v>24</v>
      </c>
      <c r="J1076" s="2" t="s">
        <v>22</v>
      </c>
      <c r="K1076" s="5"/>
      <c r="L1076" s="2"/>
      <c r="M1076" s="2" t="s">
        <v>14442</v>
      </c>
    </row>
    <row r="1077" spans="1:13" x14ac:dyDescent="0.2">
      <c r="A1077" s="2" t="s">
        <v>13249</v>
      </c>
      <c r="B1077" s="2" t="s">
        <v>842</v>
      </c>
      <c r="C1077" s="9" t="s">
        <v>844</v>
      </c>
      <c r="D1077" s="2"/>
      <c r="E1077" s="2" t="s">
        <v>837</v>
      </c>
      <c r="F1077" s="2" t="s">
        <v>839</v>
      </c>
      <c r="G1077" s="9" t="s">
        <v>843</v>
      </c>
      <c r="H1077" s="2"/>
      <c r="I1077" s="2" t="s">
        <v>841</v>
      </c>
      <c r="J1077" s="2" t="s">
        <v>595</v>
      </c>
      <c r="K1077" s="5"/>
      <c r="L1077" s="2"/>
      <c r="M1077" s="2" t="s">
        <v>14444</v>
      </c>
    </row>
    <row r="1078" spans="1:13" x14ac:dyDescent="0.2">
      <c r="A1078" s="2" t="s">
        <v>13249</v>
      </c>
      <c r="B1078" s="2" t="s">
        <v>5621</v>
      </c>
      <c r="C1078" s="9" t="s">
        <v>15091</v>
      </c>
      <c r="D1078" s="2"/>
      <c r="E1078" s="2" t="s">
        <v>5622</v>
      </c>
      <c r="F1078" s="2" t="s">
        <v>5618</v>
      </c>
      <c r="G1078" s="9" t="s">
        <v>4384</v>
      </c>
      <c r="H1078" s="2"/>
      <c r="I1078" s="2" t="s">
        <v>5620</v>
      </c>
      <c r="J1078" s="2" t="s">
        <v>2049</v>
      </c>
      <c r="K1078" s="5"/>
      <c r="L1078" s="2"/>
      <c r="M1078" s="2" t="s">
        <v>14446</v>
      </c>
    </row>
    <row r="1079" spans="1:13" x14ac:dyDescent="0.2">
      <c r="A1079" s="2" t="s">
        <v>13249</v>
      </c>
      <c r="B1079" s="2" t="s">
        <v>8784</v>
      </c>
      <c r="C1079" s="9" t="s">
        <v>8786</v>
      </c>
      <c r="D1079" s="2"/>
      <c r="E1079" s="2" t="s">
        <v>8785</v>
      </c>
      <c r="F1079" s="2" t="s">
        <v>8781</v>
      </c>
      <c r="G1079" s="9" t="s">
        <v>197</v>
      </c>
      <c r="H1079" s="2"/>
      <c r="I1079" s="2" t="s">
        <v>8783</v>
      </c>
      <c r="J1079" s="2" t="s">
        <v>257</v>
      </c>
      <c r="K1079" s="5"/>
      <c r="L1079" s="2"/>
      <c r="M1079" s="2" t="s">
        <v>14447</v>
      </c>
    </row>
    <row r="1080" spans="1:13" x14ac:dyDescent="0.2">
      <c r="A1080" s="2" t="s">
        <v>13249</v>
      </c>
      <c r="B1080" s="2" t="s">
        <v>3068</v>
      </c>
      <c r="C1080" s="9" t="s">
        <v>3069</v>
      </c>
      <c r="D1080" s="2"/>
      <c r="E1080" s="2" t="s">
        <v>3055</v>
      </c>
      <c r="F1080" s="2" t="s">
        <v>3065</v>
      </c>
      <c r="G1080" s="9" t="s">
        <v>1560</v>
      </c>
      <c r="H1080" s="2"/>
      <c r="I1080" s="2" t="s">
        <v>3067</v>
      </c>
      <c r="J1080" s="2" t="s">
        <v>1437</v>
      </c>
      <c r="K1080" s="5"/>
      <c r="L1080" s="2"/>
      <c r="M1080" s="2" t="s">
        <v>14450</v>
      </c>
    </row>
    <row r="1081" spans="1:13" x14ac:dyDescent="0.2">
      <c r="A1081" s="2" t="s">
        <v>13249</v>
      </c>
      <c r="B1081" s="2" t="s">
        <v>1122</v>
      </c>
      <c r="C1081" s="9" t="s">
        <v>15091</v>
      </c>
      <c r="D1081" s="2" t="s">
        <v>1124</v>
      </c>
      <c r="E1081" s="2" t="s">
        <v>1123</v>
      </c>
      <c r="F1081" s="2" t="s">
        <v>1118</v>
      </c>
      <c r="G1081" s="9" t="s">
        <v>998</v>
      </c>
      <c r="H1081" s="2"/>
      <c r="I1081" s="2" t="s">
        <v>1121</v>
      </c>
      <c r="J1081" s="2" t="s">
        <v>1119</v>
      </c>
      <c r="K1081" s="5"/>
      <c r="L1081" s="2"/>
      <c r="M1081" s="2" t="s">
        <v>14451</v>
      </c>
    </row>
    <row r="1082" spans="1:13" x14ac:dyDescent="0.2">
      <c r="A1082" s="2" t="s">
        <v>13249</v>
      </c>
      <c r="B1082" s="2" t="s">
        <v>8772</v>
      </c>
      <c r="C1082" s="9" t="s">
        <v>8774</v>
      </c>
      <c r="D1082" s="2"/>
      <c r="E1082" s="2" t="s">
        <v>8773</v>
      </c>
      <c r="F1082" s="2" t="s">
        <v>8769</v>
      </c>
      <c r="G1082" s="9" t="s">
        <v>3105</v>
      </c>
      <c r="H1082" s="2"/>
      <c r="I1082" s="2" t="s">
        <v>8771</v>
      </c>
      <c r="J1082" s="2" t="s">
        <v>4433</v>
      </c>
      <c r="K1082" s="5"/>
      <c r="L1082" s="2"/>
      <c r="M1082" s="2" t="s">
        <v>14452</v>
      </c>
    </row>
    <row r="1083" spans="1:13" x14ac:dyDescent="0.2">
      <c r="A1083" s="2" t="s">
        <v>13249</v>
      </c>
      <c r="B1083" s="2" t="s">
        <v>7468</v>
      </c>
      <c r="C1083" s="9" t="s">
        <v>7470</v>
      </c>
      <c r="D1083" s="2"/>
      <c r="E1083" s="2" t="s">
        <v>7469</v>
      </c>
      <c r="F1083" s="2" t="s">
        <v>7465</v>
      </c>
      <c r="G1083" s="9" t="s">
        <v>389</v>
      </c>
      <c r="H1083" s="2"/>
      <c r="I1083" s="2" t="s">
        <v>7467</v>
      </c>
      <c r="J1083" s="2" t="s">
        <v>1528</v>
      </c>
      <c r="K1083" s="5"/>
      <c r="L1083" s="2"/>
      <c r="M1083" s="2" t="s">
        <v>14454</v>
      </c>
    </row>
    <row r="1084" spans="1:13" x14ac:dyDescent="0.2">
      <c r="A1084" s="2" t="s">
        <v>13249</v>
      </c>
      <c r="B1084" s="2" t="s">
        <v>2201</v>
      </c>
      <c r="C1084" s="9" t="s">
        <v>15091</v>
      </c>
      <c r="D1084" s="2"/>
      <c r="E1084" s="2" t="s">
        <v>2202</v>
      </c>
      <c r="F1084" s="2" t="s">
        <v>2197</v>
      </c>
      <c r="G1084" s="9" t="s">
        <v>389</v>
      </c>
      <c r="H1084" s="2"/>
      <c r="I1084" s="2" t="s">
        <v>2200</v>
      </c>
      <c r="J1084" s="2" t="s">
        <v>2198</v>
      </c>
      <c r="K1084" s="5" t="s">
        <v>2203</v>
      </c>
      <c r="L1084" s="2"/>
      <c r="M1084" s="2" t="s">
        <v>14455</v>
      </c>
    </row>
    <row r="1085" spans="1:13" x14ac:dyDescent="0.2">
      <c r="A1085" s="2" t="s">
        <v>13249</v>
      </c>
      <c r="B1085" s="2" t="s">
        <v>2757</v>
      </c>
      <c r="C1085" s="9" t="s">
        <v>2759</v>
      </c>
      <c r="D1085" s="2"/>
      <c r="E1085" s="2" t="s">
        <v>2758</v>
      </c>
      <c r="F1085" s="2" t="s">
        <v>2753</v>
      </c>
      <c r="G1085" s="9" t="s">
        <v>175</v>
      </c>
      <c r="H1085" s="2"/>
      <c r="I1085" s="2" t="s">
        <v>2756</v>
      </c>
      <c r="J1085" s="2" t="s">
        <v>2754</v>
      </c>
      <c r="K1085" s="5"/>
      <c r="L1085" s="2"/>
      <c r="M1085" s="2" t="s">
        <v>14456</v>
      </c>
    </row>
    <row r="1086" spans="1:13" x14ac:dyDescent="0.2">
      <c r="A1086" s="2" t="s">
        <v>13249</v>
      </c>
      <c r="B1086" s="2" t="s">
        <v>5968</v>
      </c>
      <c r="C1086" s="9" t="s">
        <v>5969</v>
      </c>
      <c r="D1086" s="2"/>
      <c r="E1086" s="2" t="s">
        <v>5929</v>
      </c>
      <c r="F1086" s="2" t="s">
        <v>5965</v>
      </c>
      <c r="G1086" s="9"/>
      <c r="H1086" s="2"/>
      <c r="I1086" s="2" t="s">
        <v>5967</v>
      </c>
      <c r="J1086" s="2" t="s">
        <v>2308</v>
      </c>
      <c r="K1086" s="5"/>
      <c r="L1086" s="2"/>
      <c r="M1086" s="2" t="s">
        <v>14457</v>
      </c>
    </row>
    <row r="1087" spans="1:13" x14ac:dyDescent="0.2">
      <c r="A1087" s="2" t="s">
        <v>13249</v>
      </c>
      <c r="B1087" s="2" t="s">
        <v>2226</v>
      </c>
      <c r="C1087" s="9" t="s">
        <v>15091</v>
      </c>
      <c r="D1087" s="2"/>
      <c r="E1087" s="2" t="s">
        <v>2227</v>
      </c>
      <c r="F1087" s="2" t="s">
        <v>2222</v>
      </c>
      <c r="G1087" s="9" t="s">
        <v>345</v>
      </c>
      <c r="H1087" s="2"/>
      <c r="I1087" s="2" t="s">
        <v>2225</v>
      </c>
      <c r="J1087" s="2" t="s">
        <v>2223</v>
      </c>
      <c r="K1087" s="5"/>
      <c r="L1087" s="2"/>
      <c r="M1087" s="2" t="s">
        <v>14459</v>
      </c>
    </row>
    <row r="1088" spans="1:13" x14ac:dyDescent="0.2">
      <c r="A1088" s="2" t="s">
        <v>13249</v>
      </c>
      <c r="B1088" s="2" t="s">
        <v>855</v>
      </c>
      <c r="C1088" s="9" t="s">
        <v>857</v>
      </c>
      <c r="D1088" s="2"/>
      <c r="E1088" s="2" t="s">
        <v>856</v>
      </c>
      <c r="F1088" s="2" t="s">
        <v>852</v>
      </c>
      <c r="G1088" s="9" t="s">
        <v>673</v>
      </c>
      <c r="H1088" s="2"/>
      <c r="I1088" s="2" t="s">
        <v>854</v>
      </c>
      <c r="J1088" s="2" t="s">
        <v>249</v>
      </c>
      <c r="K1088" s="5"/>
      <c r="L1088" s="2"/>
      <c r="M1088" s="2" t="s">
        <v>14460</v>
      </c>
    </row>
    <row r="1089" spans="1:13" x14ac:dyDescent="0.2">
      <c r="A1089" s="2" t="s">
        <v>13249</v>
      </c>
      <c r="B1089" s="2" t="s">
        <v>1766</v>
      </c>
      <c r="C1089" s="9" t="s">
        <v>15091</v>
      </c>
      <c r="D1089" s="2"/>
      <c r="E1089" s="2" t="s">
        <v>1749</v>
      </c>
      <c r="F1089" s="2" t="s">
        <v>1762</v>
      </c>
      <c r="G1089" s="9" t="s">
        <v>1316</v>
      </c>
      <c r="H1089" s="2"/>
      <c r="I1089" s="2" t="s">
        <v>1765</v>
      </c>
      <c r="J1089" s="2" t="s">
        <v>1763</v>
      </c>
      <c r="K1089" s="5"/>
      <c r="L1089" s="2"/>
      <c r="M1089" s="2" t="s">
        <v>14461</v>
      </c>
    </row>
    <row r="1090" spans="1:13" x14ac:dyDescent="0.2">
      <c r="A1090" s="2" t="s">
        <v>13249</v>
      </c>
      <c r="B1090" s="2" t="s">
        <v>3855</v>
      </c>
      <c r="C1090" s="9" t="s">
        <v>3856</v>
      </c>
      <c r="D1090" s="2"/>
      <c r="E1090" s="2" t="s">
        <v>3837</v>
      </c>
      <c r="F1090" s="2" t="s">
        <v>3852</v>
      </c>
      <c r="G1090" s="9" t="s">
        <v>316</v>
      </c>
      <c r="H1090" s="2"/>
      <c r="I1090" s="2" t="s">
        <v>3854</v>
      </c>
      <c r="J1090" s="2" t="s">
        <v>1280</v>
      </c>
      <c r="K1090" s="5"/>
      <c r="L1090" s="2"/>
      <c r="M1090" s="2" t="s">
        <v>14462</v>
      </c>
    </row>
    <row r="1091" spans="1:13" x14ac:dyDescent="0.2">
      <c r="A1091" s="2" t="s">
        <v>13249</v>
      </c>
      <c r="B1091" s="2" t="s">
        <v>6211</v>
      </c>
      <c r="C1091" s="9" t="s">
        <v>6213</v>
      </c>
      <c r="D1091" s="2"/>
      <c r="E1091" s="2" t="s">
        <v>6212</v>
      </c>
      <c r="F1091" s="2" t="s">
        <v>6207</v>
      </c>
      <c r="G1091" s="9" t="s">
        <v>548</v>
      </c>
      <c r="H1091" s="2"/>
      <c r="I1091" s="2" t="s">
        <v>6210</v>
      </c>
      <c r="J1091" s="2" t="s">
        <v>6208</v>
      </c>
      <c r="K1091" s="5" t="s">
        <v>6214</v>
      </c>
      <c r="L1091" s="2"/>
      <c r="M1091" s="2" t="s">
        <v>14463</v>
      </c>
    </row>
    <row r="1092" spans="1:13" x14ac:dyDescent="0.2">
      <c r="A1092" s="2" t="s">
        <v>13249</v>
      </c>
      <c r="B1092" s="2" t="s">
        <v>1420</v>
      </c>
      <c r="C1092" s="9" t="s">
        <v>1422</v>
      </c>
      <c r="D1092" s="2"/>
      <c r="E1092" s="2" t="s">
        <v>1421</v>
      </c>
      <c r="F1092" s="2" t="s">
        <v>1416</v>
      </c>
      <c r="G1092" s="9" t="s">
        <v>197</v>
      </c>
      <c r="H1092" s="2"/>
      <c r="I1092" s="2" t="s">
        <v>1419</v>
      </c>
      <c r="J1092" s="2" t="s">
        <v>1417</v>
      </c>
      <c r="K1092" s="5"/>
      <c r="L1092" s="2"/>
      <c r="M1092" s="2" t="s">
        <v>14465</v>
      </c>
    </row>
    <row r="1093" spans="1:13" x14ac:dyDescent="0.2">
      <c r="A1093" s="2" t="s">
        <v>13249</v>
      </c>
      <c r="B1093" s="2" t="s">
        <v>1770</v>
      </c>
      <c r="C1093" s="9" t="s">
        <v>15091</v>
      </c>
      <c r="D1093" s="2"/>
      <c r="E1093" s="2" t="s">
        <v>1749</v>
      </c>
      <c r="F1093" s="2" t="s">
        <v>15322</v>
      </c>
      <c r="G1093" s="9" t="s">
        <v>88</v>
      </c>
      <c r="H1093" s="2"/>
      <c r="I1093" s="2" t="s">
        <v>1769</v>
      </c>
      <c r="J1093" s="2" t="s">
        <v>790</v>
      </c>
      <c r="K1093" s="5"/>
      <c r="L1093" s="2"/>
      <c r="M1093" s="2" t="s">
        <v>14466</v>
      </c>
    </row>
    <row r="1094" spans="1:13" x14ac:dyDescent="0.2">
      <c r="A1094" s="2" t="s">
        <v>13249</v>
      </c>
      <c r="B1094" s="2" t="s">
        <v>4627</v>
      </c>
      <c r="C1094" s="9" t="s">
        <v>4629</v>
      </c>
      <c r="D1094" s="2"/>
      <c r="E1094" s="2" t="s">
        <v>4628</v>
      </c>
      <c r="F1094" s="2" t="s">
        <v>4624</v>
      </c>
      <c r="G1094" s="9" t="s">
        <v>5</v>
      </c>
      <c r="H1094" s="2"/>
      <c r="I1094" s="2" t="s">
        <v>4626</v>
      </c>
      <c r="J1094" s="2" t="s">
        <v>948</v>
      </c>
      <c r="K1094" s="5" t="s">
        <v>4630</v>
      </c>
      <c r="L1094" s="2"/>
      <c r="M1094" s="2" t="s">
        <v>14467</v>
      </c>
    </row>
    <row r="1095" spans="1:13" x14ac:dyDescent="0.2">
      <c r="A1095" s="2" t="s">
        <v>13249</v>
      </c>
      <c r="B1095" s="2" t="s">
        <v>8811</v>
      </c>
      <c r="C1095" s="9" t="s">
        <v>10835</v>
      </c>
      <c r="D1095" s="2"/>
      <c r="E1095" s="2" t="s">
        <v>8807</v>
      </c>
      <c r="F1095" s="2" t="s">
        <v>8808</v>
      </c>
      <c r="G1095" s="9" t="s">
        <v>197</v>
      </c>
      <c r="H1095" s="2" t="s">
        <v>513</v>
      </c>
      <c r="I1095" s="2" t="s">
        <v>8810</v>
      </c>
      <c r="J1095" s="2" t="s">
        <v>363</v>
      </c>
      <c r="K1095" s="5"/>
      <c r="L1095" s="2"/>
      <c r="M1095" s="2" t="s">
        <v>14468</v>
      </c>
    </row>
    <row r="1096" spans="1:13" x14ac:dyDescent="0.2">
      <c r="A1096" s="2" t="s">
        <v>13249</v>
      </c>
      <c r="B1096" s="2" t="s">
        <v>5396</v>
      </c>
      <c r="C1096" s="9" t="s">
        <v>15091</v>
      </c>
      <c r="D1096" s="2"/>
      <c r="E1096" s="2" t="s">
        <v>5397</v>
      </c>
      <c r="F1096" s="2" t="s">
        <v>5393</v>
      </c>
      <c r="G1096" s="9" t="s">
        <v>261</v>
      </c>
      <c r="H1096" s="2"/>
      <c r="I1096" s="2" t="s">
        <v>5395</v>
      </c>
      <c r="J1096" s="2" t="s">
        <v>3418</v>
      </c>
      <c r="K1096" s="5"/>
      <c r="L1096" s="2"/>
      <c r="M1096" s="2" t="s">
        <v>14470</v>
      </c>
    </row>
    <row r="1097" spans="1:13" x14ac:dyDescent="0.2">
      <c r="A1097" s="2" t="s">
        <v>13249</v>
      </c>
      <c r="B1097" s="2" t="s">
        <v>7867</v>
      </c>
      <c r="C1097" s="9" t="s">
        <v>15091</v>
      </c>
      <c r="D1097" s="2"/>
      <c r="E1097" s="2" t="s">
        <v>7868</v>
      </c>
      <c r="F1097" s="2" t="s">
        <v>7864</v>
      </c>
      <c r="G1097" s="9" t="s">
        <v>592</v>
      </c>
      <c r="H1097" s="2"/>
      <c r="I1097" s="2" t="s">
        <v>7866</v>
      </c>
      <c r="J1097" s="2" t="s">
        <v>2256</v>
      </c>
      <c r="K1097" s="5"/>
      <c r="L1097" s="2"/>
      <c r="M1097" s="2" t="s">
        <v>14471</v>
      </c>
    </row>
    <row r="1098" spans="1:13" x14ac:dyDescent="0.2">
      <c r="A1098" s="2" t="s">
        <v>13249</v>
      </c>
      <c r="B1098" s="2" t="s">
        <v>1995</v>
      </c>
      <c r="C1098" s="9" t="s">
        <v>15091</v>
      </c>
      <c r="D1098" s="2"/>
      <c r="E1098" s="2" t="s">
        <v>1996</v>
      </c>
      <c r="F1098" s="2" t="s">
        <v>1991</v>
      </c>
      <c r="G1098" s="9" t="s">
        <v>862</v>
      </c>
      <c r="H1098" s="2"/>
      <c r="I1098" s="2" t="s">
        <v>1994</v>
      </c>
      <c r="J1098" s="2" t="s">
        <v>1992</v>
      </c>
      <c r="K1098" s="5"/>
      <c r="L1098" s="2"/>
      <c r="M1098" s="2" t="s">
        <v>14472</v>
      </c>
    </row>
    <row r="1099" spans="1:13" x14ac:dyDescent="0.2">
      <c r="A1099" s="2" t="s">
        <v>13249</v>
      </c>
      <c r="B1099" s="2" t="s">
        <v>6630</v>
      </c>
      <c r="C1099" s="9" t="s">
        <v>6631</v>
      </c>
      <c r="D1099" s="2"/>
      <c r="E1099" s="2"/>
      <c r="F1099" s="2" t="s">
        <v>6627</v>
      </c>
      <c r="G1099" s="9" t="s">
        <v>541</v>
      </c>
      <c r="H1099" s="2"/>
      <c r="I1099" s="2" t="s">
        <v>6629</v>
      </c>
      <c r="J1099" s="2" t="s">
        <v>4467</v>
      </c>
      <c r="K1099" s="5" t="s">
        <v>6632</v>
      </c>
      <c r="L1099" s="2"/>
      <c r="M1099" s="2" t="s">
        <v>14473</v>
      </c>
    </row>
    <row r="1100" spans="1:13" x14ac:dyDescent="0.2">
      <c r="A1100" s="2" t="s">
        <v>13249</v>
      </c>
      <c r="B1100" s="2" t="s">
        <v>4999</v>
      </c>
      <c r="C1100" s="9" t="s">
        <v>5000</v>
      </c>
      <c r="D1100" s="2"/>
      <c r="E1100" s="2" t="s">
        <v>4970</v>
      </c>
      <c r="F1100" s="2" t="s">
        <v>4995</v>
      </c>
      <c r="G1100" s="9" t="s">
        <v>1560</v>
      </c>
      <c r="H1100" s="2"/>
      <c r="I1100" s="2" t="s">
        <v>4998</v>
      </c>
      <c r="J1100" s="2" t="s">
        <v>4996</v>
      </c>
      <c r="K1100" s="5"/>
      <c r="L1100" s="2"/>
      <c r="M1100" s="2" t="s">
        <v>14474</v>
      </c>
    </row>
    <row r="1101" spans="1:13" x14ac:dyDescent="0.2">
      <c r="A1101" s="2" t="s">
        <v>13249</v>
      </c>
      <c r="B1101" s="2" t="s">
        <v>1702</v>
      </c>
      <c r="C1101" s="9" t="s">
        <v>1704</v>
      </c>
      <c r="D1101" s="2"/>
      <c r="E1101" s="2" t="s">
        <v>1703</v>
      </c>
      <c r="F1101" s="2" t="s">
        <v>1698</v>
      </c>
      <c r="G1101" s="9" t="s">
        <v>739</v>
      </c>
      <c r="H1101" s="2"/>
      <c r="I1101" s="2" t="s">
        <v>1701</v>
      </c>
      <c r="J1101" s="2" t="s">
        <v>1699</v>
      </c>
      <c r="K1101" s="5"/>
      <c r="L1101" s="2"/>
      <c r="M1101" s="2" t="s">
        <v>14476</v>
      </c>
    </row>
    <row r="1102" spans="1:13" x14ac:dyDescent="0.2">
      <c r="A1102" s="2" t="s">
        <v>13249</v>
      </c>
      <c r="B1102" s="2" t="s">
        <v>2693</v>
      </c>
      <c r="C1102" s="9" t="s">
        <v>15091</v>
      </c>
      <c r="D1102" s="2"/>
      <c r="E1102" s="2" t="s">
        <v>2689</v>
      </c>
      <c r="F1102" s="2" t="s">
        <v>2690</v>
      </c>
      <c r="G1102" s="9" t="s">
        <v>1671</v>
      </c>
      <c r="H1102" s="2"/>
      <c r="I1102" s="2" t="s">
        <v>2504</v>
      </c>
      <c r="J1102" s="2" t="s">
        <v>2691</v>
      </c>
      <c r="K1102" s="5" t="s">
        <v>2694</v>
      </c>
      <c r="L1102" s="2"/>
      <c r="M1102" s="2" t="s">
        <v>14479</v>
      </c>
    </row>
    <row r="1103" spans="1:13" x14ac:dyDescent="0.2">
      <c r="A1103" s="2" t="s">
        <v>13249</v>
      </c>
      <c r="B1103" s="2" t="s">
        <v>472</v>
      </c>
      <c r="C1103" s="9" t="s">
        <v>15091</v>
      </c>
      <c r="D1103" s="2"/>
      <c r="E1103" s="2" t="s">
        <v>474</v>
      </c>
      <c r="F1103" s="2" t="s">
        <v>468</v>
      </c>
      <c r="G1103" s="9" t="s">
        <v>473</v>
      </c>
      <c r="H1103" s="2"/>
      <c r="I1103" s="2" t="s">
        <v>471</v>
      </c>
      <c r="J1103" s="2" t="s">
        <v>469</v>
      </c>
      <c r="K1103" s="5"/>
      <c r="L1103" s="2"/>
      <c r="M1103" s="2" t="s">
        <v>14480</v>
      </c>
    </row>
    <row r="1104" spans="1:13" x14ac:dyDescent="0.2">
      <c r="A1104" s="2" t="s">
        <v>13249</v>
      </c>
      <c r="B1104" s="2" t="s">
        <v>3074</v>
      </c>
      <c r="C1104" s="9" t="s">
        <v>3075</v>
      </c>
      <c r="D1104" s="2"/>
      <c r="E1104" s="2" t="s">
        <v>3055</v>
      </c>
      <c r="F1104" s="2" t="s">
        <v>3070</v>
      </c>
      <c r="G1104" s="9" t="s">
        <v>556</v>
      </c>
      <c r="H1104" s="2"/>
      <c r="I1104" s="2" t="s">
        <v>3073</v>
      </c>
      <c r="J1104" s="2" t="s">
        <v>3071</v>
      </c>
      <c r="K1104" s="5"/>
      <c r="L1104" s="2"/>
      <c r="M1104" s="2" t="s">
        <v>14477</v>
      </c>
    </row>
    <row r="1105" spans="1:13" x14ac:dyDescent="0.2">
      <c r="A1105" s="2" t="s">
        <v>13249</v>
      </c>
      <c r="B1105" s="2" t="s">
        <v>7721</v>
      </c>
      <c r="C1105" s="9" t="s">
        <v>7722</v>
      </c>
      <c r="D1105" s="2"/>
      <c r="E1105" s="2" t="s">
        <v>7717</v>
      </c>
      <c r="F1105" s="2" t="s">
        <v>7719</v>
      </c>
      <c r="G1105" s="9" t="s">
        <v>111</v>
      </c>
      <c r="H1105" s="2"/>
      <c r="I1105" s="2" t="s">
        <v>6792</v>
      </c>
      <c r="J1105" s="2" t="s">
        <v>1341</v>
      </c>
      <c r="K1105" s="5"/>
      <c r="L1105" s="2"/>
      <c r="M1105" s="2" t="s">
        <v>14481</v>
      </c>
    </row>
    <row r="1106" spans="1:13" x14ac:dyDescent="0.2">
      <c r="A1106" s="2" t="s">
        <v>13249</v>
      </c>
      <c r="B1106" s="2" t="s">
        <v>7170</v>
      </c>
      <c r="C1106" s="9" t="s">
        <v>7171</v>
      </c>
      <c r="D1106" s="2"/>
      <c r="E1106" s="2" t="s">
        <v>7162</v>
      </c>
      <c r="F1106" s="2" t="s">
        <v>7167</v>
      </c>
      <c r="G1106" s="9"/>
      <c r="H1106" s="2"/>
      <c r="I1106" s="2" t="s">
        <v>7169</v>
      </c>
      <c r="J1106" s="2" t="s">
        <v>135</v>
      </c>
      <c r="K1106" s="5"/>
      <c r="L1106" s="2"/>
      <c r="M1106" s="2" t="s">
        <v>14482</v>
      </c>
    </row>
    <row r="1107" spans="1:13" x14ac:dyDescent="0.2">
      <c r="A1107" s="2" t="s">
        <v>13249</v>
      </c>
      <c r="B1107" s="2" t="s">
        <v>2052</v>
      </c>
      <c r="C1107" s="9" t="s">
        <v>15091</v>
      </c>
      <c r="D1107" s="2"/>
      <c r="E1107" s="2" t="s">
        <v>2054</v>
      </c>
      <c r="F1107" s="2" t="s">
        <v>2048</v>
      </c>
      <c r="G1107" s="9" t="s">
        <v>2053</v>
      </c>
      <c r="H1107" s="2"/>
      <c r="I1107" s="2" t="s">
        <v>2051</v>
      </c>
      <c r="J1107" s="2" t="s">
        <v>2049</v>
      </c>
      <c r="K1107" s="5"/>
      <c r="L1107" s="2"/>
      <c r="M1107" s="2" t="s">
        <v>14483</v>
      </c>
    </row>
    <row r="1108" spans="1:13" x14ac:dyDescent="0.2">
      <c r="A1108" s="2" t="s">
        <v>13249</v>
      </c>
      <c r="B1108" s="2" t="s">
        <v>7175</v>
      </c>
      <c r="C1108" s="9" t="s">
        <v>15091</v>
      </c>
      <c r="D1108" s="2"/>
      <c r="E1108" s="2" t="s">
        <v>7162</v>
      </c>
      <c r="F1108" s="2" t="s">
        <v>7172</v>
      </c>
      <c r="G1108" s="9" t="s">
        <v>556</v>
      </c>
      <c r="H1108" s="2"/>
      <c r="I1108" s="2" t="s">
        <v>7174</v>
      </c>
      <c r="J1108" s="2" t="s">
        <v>4020</v>
      </c>
      <c r="K1108" s="5"/>
      <c r="L1108" s="2"/>
      <c r="M1108" s="2" t="s">
        <v>14484</v>
      </c>
    </row>
    <row r="1109" spans="1:13" x14ac:dyDescent="0.2">
      <c r="A1109" s="2" t="s">
        <v>13249</v>
      </c>
      <c r="B1109" s="2" t="s">
        <v>9043</v>
      </c>
      <c r="C1109" s="9" t="s">
        <v>15091</v>
      </c>
      <c r="D1109" s="2"/>
      <c r="E1109" s="2" t="s">
        <v>9044</v>
      </c>
      <c r="F1109" s="2" t="s">
        <v>9040</v>
      </c>
      <c r="G1109" s="9"/>
      <c r="H1109" s="2"/>
      <c r="I1109" s="2" t="s">
        <v>9042</v>
      </c>
      <c r="J1109" s="2" t="s">
        <v>5348</v>
      </c>
      <c r="K1109" s="5"/>
      <c r="L1109" s="2"/>
      <c r="M1109" s="2" t="s">
        <v>14485</v>
      </c>
    </row>
    <row r="1110" spans="1:13" x14ac:dyDescent="0.2">
      <c r="A1110" s="2" t="s">
        <v>13249</v>
      </c>
      <c r="B1110" s="2" t="s">
        <v>3295</v>
      </c>
      <c r="C1110" s="9" t="s">
        <v>15091</v>
      </c>
      <c r="D1110" s="2"/>
      <c r="E1110" s="2" t="s">
        <v>3291</v>
      </c>
      <c r="F1110" s="2" t="s">
        <v>3292</v>
      </c>
      <c r="G1110" s="9" t="s">
        <v>153</v>
      </c>
      <c r="H1110" s="2"/>
      <c r="I1110" s="2" t="s">
        <v>3294</v>
      </c>
      <c r="J1110" s="2" t="s">
        <v>9</v>
      </c>
      <c r="K1110" s="5"/>
      <c r="L1110" s="2"/>
      <c r="M1110" s="2" t="s">
        <v>14486</v>
      </c>
    </row>
    <row r="1111" spans="1:13" x14ac:dyDescent="0.2">
      <c r="A1111" s="2" t="s">
        <v>13249</v>
      </c>
      <c r="B1111" s="2" t="s">
        <v>2688</v>
      </c>
      <c r="C1111" s="9" t="s">
        <v>15091</v>
      </c>
      <c r="D1111" s="2"/>
      <c r="E1111" s="2" t="s">
        <v>2689</v>
      </c>
      <c r="F1111" s="2" t="s">
        <v>2684</v>
      </c>
      <c r="G1111" s="9" t="s">
        <v>899</v>
      </c>
      <c r="H1111" s="2"/>
      <c r="I1111" s="2" t="s">
        <v>2687</v>
      </c>
      <c r="J1111" s="2" t="s">
        <v>2685</v>
      </c>
      <c r="K1111" s="5"/>
      <c r="L1111" s="2"/>
      <c r="M1111" s="2" t="s">
        <v>14487</v>
      </c>
    </row>
    <row r="1112" spans="1:13" x14ac:dyDescent="0.2">
      <c r="A1112" s="2" t="s">
        <v>13249</v>
      </c>
      <c r="B1112" s="2" t="s">
        <v>8932</v>
      </c>
      <c r="C1112" s="9" t="s">
        <v>15091</v>
      </c>
      <c r="D1112" s="2"/>
      <c r="E1112" s="2" t="s">
        <v>8933</v>
      </c>
      <c r="F1112" s="2" t="s">
        <v>8929</v>
      </c>
      <c r="G1112" s="9" t="s">
        <v>548</v>
      </c>
      <c r="H1112" s="2"/>
      <c r="I1112" s="2" t="s">
        <v>8931</v>
      </c>
      <c r="J1112" s="2" t="s">
        <v>379</v>
      </c>
      <c r="K1112" s="5"/>
      <c r="L1112" s="2"/>
      <c r="M1112" s="2" t="s">
        <v>14488</v>
      </c>
    </row>
    <row r="1113" spans="1:13" x14ac:dyDescent="0.2">
      <c r="A1113" s="2" t="s">
        <v>13249</v>
      </c>
      <c r="B1113" s="2" t="s">
        <v>8295</v>
      </c>
      <c r="C1113" s="9" t="s">
        <v>15091</v>
      </c>
      <c r="D1113" s="2"/>
      <c r="E1113" s="2" t="s">
        <v>8296</v>
      </c>
      <c r="F1113" s="2" t="s">
        <v>8292</v>
      </c>
      <c r="G1113" s="9" t="s">
        <v>541</v>
      </c>
      <c r="H1113" s="2"/>
      <c r="I1113" s="2" t="s">
        <v>8294</v>
      </c>
      <c r="J1113" s="2" t="s">
        <v>5504</v>
      </c>
      <c r="K1113" s="5"/>
      <c r="L1113" s="2"/>
      <c r="M1113" s="2" t="s">
        <v>14489</v>
      </c>
    </row>
    <row r="1114" spans="1:13" x14ac:dyDescent="0.2">
      <c r="A1114" s="2" t="s">
        <v>13249</v>
      </c>
      <c r="B1114" s="2" t="s">
        <v>3299</v>
      </c>
      <c r="C1114" s="9" t="s">
        <v>15091</v>
      </c>
      <c r="D1114" s="2"/>
      <c r="E1114" s="2" t="s">
        <v>3291</v>
      </c>
      <c r="F1114" s="2" t="s">
        <v>3296</v>
      </c>
      <c r="G1114" s="9" t="s">
        <v>548</v>
      </c>
      <c r="H1114" s="2"/>
      <c r="I1114" s="2" t="s">
        <v>3298</v>
      </c>
      <c r="J1114" s="2" t="s">
        <v>1417</v>
      </c>
      <c r="K1114" s="5"/>
      <c r="L1114" s="2"/>
      <c r="M1114" s="2" t="s">
        <v>14490</v>
      </c>
    </row>
    <row r="1115" spans="1:13" x14ac:dyDescent="0.2">
      <c r="A1115" s="2" t="s">
        <v>13249</v>
      </c>
      <c r="B1115" s="2" t="s">
        <v>3358</v>
      </c>
      <c r="C1115" s="9" t="s">
        <v>15091</v>
      </c>
      <c r="D1115" s="2"/>
      <c r="E1115" s="2" t="s">
        <v>3359</v>
      </c>
      <c r="F1115" s="2" t="s">
        <v>3354</v>
      </c>
      <c r="G1115" s="9"/>
      <c r="H1115" s="2"/>
      <c r="I1115" s="2" t="s">
        <v>3357</v>
      </c>
      <c r="J1115" s="2" t="s">
        <v>3355</v>
      </c>
      <c r="K1115" s="5" t="s">
        <v>3360</v>
      </c>
      <c r="L1115" s="2"/>
      <c r="M1115" s="2" t="s">
        <v>14491</v>
      </c>
    </row>
    <row r="1116" spans="1:13" x14ac:dyDescent="0.2">
      <c r="A1116" s="2" t="s">
        <v>13249</v>
      </c>
      <c r="B1116" s="2" t="s">
        <v>7201</v>
      </c>
      <c r="C1116" s="9" t="s">
        <v>15091</v>
      </c>
      <c r="D1116" s="2"/>
      <c r="E1116" s="2" t="s">
        <v>7202</v>
      </c>
      <c r="F1116" s="2" t="s">
        <v>7197</v>
      </c>
      <c r="G1116" s="9" t="s">
        <v>35</v>
      </c>
      <c r="H1116" s="2"/>
      <c r="I1116" s="2" t="s">
        <v>7200</v>
      </c>
      <c r="J1116" s="2" t="s">
        <v>7198</v>
      </c>
      <c r="K1116" s="5"/>
      <c r="L1116" s="2"/>
      <c r="M1116" s="2" t="s">
        <v>14492</v>
      </c>
    </row>
    <row r="1117" spans="1:13" x14ac:dyDescent="0.2">
      <c r="A1117" s="2" t="s">
        <v>13249</v>
      </c>
      <c r="B1117" s="2" t="s">
        <v>5979</v>
      </c>
      <c r="C1117" s="9" t="s">
        <v>15091</v>
      </c>
      <c r="D1117" s="2"/>
      <c r="E1117" s="2" t="s">
        <v>5929</v>
      </c>
      <c r="F1117" s="2" t="s">
        <v>5975</v>
      </c>
      <c r="G1117" s="9" t="s">
        <v>1786</v>
      </c>
      <c r="H1117" s="2" t="s">
        <v>971</v>
      </c>
      <c r="I1117" s="2" t="s">
        <v>5978</v>
      </c>
      <c r="J1117" s="2" t="s">
        <v>5976</v>
      </c>
      <c r="K1117" s="5"/>
      <c r="L1117" s="2"/>
      <c r="M1117" s="2" t="s">
        <v>14493</v>
      </c>
    </row>
    <row r="1118" spans="1:13" x14ac:dyDescent="0.2">
      <c r="A1118" s="2" t="s">
        <v>13249</v>
      </c>
      <c r="B1118" s="2" t="s">
        <v>3530</v>
      </c>
      <c r="C1118" s="9" t="s">
        <v>3531</v>
      </c>
      <c r="D1118" s="2"/>
      <c r="E1118" s="2" t="s">
        <v>3522</v>
      </c>
      <c r="F1118" s="2" t="s">
        <v>3527</v>
      </c>
      <c r="G1118" s="9" t="s">
        <v>375</v>
      </c>
      <c r="H1118" s="2"/>
      <c r="I1118" s="2" t="s">
        <v>3529</v>
      </c>
      <c r="J1118" s="2" t="s">
        <v>1976</v>
      </c>
      <c r="K1118" s="5"/>
      <c r="L1118" s="2"/>
      <c r="M1118" s="2" t="s">
        <v>14494</v>
      </c>
    </row>
    <row r="1119" spans="1:13" x14ac:dyDescent="0.2">
      <c r="A1119" s="2" t="s">
        <v>13249</v>
      </c>
      <c r="B1119" s="2" t="s">
        <v>5983</v>
      </c>
      <c r="C1119" s="9" t="s">
        <v>5984</v>
      </c>
      <c r="D1119" s="2"/>
      <c r="E1119" s="2" t="s">
        <v>5929</v>
      </c>
      <c r="F1119" s="2" t="s">
        <v>5980</v>
      </c>
      <c r="G1119" s="9" t="s">
        <v>245</v>
      </c>
      <c r="H1119" s="2"/>
      <c r="I1119" s="2" t="s">
        <v>5982</v>
      </c>
      <c r="J1119" s="2" t="s">
        <v>1556</v>
      </c>
      <c r="K1119" s="5" t="s">
        <v>5985</v>
      </c>
      <c r="L1119" s="2"/>
      <c r="M1119" s="2" t="s">
        <v>14495</v>
      </c>
    </row>
    <row r="1120" spans="1:13" x14ac:dyDescent="0.2">
      <c r="A1120" s="2" t="s">
        <v>13249</v>
      </c>
      <c r="B1120" s="2" t="s">
        <v>235</v>
      </c>
      <c r="C1120" s="9" t="s">
        <v>15091</v>
      </c>
      <c r="D1120" s="2" t="s">
        <v>238</v>
      </c>
      <c r="E1120" s="2" t="s">
        <v>13264</v>
      </c>
      <c r="F1120" s="2" t="s">
        <v>231</v>
      </c>
      <c r="G1120" s="9" t="s">
        <v>236</v>
      </c>
      <c r="H1120" s="2"/>
      <c r="I1120" s="2" t="s">
        <v>234</v>
      </c>
      <c r="J1120" s="2" t="s">
        <v>232</v>
      </c>
      <c r="K1120" s="5"/>
      <c r="L1120" s="2" t="s">
        <v>239</v>
      </c>
      <c r="M1120" s="2" t="s">
        <v>14496</v>
      </c>
    </row>
    <row r="1121" spans="1:13" x14ac:dyDescent="0.2">
      <c r="A1121" s="2" t="s">
        <v>13249</v>
      </c>
      <c r="B1121" s="2" t="s">
        <v>3585</v>
      </c>
      <c r="C1121" s="9" t="s">
        <v>15091</v>
      </c>
      <c r="D1121" s="2"/>
      <c r="E1121" s="2" t="s">
        <v>3586</v>
      </c>
      <c r="F1121" s="2" t="s">
        <v>3581</v>
      </c>
      <c r="G1121" s="9" t="s">
        <v>794</v>
      </c>
      <c r="H1121" s="2"/>
      <c r="I1121" s="2" t="s">
        <v>3584</v>
      </c>
      <c r="J1121" s="2" t="s">
        <v>3582</v>
      </c>
      <c r="K1121" s="5"/>
      <c r="L1121" s="2"/>
      <c r="M1121" s="2" t="s">
        <v>14497</v>
      </c>
    </row>
    <row r="1122" spans="1:13" x14ac:dyDescent="0.2">
      <c r="A1122" s="2" t="s">
        <v>13249</v>
      </c>
      <c r="B1122" s="2" t="s">
        <v>5238</v>
      </c>
      <c r="C1122" s="9" t="s">
        <v>5239</v>
      </c>
      <c r="D1122" s="2"/>
      <c r="E1122" s="2" t="s">
        <v>5208</v>
      </c>
      <c r="F1122" s="2" t="s">
        <v>5235</v>
      </c>
      <c r="G1122" s="9" t="s">
        <v>541</v>
      </c>
      <c r="H1122" s="2"/>
      <c r="I1122" s="2" t="s">
        <v>5237</v>
      </c>
      <c r="J1122" s="2" t="s">
        <v>846</v>
      </c>
      <c r="K1122" s="5"/>
      <c r="L1122" s="2"/>
      <c r="M1122" s="2" t="s">
        <v>14498</v>
      </c>
    </row>
    <row r="1123" spans="1:13" x14ac:dyDescent="0.2">
      <c r="A1123" s="2" t="s">
        <v>13249</v>
      </c>
      <c r="B1123" s="2" t="s">
        <v>7795</v>
      </c>
      <c r="C1123" s="9" t="s">
        <v>15091</v>
      </c>
      <c r="D1123" s="2"/>
      <c r="E1123" s="2" t="s">
        <v>7796</v>
      </c>
      <c r="F1123" s="2" t="s">
        <v>7792</v>
      </c>
      <c r="G1123" s="9" t="s">
        <v>473</v>
      </c>
      <c r="H1123" s="2"/>
      <c r="I1123" s="2" t="s">
        <v>7794</v>
      </c>
      <c r="J1123" s="2" t="s">
        <v>7198</v>
      </c>
      <c r="K1123" s="5"/>
      <c r="L1123" s="2"/>
      <c r="M1123" s="2" t="s">
        <v>14499</v>
      </c>
    </row>
    <row r="1124" spans="1:13" x14ac:dyDescent="0.2">
      <c r="A1124" s="2" t="s">
        <v>13249</v>
      </c>
      <c r="B1124" s="2" t="s">
        <v>5243</v>
      </c>
      <c r="C1124" s="9" t="s">
        <v>15091</v>
      </c>
      <c r="D1124" s="2"/>
      <c r="E1124" s="2" t="s">
        <v>5208</v>
      </c>
      <c r="F1124" s="2" t="s">
        <v>5240</v>
      </c>
      <c r="G1124" s="9" t="s">
        <v>541</v>
      </c>
      <c r="H1124" s="2"/>
      <c r="I1124" s="2" t="s">
        <v>5242</v>
      </c>
      <c r="J1124" s="2" t="s">
        <v>2953</v>
      </c>
      <c r="K1124" s="5" t="s">
        <v>5244</v>
      </c>
      <c r="L1124" s="2"/>
      <c r="M1124" s="2" t="s">
        <v>14500</v>
      </c>
    </row>
    <row r="1125" spans="1:13" x14ac:dyDescent="0.2">
      <c r="A1125" s="2" t="s">
        <v>13249</v>
      </c>
      <c r="B1125" s="2" t="s">
        <v>7195</v>
      </c>
      <c r="C1125" s="9" t="s">
        <v>7196</v>
      </c>
      <c r="D1125" s="2"/>
      <c r="E1125" s="2"/>
      <c r="F1125" s="2" t="s">
        <v>7192</v>
      </c>
      <c r="G1125" s="9" t="s">
        <v>541</v>
      </c>
      <c r="H1125" s="2"/>
      <c r="I1125" s="2" t="s">
        <v>7194</v>
      </c>
      <c r="J1125" s="2" t="s">
        <v>1667</v>
      </c>
      <c r="K1125" s="5"/>
      <c r="L1125" s="2"/>
      <c r="M1125" s="2" t="s">
        <v>14501</v>
      </c>
    </row>
    <row r="1126" spans="1:13" x14ac:dyDescent="0.2">
      <c r="A1126" s="2" t="s">
        <v>13249</v>
      </c>
      <c r="B1126" s="2" t="s">
        <v>4060</v>
      </c>
      <c r="C1126" s="9" t="s">
        <v>15091</v>
      </c>
      <c r="D1126" s="2"/>
      <c r="E1126" s="2" t="s">
        <v>4061</v>
      </c>
      <c r="F1126" s="2" t="s">
        <v>4057</v>
      </c>
      <c r="G1126" s="9" t="s">
        <v>541</v>
      </c>
      <c r="H1126" s="2"/>
      <c r="I1126" s="2" t="s">
        <v>4059</v>
      </c>
      <c r="J1126" s="2" t="s">
        <v>1484</v>
      </c>
      <c r="K1126" s="5"/>
      <c r="L1126" s="2"/>
      <c r="M1126" s="2" t="s">
        <v>14502</v>
      </c>
    </row>
    <row r="1127" spans="1:13" x14ac:dyDescent="0.2">
      <c r="A1127" s="2" t="s">
        <v>13249</v>
      </c>
      <c r="B1127" s="2" t="s">
        <v>6092</v>
      </c>
      <c r="C1127" s="9" t="s">
        <v>15091</v>
      </c>
      <c r="D1127" s="2"/>
      <c r="E1127" s="2" t="s">
        <v>6093</v>
      </c>
      <c r="F1127" s="2" t="s">
        <v>6088</v>
      </c>
      <c r="G1127" s="9" t="s">
        <v>308</v>
      </c>
      <c r="H1127" s="2"/>
      <c r="I1127" s="2" t="s">
        <v>6091</v>
      </c>
      <c r="J1127" s="2" t="s">
        <v>6089</v>
      </c>
      <c r="K1127" s="5"/>
      <c r="L1127" s="2"/>
      <c r="M1127" s="2" t="s">
        <v>14547</v>
      </c>
    </row>
    <row r="1128" spans="1:13" x14ac:dyDescent="0.2">
      <c r="A1128" s="2" t="s">
        <v>13249</v>
      </c>
      <c r="B1128" s="2" t="s">
        <v>4709</v>
      </c>
      <c r="C1128" s="9" t="s">
        <v>15091</v>
      </c>
      <c r="D1128" s="2"/>
      <c r="E1128" s="2" t="s">
        <v>4710</v>
      </c>
      <c r="F1128" s="2" t="s">
        <v>4706</v>
      </c>
      <c r="G1128" s="9" t="s">
        <v>221</v>
      </c>
      <c r="H1128" s="2"/>
      <c r="I1128" s="2" t="s">
        <v>4708</v>
      </c>
      <c r="J1128" s="2" t="s">
        <v>9</v>
      </c>
      <c r="K1128" s="5"/>
      <c r="L1128" s="2"/>
      <c r="M1128" s="2" t="s">
        <v>14548</v>
      </c>
    </row>
    <row r="1129" spans="1:13" x14ac:dyDescent="0.2">
      <c r="A1129" s="2" t="s">
        <v>13249</v>
      </c>
      <c r="B1129" s="2" t="s">
        <v>7632</v>
      </c>
      <c r="C1129" s="9" t="s">
        <v>7634</v>
      </c>
      <c r="D1129" s="2"/>
      <c r="E1129" s="2" t="s">
        <v>7633</v>
      </c>
      <c r="F1129" s="2" t="s">
        <v>7629</v>
      </c>
      <c r="G1129" s="9" t="s">
        <v>139</v>
      </c>
      <c r="H1129" s="2"/>
      <c r="I1129" s="2" t="s">
        <v>7631</v>
      </c>
      <c r="J1129" s="2" t="s">
        <v>2776</v>
      </c>
      <c r="K1129" s="5"/>
      <c r="L1129" s="2"/>
      <c r="M1129" s="2" t="s">
        <v>14549</v>
      </c>
    </row>
    <row r="1130" spans="1:13" x14ac:dyDescent="0.2">
      <c r="A1130" s="2" t="s">
        <v>13249</v>
      </c>
      <c r="B1130" s="2" t="s">
        <v>6305</v>
      </c>
      <c r="C1130" s="9" t="s">
        <v>15091</v>
      </c>
      <c r="D1130" s="2"/>
      <c r="E1130" s="2" t="s">
        <v>6306</v>
      </c>
      <c r="F1130" s="2" t="s">
        <v>6302</v>
      </c>
      <c r="G1130" s="9" t="s">
        <v>1316</v>
      </c>
      <c r="H1130" s="2"/>
      <c r="I1130" s="2" t="s">
        <v>6304</v>
      </c>
      <c r="J1130" s="2" t="s">
        <v>4215</v>
      </c>
      <c r="K1130" s="5"/>
      <c r="L1130" s="2"/>
      <c r="M1130" s="2" t="s">
        <v>14551</v>
      </c>
    </row>
    <row r="1131" spans="1:13" x14ac:dyDescent="0.2">
      <c r="A1131" s="2" t="s">
        <v>13249</v>
      </c>
      <c r="B1131" s="2" t="s">
        <v>5345</v>
      </c>
      <c r="C1131" s="9" t="s">
        <v>15091</v>
      </c>
      <c r="D1131" s="2"/>
      <c r="E1131" s="2" t="s">
        <v>5346</v>
      </c>
      <c r="F1131" s="2" t="s">
        <v>5342</v>
      </c>
      <c r="G1131" s="9" t="s">
        <v>367</v>
      </c>
      <c r="H1131" s="2"/>
      <c r="I1131" s="2" t="s">
        <v>5344</v>
      </c>
      <c r="J1131" s="2" t="s">
        <v>967</v>
      </c>
      <c r="K1131" s="5"/>
      <c r="L1131" s="2"/>
      <c r="M1131" s="2" t="s">
        <v>14503</v>
      </c>
    </row>
    <row r="1132" spans="1:13" x14ac:dyDescent="0.2">
      <c r="A1132" s="2" t="s">
        <v>13249</v>
      </c>
      <c r="B1132" s="2" t="s">
        <v>6535</v>
      </c>
      <c r="C1132" s="9" t="s">
        <v>15091</v>
      </c>
      <c r="D1132" s="2"/>
      <c r="E1132" s="2" t="s">
        <v>6466</v>
      </c>
      <c r="F1132" s="2" t="s">
        <v>6532</v>
      </c>
      <c r="G1132" s="9" t="s">
        <v>88</v>
      </c>
      <c r="H1132" s="2"/>
      <c r="I1132" s="2" t="s">
        <v>6534</v>
      </c>
      <c r="J1132" s="2" t="s">
        <v>1471</v>
      </c>
      <c r="K1132" s="5"/>
      <c r="L1132" s="2"/>
      <c r="M1132" s="2" t="s">
        <v>14504</v>
      </c>
    </row>
    <row r="1133" spans="1:13" x14ac:dyDescent="0.2">
      <c r="A1133" s="2" t="s">
        <v>13249</v>
      </c>
      <c r="B1133" s="2" t="s">
        <v>2785</v>
      </c>
      <c r="C1133" s="9" t="s">
        <v>2788</v>
      </c>
      <c r="D1133" s="2"/>
      <c r="E1133" s="2" t="s">
        <v>2787</v>
      </c>
      <c r="F1133" s="2" t="s">
        <v>2782</v>
      </c>
      <c r="G1133" s="9" t="s">
        <v>2786</v>
      </c>
      <c r="H1133" s="2"/>
      <c r="I1133" s="2" t="s">
        <v>2784</v>
      </c>
      <c r="J1133" s="2" t="s">
        <v>92</v>
      </c>
      <c r="K1133" s="5"/>
      <c r="L1133" s="2"/>
      <c r="M1133" s="2" t="s">
        <v>14505</v>
      </c>
    </row>
    <row r="1134" spans="1:13" x14ac:dyDescent="0.2">
      <c r="A1134" s="2" t="s">
        <v>13249</v>
      </c>
      <c r="B1134" s="2" t="s">
        <v>3795</v>
      </c>
      <c r="C1134" s="9" t="s">
        <v>3797</v>
      </c>
      <c r="D1134" s="2"/>
      <c r="E1134" s="2" t="s">
        <v>3796</v>
      </c>
      <c r="F1134" s="2" t="s">
        <v>3792</v>
      </c>
      <c r="G1134" s="9" t="s">
        <v>88</v>
      </c>
      <c r="H1134" s="2"/>
      <c r="I1134" s="2" t="s">
        <v>3794</v>
      </c>
      <c r="J1134" s="2" t="s">
        <v>3546</v>
      </c>
      <c r="K1134" s="5" t="s">
        <v>3798</v>
      </c>
      <c r="L1134" s="2"/>
      <c r="M1134" s="2" t="s">
        <v>14506</v>
      </c>
    </row>
    <row r="1135" spans="1:13" x14ac:dyDescent="0.2">
      <c r="A1135" s="2" t="s">
        <v>13249</v>
      </c>
      <c r="B1135" s="2" t="s">
        <v>4812</v>
      </c>
      <c r="C1135" s="9" t="s">
        <v>3797</v>
      </c>
      <c r="D1135" s="2"/>
      <c r="E1135" s="2" t="s">
        <v>4813</v>
      </c>
      <c r="F1135" s="2" t="s">
        <v>3792</v>
      </c>
      <c r="G1135" s="9" t="s">
        <v>88</v>
      </c>
      <c r="H1135" s="2"/>
      <c r="I1135" s="2" t="s">
        <v>3794</v>
      </c>
      <c r="J1135" s="2" t="s">
        <v>3546</v>
      </c>
      <c r="K1135" s="5"/>
      <c r="L1135" s="2"/>
      <c r="M1135" s="2" t="s">
        <v>14506</v>
      </c>
    </row>
    <row r="1136" spans="1:13" x14ac:dyDescent="0.2">
      <c r="A1136" s="2" t="s">
        <v>13249</v>
      </c>
      <c r="B1136" s="2" t="s">
        <v>1261</v>
      </c>
      <c r="C1136" s="9" t="s">
        <v>15091</v>
      </c>
      <c r="D1136" s="2" t="s">
        <v>1263</v>
      </c>
      <c r="E1136" s="2" t="s">
        <v>1262</v>
      </c>
      <c r="F1136" s="2" t="s">
        <v>1258</v>
      </c>
      <c r="G1136" s="9" t="s">
        <v>412</v>
      </c>
      <c r="H1136" s="2"/>
      <c r="I1136" s="2" t="s">
        <v>1260</v>
      </c>
      <c r="J1136" s="2" t="s">
        <v>9</v>
      </c>
      <c r="K1136" s="5"/>
      <c r="L1136" s="2"/>
      <c r="M1136" s="2" t="s">
        <v>14507</v>
      </c>
    </row>
    <row r="1137" spans="1:13" x14ac:dyDescent="0.2">
      <c r="A1137" s="2" t="s">
        <v>13249</v>
      </c>
      <c r="B1137" s="2" t="s">
        <v>7035</v>
      </c>
      <c r="C1137" s="9" t="s">
        <v>7037</v>
      </c>
      <c r="D1137" s="2"/>
      <c r="E1137" s="2" t="s">
        <v>7036</v>
      </c>
      <c r="F1137" s="2" t="s">
        <v>7032</v>
      </c>
      <c r="G1137" s="9" t="s">
        <v>68</v>
      </c>
      <c r="H1137" s="2"/>
      <c r="I1137" s="2" t="s">
        <v>7034</v>
      </c>
      <c r="J1137" s="2" t="s">
        <v>4566</v>
      </c>
      <c r="K1137" s="5"/>
      <c r="L1137" s="2"/>
      <c r="M1137" s="2" t="s">
        <v>14508</v>
      </c>
    </row>
    <row r="1138" spans="1:13" x14ac:dyDescent="0.2">
      <c r="A1138" s="2" t="s">
        <v>13249</v>
      </c>
      <c r="B1138" s="2" t="s">
        <v>9341</v>
      </c>
      <c r="C1138" s="9" t="s">
        <v>9342</v>
      </c>
      <c r="D1138" s="2"/>
      <c r="E1138" s="2" t="s">
        <v>9337</v>
      </c>
      <c r="F1138" s="2" t="s">
        <v>9338</v>
      </c>
      <c r="G1138" s="9" t="s">
        <v>197</v>
      </c>
      <c r="H1138" s="2"/>
      <c r="I1138" s="2" t="s">
        <v>9340</v>
      </c>
      <c r="J1138" s="2" t="s">
        <v>2097</v>
      </c>
      <c r="K1138" s="5" t="s">
        <v>9343</v>
      </c>
      <c r="L1138" s="2" t="s">
        <v>9344</v>
      </c>
      <c r="M1138" s="2" t="s">
        <v>14510</v>
      </c>
    </row>
    <row r="1139" spans="1:13" x14ac:dyDescent="0.2">
      <c r="A1139" s="2" t="s">
        <v>13249</v>
      </c>
      <c r="B1139" s="2" t="s">
        <v>6781</v>
      </c>
      <c r="C1139" s="9" t="s">
        <v>15091</v>
      </c>
      <c r="D1139" s="2"/>
      <c r="E1139" s="2" t="s">
        <v>6782</v>
      </c>
      <c r="F1139" s="2" t="s">
        <v>6778</v>
      </c>
      <c r="G1139" s="9" t="s">
        <v>2862</v>
      </c>
      <c r="H1139" s="2"/>
      <c r="I1139" s="2" t="s">
        <v>6780</v>
      </c>
      <c r="J1139" s="2" t="s">
        <v>9</v>
      </c>
      <c r="K1139" s="5"/>
      <c r="L1139" s="2"/>
      <c r="M1139" s="2" t="s">
        <v>14511</v>
      </c>
    </row>
    <row r="1140" spans="1:13" x14ac:dyDescent="0.2">
      <c r="A1140" s="2" t="s">
        <v>13249</v>
      </c>
      <c r="B1140" s="2" t="s">
        <v>9348</v>
      </c>
      <c r="C1140" s="9" t="s">
        <v>9349</v>
      </c>
      <c r="D1140" s="2"/>
      <c r="E1140" s="2" t="s">
        <v>9337</v>
      </c>
      <c r="F1140" s="2" t="s">
        <v>9345</v>
      </c>
      <c r="G1140" s="9" t="s">
        <v>978</v>
      </c>
      <c r="H1140" s="2"/>
      <c r="I1140" s="2" t="s">
        <v>9347</v>
      </c>
      <c r="J1140" s="2" t="s">
        <v>9</v>
      </c>
      <c r="K1140" s="5" t="s">
        <v>9350</v>
      </c>
      <c r="L1140" s="2"/>
      <c r="M1140" s="2" t="s">
        <v>14512</v>
      </c>
    </row>
    <row r="1141" spans="1:13" x14ac:dyDescent="0.2">
      <c r="A1141" s="2" t="s">
        <v>13249</v>
      </c>
      <c r="B1141" s="2" t="s">
        <v>7873</v>
      </c>
      <c r="C1141" s="9" t="s">
        <v>7874</v>
      </c>
      <c r="D1141" s="2"/>
      <c r="E1141" s="2"/>
      <c r="F1141" s="2" t="s">
        <v>7869</v>
      </c>
      <c r="G1141" s="9" t="s">
        <v>812</v>
      </c>
      <c r="H1141" s="2"/>
      <c r="I1141" s="2" t="s">
        <v>7872</v>
      </c>
      <c r="J1141" s="2" t="s">
        <v>7870</v>
      </c>
      <c r="K1141" s="5"/>
      <c r="L1141" s="2"/>
      <c r="M1141" s="2" t="s">
        <v>14513</v>
      </c>
    </row>
    <row r="1142" spans="1:13" x14ac:dyDescent="0.2">
      <c r="A1142" s="2" t="s">
        <v>13249</v>
      </c>
      <c r="B1142" s="2" t="s">
        <v>2413</v>
      </c>
      <c r="C1142" s="9" t="s">
        <v>2415</v>
      </c>
      <c r="D1142" s="2"/>
      <c r="E1142" s="2" t="s">
        <v>2414</v>
      </c>
      <c r="F1142" s="2" t="s">
        <v>2409</v>
      </c>
      <c r="G1142" s="9" t="s">
        <v>88</v>
      </c>
      <c r="H1142" s="2"/>
      <c r="I1142" s="2" t="s">
        <v>2412</v>
      </c>
      <c r="J1142" s="2" t="s">
        <v>2410</v>
      </c>
      <c r="K1142" s="5"/>
      <c r="L1142" s="2"/>
      <c r="M1142" s="2" t="s">
        <v>14515</v>
      </c>
    </row>
    <row r="1143" spans="1:13" x14ac:dyDescent="0.2">
      <c r="A1143" s="2" t="s">
        <v>13249</v>
      </c>
      <c r="B1143" s="2" t="s">
        <v>6875</v>
      </c>
      <c r="C1143" s="9" t="s">
        <v>6877</v>
      </c>
      <c r="D1143" s="2"/>
      <c r="E1143" s="2" t="s">
        <v>6876</v>
      </c>
      <c r="F1143" s="2" t="s">
        <v>6872</v>
      </c>
      <c r="G1143" s="9" t="s">
        <v>1316</v>
      </c>
      <c r="H1143" s="2"/>
      <c r="I1143" s="2" t="s">
        <v>6874</v>
      </c>
      <c r="J1143" s="2" t="s">
        <v>790</v>
      </c>
      <c r="K1143" s="5"/>
      <c r="L1143" s="2"/>
      <c r="M1143" s="2" t="s">
        <v>14516</v>
      </c>
    </row>
    <row r="1144" spans="1:13" x14ac:dyDescent="0.2">
      <c r="A1144" s="2" t="s">
        <v>13249</v>
      </c>
      <c r="B1144" s="2" t="s">
        <v>5407</v>
      </c>
      <c r="C1144" s="9" t="s">
        <v>10773</v>
      </c>
      <c r="D1144" s="2"/>
      <c r="E1144" s="2" t="s">
        <v>5397</v>
      </c>
      <c r="F1144" s="2" t="s">
        <v>5403</v>
      </c>
      <c r="G1144" s="9" t="s">
        <v>397</v>
      </c>
      <c r="H1144" s="2"/>
      <c r="I1144" s="2" t="s">
        <v>5406</v>
      </c>
      <c r="J1144" s="2" t="s">
        <v>5404</v>
      </c>
      <c r="K1144" s="5"/>
      <c r="L1144" s="2"/>
      <c r="M1144" s="2" t="s">
        <v>14517</v>
      </c>
    </row>
    <row r="1145" spans="1:13" x14ac:dyDescent="0.2">
      <c r="A1145" s="2" t="s">
        <v>13249</v>
      </c>
      <c r="B1145" s="2" t="s">
        <v>275</v>
      </c>
      <c r="C1145" s="9" t="s">
        <v>277</v>
      </c>
      <c r="D1145" s="2"/>
      <c r="E1145" s="2" t="s">
        <v>276</v>
      </c>
      <c r="F1145" s="2" t="s">
        <v>271</v>
      </c>
      <c r="G1145" s="9" t="s">
        <v>111</v>
      </c>
      <c r="H1145" s="2"/>
      <c r="I1145" s="2" t="s">
        <v>274</v>
      </c>
      <c r="J1145" s="2" t="s">
        <v>272</v>
      </c>
      <c r="K1145" s="5"/>
      <c r="L1145" s="2"/>
      <c r="M1145" s="2" t="s">
        <v>14518</v>
      </c>
    </row>
    <row r="1146" spans="1:13" x14ac:dyDescent="0.2">
      <c r="A1146" s="2" t="s">
        <v>13249</v>
      </c>
      <c r="B1146" s="2" t="s">
        <v>5189</v>
      </c>
      <c r="C1146" s="9" t="s">
        <v>15091</v>
      </c>
      <c r="D1146" s="2"/>
      <c r="E1146" s="2" t="s">
        <v>5190</v>
      </c>
      <c r="F1146" s="2" t="s">
        <v>5186</v>
      </c>
      <c r="G1146" s="9" t="s">
        <v>111</v>
      </c>
      <c r="H1146" s="2"/>
      <c r="I1146" s="2" t="s">
        <v>5188</v>
      </c>
      <c r="J1146" s="2" t="s">
        <v>2180</v>
      </c>
      <c r="K1146" s="5"/>
      <c r="L1146" s="2"/>
      <c r="M1146" s="2" t="s">
        <v>14552</v>
      </c>
    </row>
    <row r="1147" spans="1:13" x14ac:dyDescent="0.2">
      <c r="A1147" s="2" t="s">
        <v>13249</v>
      </c>
      <c r="B1147" s="2" t="s">
        <v>7659</v>
      </c>
      <c r="C1147" s="9" t="s">
        <v>7661</v>
      </c>
      <c r="D1147" s="2"/>
      <c r="E1147" s="2" t="s">
        <v>7660</v>
      </c>
      <c r="F1147" s="2" t="s">
        <v>7656</v>
      </c>
      <c r="G1147" s="9" t="s">
        <v>103</v>
      </c>
      <c r="H1147" s="2"/>
      <c r="I1147" s="2" t="s">
        <v>7658</v>
      </c>
      <c r="J1147" s="2" t="s">
        <v>3323</v>
      </c>
      <c r="K1147" s="5"/>
      <c r="L1147" s="2"/>
      <c r="M1147" s="2" t="s">
        <v>14520</v>
      </c>
    </row>
    <row r="1148" spans="1:13" x14ac:dyDescent="0.2">
      <c r="A1148" s="2" t="s">
        <v>13249</v>
      </c>
      <c r="B1148" s="2" t="s">
        <v>4</v>
      </c>
      <c r="C1148" s="9" t="s">
        <v>7</v>
      </c>
      <c r="D1148" s="2"/>
      <c r="E1148" s="2" t="s">
        <v>6</v>
      </c>
      <c r="F1148" s="2" t="s">
        <v>0</v>
      </c>
      <c r="G1148" s="9" t="s">
        <v>5</v>
      </c>
      <c r="H1148" s="2"/>
      <c r="I1148" s="2" t="s">
        <v>3</v>
      </c>
      <c r="J1148" s="2" t="s">
        <v>1</v>
      </c>
      <c r="K1148" s="5"/>
      <c r="L1148" s="2"/>
      <c r="M1148" s="2" t="s">
        <v>14521</v>
      </c>
    </row>
    <row r="1149" spans="1:13" x14ac:dyDescent="0.2">
      <c r="A1149" s="2" t="s">
        <v>13249</v>
      </c>
      <c r="B1149" s="2" t="s">
        <v>5990</v>
      </c>
      <c r="C1149" s="9" t="s">
        <v>5991</v>
      </c>
      <c r="D1149" s="2"/>
      <c r="E1149" s="2" t="s">
        <v>5929</v>
      </c>
      <c r="F1149" s="2" t="s">
        <v>5986</v>
      </c>
      <c r="G1149" s="9" t="s">
        <v>892</v>
      </c>
      <c r="H1149" s="2"/>
      <c r="I1149" s="2" t="s">
        <v>5989</v>
      </c>
      <c r="J1149" s="2" t="s">
        <v>5987</v>
      </c>
      <c r="K1149" s="5" t="s">
        <v>5992</v>
      </c>
      <c r="L1149" s="2"/>
      <c r="M1149" s="2" t="s">
        <v>14522</v>
      </c>
    </row>
    <row r="1150" spans="1:13" x14ac:dyDescent="0.2">
      <c r="A1150" s="2" t="s">
        <v>13249</v>
      </c>
      <c r="B1150" s="2" t="s">
        <v>102</v>
      </c>
      <c r="C1150" s="9" t="s">
        <v>105</v>
      </c>
      <c r="D1150" s="2"/>
      <c r="E1150" s="2" t="s">
        <v>104</v>
      </c>
      <c r="F1150" s="2" t="s">
        <v>98</v>
      </c>
      <c r="G1150" s="9" t="s">
        <v>103</v>
      </c>
      <c r="H1150" s="2"/>
      <c r="I1150" s="2" t="s">
        <v>101</v>
      </c>
      <c r="J1150" s="2" t="s">
        <v>99</v>
      </c>
      <c r="K1150" s="5"/>
      <c r="L1150" s="2"/>
      <c r="M1150" s="2" t="s">
        <v>14523</v>
      </c>
    </row>
    <row r="1151" spans="1:13" x14ac:dyDescent="0.2">
      <c r="A1151" s="2" t="s">
        <v>13249</v>
      </c>
      <c r="B1151" s="2" t="s">
        <v>4262</v>
      </c>
      <c r="C1151" s="9" t="s">
        <v>4264</v>
      </c>
      <c r="D1151" s="2" t="s">
        <v>4266</v>
      </c>
      <c r="E1151" s="2" t="s">
        <v>4263</v>
      </c>
      <c r="F1151" s="2" t="s">
        <v>4259</v>
      </c>
      <c r="G1151" s="9" t="s">
        <v>103</v>
      </c>
      <c r="H1151" s="2"/>
      <c r="I1151" s="2" t="s">
        <v>4261</v>
      </c>
      <c r="J1151" s="2" t="s">
        <v>3405</v>
      </c>
      <c r="K1151" s="5" t="s">
        <v>4265</v>
      </c>
      <c r="L1151" s="2"/>
      <c r="M1151" s="2" t="s">
        <v>14524</v>
      </c>
    </row>
    <row r="1152" spans="1:13" x14ac:dyDescent="0.2">
      <c r="A1152" s="2" t="s">
        <v>13249</v>
      </c>
      <c r="B1152" s="2" t="s">
        <v>2822</v>
      </c>
      <c r="C1152" s="9" t="s">
        <v>15091</v>
      </c>
      <c r="D1152" s="2"/>
      <c r="E1152" s="2" t="s">
        <v>2823</v>
      </c>
      <c r="F1152" s="2" t="s">
        <v>2819</v>
      </c>
      <c r="G1152" s="9" t="s">
        <v>548</v>
      </c>
      <c r="H1152" s="2"/>
      <c r="I1152" s="2" t="s">
        <v>2821</v>
      </c>
      <c r="J1152" s="2" t="s">
        <v>1019</v>
      </c>
      <c r="K1152" s="5"/>
      <c r="L1152" s="2"/>
      <c r="M1152" s="2" t="s">
        <v>14525</v>
      </c>
    </row>
    <row r="1153" spans="1:13" x14ac:dyDescent="0.2">
      <c r="A1153" s="2" t="s">
        <v>13249</v>
      </c>
      <c r="B1153" s="2" t="s">
        <v>8723</v>
      </c>
      <c r="C1153" s="9" t="s">
        <v>15091</v>
      </c>
      <c r="D1153" s="2"/>
      <c r="E1153" s="2" t="s">
        <v>8718</v>
      </c>
      <c r="F1153" s="2" t="s">
        <v>8720</v>
      </c>
      <c r="G1153" s="9" t="s">
        <v>3684</v>
      </c>
      <c r="H1153" s="2"/>
      <c r="I1153" s="2" t="s">
        <v>8722</v>
      </c>
      <c r="J1153" s="2" t="s">
        <v>1928</v>
      </c>
      <c r="K1153" s="5"/>
      <c r="L1153" s="2"/>
      <c r="M1153" s="2" t="s">
        <v>14526</v>
      </c>
    </row>
    <row r="1154" spans="1:13" x14ac:dyDescent="0.2">
      <c r="A1154" s="2" t="s">
        <v>13249</v>
      </c>
      <c r="B1154" s="2" t="s">
        <v>6979</v>
      </c>
      <c r="C1154" s="9" t="s">
        <v>6981</v>
      </c>
      <c r="D1154" s="2"/>
      <c r="E1154" s="2" t="s">
        <v>6980</v>
      </c>
      <c r="F1154" s="2" t="s">
        <v>6976</v>
      </c>
      <c r="G1154" s="9" t="s">
        <v>2576</v>
      </c>
      <c r="H1154" s="2"/>
      <c r="I1154" s="2" t="s">
        <v>6978</v>
      </c>
      <c r="J1154" s="2" t="s">
        <v>2242</v>
      </c>
      <c r="K1154" s="5"/>
      <c r="L1154" s="2"/>
      <c r="M1154" s="2" t="s">
        <v>14527</v>
      </c>
    </row>
    <row r="1155" spans="1:13" x14ac:dyDescent="0.2">
      <c r="A1155" s="2" t="s">
        <v>13249</v>
      </c>
      <c r="B1155" s="2" t="s">
        <v>6798</v>
      </c>
      <c r="C1155" s="9" t="s">
        <v>6800</v>
      </c>
      <c r="D1155" s="2"/>
      <c r="E1155" s="2" t="s">
        <v>6799</v>
      </c>
      <c r="F1155" s="2" t="s">
        <v>6795</v>
      </c>
      <c r="G1155" s="9" t="s">
        <v>397</v>
      </c>
      <c r="H1155" s="2"/>
      <c r="I1155" s="2" t="s">
        <v>6797</v>
      </c>
      <c r="J1155" s="2" t="s">
        <v>2719</v>
      </c>
      <c r="K1155" s="5"/>
      <c r="L1155" s="2"/>
      <c r="M1155" s="2" t="s">
        <v>14528</v>
      </c>
    </row>
    <row r="1156" spans="1:13" x14ac:dyDescent="0.2">
      <c r="A1156" s="2" t="s">
        <v>13249</v>
      </c>
      <c r="B1156" s="2" t="s">
        <v>8371</v>
      </c>
      <c r="C1156" s="9" t="s">
        <v>8373</v>
      </c>
      <c r="D1156" s="2"/>
      <c r="E1156" s="2" t="s">
        <v>8372</v>
      </c>
      <c r="F1156" s="2" t="s">
        <v>8368</v>
      </c>
      <c r="G1156" s="9" t="s">
        <v>1101</v>
      </c>
      <c r="H1156" s="2"/>
      <c r="I1156" s="2" t="s">
        <v>8370</v>
      </c>
      <c r="J1156" s="2" t="s">
        <v>3839</v>
      </c>
      <c r="K1156" s="5" t="s">
        <v>8374</v>
      </c>
      <c r="L1156" s="2"/>
      <c r="M1156" s="2" t="s">
        <v>14529</v>
      </c>
    </row>
    <row r="1157" spans="1:13" x14ac:dyDescent="0.2">
      <c r="A1157" s="2" t="s">
        <v>13249</v>
      </c>
      <c r="B1157" s="2" t="s">
        <v>6605</v>
      </c>
      <c r="C1157" s="9" t="s">
        <v>15091</v>
      </c>
      <c r="D1157" s="2"/>
      <c r="E1157" s="2" t="s">
        <v>6466</v>
      </c>
      <c r="F1157" s="2" t="s">
        <v>6602</v>
      </c>
      <c r="G1157" s="9" t="s">
        <v>308</v>
      </c>
      <c r="H1157" s="2"/>
      <c r="I1157" s="2" t="s">
        <v>6604</v>
      </c>
      <c r="J1157" s="2" t="s">
        <v>9</v>
      </c>
      <c r="K1157" s="5" t="s">
        <v>6606</v>
      </c>
      <c r="L1157" s="2"/>
      <c r="M1157" s="2" t="s">
        <v>14531</v>
      </c>
    </row>
    <row r="1158" spans="1:13" x14ac:dyDescent="0.2">
      <c r="A1158" s="2" t="s">
        <v>13249</v>
      </c>
      <c r="B1158" s="2" t="s">
        <v>5763</v>
      </c>
      <c r="C1158" s="9" t="s">
        <v>5764</v>
      </c>
      <c r="D1158" s="2"/>
      <c r="E1158" s="2" t="s">
        <v>5753</v>
      </c>
      <c r="F1158" s="2" t="s">
        <v>5760</v>
      </c>
      <c r="G1158" s="9" t="s">
        <v>1761</v>
      </c>
      <c r="H1158" s="2"/>
      <c r="I1158" s="2" t="s">
        <v>5762</v>
      </c>
      <c r="J1158" s="2" t="s">
        <v>3546</v>
      </c>
      <c r="K1158" s="5"/>
      <c r="L1158" s="2"/>
      <c r="M1158" s="2" t="s">
        <v>14532</v>
      </c>
    </row>
    <row r="1159" spans="1:13" x14ac:dyDescent="0.2">
      <c r="A1159" s="2" t="s">
        <v>13249</v>
      </c>
      <c r="B1159" s="2" t="s">
        <v>6948</v>
      </c>
      <c r="C1159" s="9" t="s">
        <v>6950</v>
      </c>
      <c r="D1159" s="2"/>
      <c r="E1159" s="2" t="s">
        <v>6949</v>
      </c>
      <c r="F1159" s="2" t="s">
        <v>6945</v>
      </c>
      <c r="G1159" s="9" t="s">
        <v>541</v>
      </c>
      <c r="H1159" s="2"/>
      <c r="I1159" s="2" t="s">
        <v>6947</v>
      </c>
      <c r="J1159" s="2" t="s">
        <v>601</v>
      </c>
      <c r="K1159" s="5"/>
      <c r="L1159" s="2"/>
      <c r="M1159" s="2" t="s">
        <v>14553</v>
      </c>
    </row>
    <row r="1160" spans="1:13" x14ac:dyDescent="0.2">
      <c r="A1160" s="2" t="s">
        <v>13249</v>
      </c>
      <c r="B1160" s="2" t="s">
        <v>7588</v>
      </c>
      <c r="C1160" s="9" t="s">
        <v>6950</v>
      </c>
      <c r="D1160" s="2"/>
      <c r="E1160" s="2" t="s">
        <v>7589</v>
      </c>
      <c r="F1160" s="2" t="s">
        <v>7585</v>
      </c>
      <c r="G1160" s="9" t="s">
        <v>533</v>
      </c>
      <c r="H1160" s="2"/>
      <c r="I1160" s="2" t="s">
        <v>7587</v>
      </c>
      <c r="J1160" s="2" t="s">
        <v>3687</v>
      </c>
      <c r="K1160" s="5"/>
      <c r="L1160" s="2"/>
      <c r="M1160" s="2" t="s">
        <v>14554</v>
      </c>
    </row>
    <row r="1161" spans="1:13" x14ac:dyDescent="0.2">
      <c r="A1161" s="2" t="s">
        <v>13249</v>
      </c>
      <c r="B1161" s="2" t="s">
        <v>4985</v>
      </c>
      <c r="C1161" s="9" t="s">
        <v>15091</v>
      </c>
      <c r="D1161" s="2"/>
      <c r="E1161" s="2" t="s">
        <v>4970</v>
      </c>
      <c r="F1161" s="2" t="s">
        <v>4982</v>
      </c>
      <c r="G1161" s="9" t="s">
        <v>487</v>
      </c>
      <c r="H1161" s="2"/>
      <c r="I1161" s="2" t="s">
        <v>4984</v>
      </c>
      <c r="J1161" s="2" t="s">
        <v>1782</v>
      </c>
      <c r="K1161" s="5"/>
      <c r="L1161" s="2"/>
      <c r="M1161" s="2" t="s">
        <v>14533</v>
      </c>
    </row>
    <row r="1162" spans="1:13" x14ac:dyDescent="0.2">
      <c r="A1162" s="2" t="s">
        <v>13249</v>
      </c>
      <c r="B1162" s="2" t="s">
        <v>138</v>
      </c>
      <c r="C1162" s="9" t="s">
        <v>141</v>
      </c>
      <c r="D1162" s="2"/>
      <c r="E1162" s="2" t="s">
        <v>140</v>
      </c>
      <c r="F1162" s="2" t="s">
        <v>134</v>
      </c>
      <c r="G1162" s="9" t="s">
        <v>139</v>
      </c>
      <c r="H1162" s="2"/>
      <c r="I1162" s="2" t="s">
        <v>137</v>
      </c>
      <c r="J1162" s="2" t="s">
        <v>135</v>
      </c>
      <c r="K1162" s="5"/>
      <c r="L1162" s="2"/>
      <c r="M1162" s="2" t="s">
        <v>14555</v>
      </c>
    </row>
    <row r="1163" spans="1:13" x14ac:dyDescent="0.2">
      <c r="A1163" s="2" t="s">
        <v>13249</v>
      </c>
      <c r="B1163" s="2" t="s">
        <v>7098</v>
      </c>
      <c r="C1163" s="9" t="s">
        <v>7099</v>
      </c>
      <c r="D1163" s="2"/>
      <c r="E1163" s="2" t="s">
        <v>7090</v>
      </c>
      <c r="F1163" s="2" t="s">
        <v>7095</v>
      </c>
      <c r="G1163" s="9" t="s">
        <v>1101</v>
      </c>
      <c r="H1163" s="2"/>
      <c r="I1163" s="2" t="s">
        <v>7097</v>
      </c>
      <c r="J1163" s="2" t="s">
        <v>3418</v>
      </c>
      <c r="K1163" s="5"/>
      <c r="L1163" s="2"/>
      <c r="M1163" s="2" t="s">
        <v>14556</v>
      </c>
    </row>
    <row r="1164" spans="1:13" x14ac:dyDescent="0.2">
      <c r="A1164" s="2" t="s">
        <v>13249</v>
      </c>
      <c r="B1164" s="2" t="s">
        <v>7620</v>
      </c>
      <c r="C1164" s="9" t="s">
        <v>7622</v>
      </c>
      <c r="D1164" s="2"/>
      <c r="E1164" s="2" t="s">
        <v>7621</v>
      </c>
      <c r="F1164" s="2" t="s">
        <v>7617</v>
      </c>
      <c r="G1164" s="9" t="s">
        <v>190</v>
      </c>
      <c r="H1164" s="2"/>
      <c r="I1164" s="2" t="s">
        <v>7619</v>
      </c>
      <c r="J1164" s="2" t="s">
        <v>349</v>
      </c>
      <c r="K1164" s="5"/>
      <c r="L1164" s="2"/>
      <c r="M1164" s="2" t="s">
        <v>14557</v>
      </c>
    </row>
    <row r="1165" spans="1:13" x14ac:dyDescent="0.2">
      <c r="A1165" s="2" t="s">
        <v>13249</v>
      </c>
      <c r="B1165" s="2" t="s">
        <v>713</v>
      </c>
      <c r="C1165" s="9" t="s">
        <v>15091</v>
      </c>
      <c r="D1165" s="2" t="s">
        <v>714</v>
      </c>
      <c r="E1165" s="2" t="s">
        <v>699</v>
      </c>
      <c r="F1165" s="2" t="s">
        <v>709</v>
      </c>
      <c r="G1165" s="9" t="s">
        <v>261</v>
      </c>
      <c r="H1165" s="2"/>
      <c r="I1165" s="2" t="s">
        <v>712</v>
      </c>
      <c r="J1165" s="2" t="s">
        <v>710</v>
      </c>
      <c r="K1165" s="5"/>
      <c r="L1165" s="2"/>
      <c r="M1165" s="2" t="s">
        <v>14558</v>
      </c>
    </row>
    <row r="1166" spans="1:13" x14ac:dyDescent="0.2">
      <c r="A1166" s="2" t="s">
        <v>13249</v>
      </c>
      <c r="B1166" s="2" t="s">
        <v>1389</v>
      </c>
      <c r="C1166" s="9" t="s">
        <v>15091</v>
      </c>
      <c r="D1166" s="2"/>
      <c r="E1166" s="2" t="s">
        <v>1390</v>
      </c>
      <c r="F1166" s="2" t="s">
        <v>1386</v>
      </c>
      <c r="G1166" s="9" t="s">
        <v>308</v>
      </c>
      <c r="H1166" s="2"/>
      <c r="I1166" s="2" t="s">
        <v>1388</v>
      </c>
      <c r="J1166" s="2" t="s">
        <v>1380</v>
      </c>
      <c r="K1166" s="5"/>
      <c r="L1166" s="2"/>
      <c r="M1166" s="2" t="s">
        <v>14559</v>
      </c>
    </row>
    <row r="1167" spans="1:13" x14ac:dyDescent="0.2">
      <c r="A1167" s="2" t="s">
        <v>13249</v>
      </c>
      <c r="B1167" s="2" t="s">
        <v>1383</v>
      </c>
      <c r="C1167" s="9" t="s">
        <v>1385</v>
      </c>
      <c r="D1167" s="2"/>
      <c r="E1167" s="2" t="s">
        <v>1384</v>
      </c>
      <c r="F1167" s="2" t="s">
        <v>1379</v>
      </c>
      <c r="G1167" s="9" t="s">
        <v>103</v>
      </c>
      <c r="H1167" s="2"/>
      <c r="I1167" s="2" t="s">
        <v>1382</v>
      </c>
      <c r="J1167" s="2" t="s">
        <v>1380</v>
      </c>
      <c r="K1167" s="5"/>
      <c r="L1167" s="2"/>
      <c r="M1167" s="2" t="s">
        <v>14560</v>
      </c>
    </row>
    <row r="1168" spans="1:13" x14ac:dyDescent="0.2">
      <c r="A1168" s="2" t="s">
        <v>13249</v>
      </c>
      <c r="B1168" s="2" t="s">
        <v>7941</v>
      </c>
      <c r="C1168" s="9" t="s">
        <v>7943</v>
      </c>
      <c r="D1168" s="2"/>
      <c r="E1168" s="2" t="s">
        <v>7942</v>
      </c>
      <c r="F1168" s="2" t="s">
        <v>7938</v>
      </c>
      <c r="G1168" s="9" t="s">
        <v>1451</v>
      </c>
      <c r="H1168" s="2"/>
      <c r="I1168" s="2" t="s">
        <v>7940</v>
      </c>
      <c r="J1168" s="2" t="s">
        <v>1041</v>
      </c>
      <c r="K1168" s="5"/>
      <c r="L1168" s="2"/>
      <c r="M1168" s="2" t="s">
        <v>14561</v>
      </c>
    </row>
    <row r="1169" spans="1:13" x14ac:dyDescent="0.2">
      <c r="A1169" s="2" t="s">
        <v>13249</v>
      </c>
      <c r="B1169" s="2" t="s">
        <v>7103</v>
      </c>
      <c r="C1169" s="9" t="s">
        <v>7104</v>
      </c>
      <c r="D1169" s="2"/>
      <c r="E1169" s="2" t="s">
        <v>7090</v>
      </c>
      <c r="F1169" s="2" t="s">
        <v>7100</v>
      </c>
      <c r="G1169" s="9" t="s">
        <v>892</v>
      </c>
      <c r="H1169" s="2"/>
      <c r="I1169" s="2" t="s">
        <v>7102</v>
      </c>
      <c r="J1169" s="2" t="s">
        <v>3833</v>
      </c>
      <c r="K1169" s="5"/>
      <c r="L1169" s="2"/>
      <c r="M1169" s="2" t="s">
        <v>14563</v>
      </c>
    </row>
    <row r="1170" spans="1:13" x14ac:dyDescent="0.2">
      <c r="A1170" s="2" t="s">
        <v>13249</v>
      </c>
      <c r="B1170" s="2" t="s">
        <v>7474</v>
      </c>
      <c r="C1170" s="9" t="s">
        <v>7476</v>
      </c>
      <c r="D1170" s="2"/>
      <c r="E1170" s="2" t="s">
        <v>7475</v>
      </c>
      <c r="F1170" s="2" t="s">
        <v>7471</v>
      </c>
      <c r="G1170" s="9" t="s">
        <v>533</v>
      </c>
      <c r="H1170" s="2"/>
      <c r="I1170" s="2" t="s">
        <v>7473</v>
      </c>
      <c r="J1170" s="2" t="s">
        <v>5613</v>
      </c>
      <c r="K1170" s="5"/>
      <c r="L1170" s="2"/>
      <c r="M1170" s="2" t="s">
        <v>14564</v>
      </c>
    </row>
    <row r="1171" spans="1:13" x14ac:dyDescent="0.2">
      <c r="A1171" s="2" t="s">
        <v>13249</v>
      </c>
      <c r="B1171" s="2" t="s">
        <v>3765</v>
      </c>
      <c r="C1171" s="9" t="s">
        <v>3767</v>
      </c>
      <c r="D1171" s="2"/>
      <c r="E1171" s="2" t="s">
        <v>3766</v>
      </c>
      <c r="F1171" s="2" t="s">
        <v>3762</v>
      </c>
      <c r="G1171" s="9" t="s">
        <v>556</v>
      </c>
      <c r="H1171" s="2"/>
      <c r="I1171" s="2" t="s">
        <v>3764</v>
      </c>
      <c r="J1171" s="2" t="s">
        <v>3687</v>
      </c>
      <c r="K1171" s="5"/>
      <c r="L1171" s="2"/>
      <c r="M1171" s="2" t="s">
        <v>14566</v>
      </c>
    </row>
    <row r="1172" spans="1:13" x14ac:dyDescent="0.2">
      <c r="A1172" s="2" t="s">
        <v>13249</v>
      </c>
      <c r="B1172" s="2" t="s">
        <v>1865</v>
      </c>
      <c r="C1172" s="9" t="s">
        <v>15091</v>
      </c>
      <c r="D1172" s="2" t="s">
        <v>1867</v>
      </c>
      <c r="E1172" s="2" t="s">
        <v>1866</v>
      </c>
      <c r="F1172" s="2" t="s">
        <v>1861</v>
      </c>
      <c r="G1172" s="9" t="s">
        <v>245</v>
      </c>
      <c r="H1172" s="2"/>
      <c r="I1172" s="2" t="s">
        <v>1864</v>
      </c>
      <c r="J1172" s="2" t="s">
        <v>1862</v>
      </c>
      <c r="K1172" s="5"/>
      <c r="L1172" s="2"/>
      <c r="M1172" s="2" t="s">
        <v>14534</v>
      </c>
    </row>
    <row r="1173" spans="1:13" x14ac:dyDescent="0.2">
      <c r="A1173" s="2" t="s">
        <v>13249</v>
      </c>
      <c r="B1173" s="2" t="s">
        <v>2126</v>
      </c>
      <c r="C1173" s="9" t="s">
        <v>15091</v>
      </c>
      <c r="D1173" s="2"/>
      <c r="E1173" s="2" t="s">
        <v>2127</v>
      </c>
      <c r="F1173" s="2" t="s">
        <v>2123</v>
      </c>
      <c r="G1173" s="9" t="s">
        <v>126</v>
      </c>
      <c r="H1173" s="2"/>
      <c r="I1173" s="2" t="s">
        <v>2125</v>
      </c>
      <c r="J1173" s="2" t="s">
        <v>529</v>
      </c>
      <c r="K1173" s="5"/>
      <c r="L1173" s="2"/>
      <c r="M1173" s="2" t="s">
        <v>14535</v>
      </c>
    </row>
    <row r="1174" spans="1:13" x14ac:dyDescent="0.2">
      <c r="A1174" s="2" t="s">
        <v>13249</v>
      </c>
      <c r="B1174" s="2" t="s">
        <v>8455</v>
      </c>
      <c r="C1174" s="9" t="s">
        <v>15091</v>
      </c>
      <c r="D1174" s="2"/>
      <c r="E1174" s="2" t="s">
        <v>8456</v>
      </c>
      <c r="F1174" s="2" t="s">
        <v>8452</v>
      </c>
      <c r="G1174" s="9" t="s">
        <v>1671</v>
      </c>
      <c r="H1174" s="2"/>
      <c r="I1174" s="2" t="s">
        <v>8454</v>
      </c>
      <c r="J1174" s="2" t="s">
        <v>2417</v>
      </c>
      <c r="K1174" s="5"/>
      <c r="L1174" s="2"/>
      <c r="M1174" s="2" t="s">
        <v>14567</v>
      </c>
    </row>
    <row r="1175" spans="1:13" x14ac:dyDescent="0.2">
      <c r="A1175" s="2" t="s">
        <v>13249</v>
      </c>
      <c r="B1175" s="2" t="s">
        <v>7116</v>
      </c>
      <c r="C1175" s="9" t="s">
        <v>7117</v>
      </c>
      <c r="D1175" s="2"/>
      <c r="E1175" s="2" t="s">
        <v>7090</v>
      </c>
      <c r="F1175" s="2" t="s">
        <v>7113</v>
      </c>
      <c r="G1175" s="9" t="s">
        <v>308</v>
      </c>
      <c r="H1175" s="2"/>
      <c r="I1175" s="2" t="s">
        <v>7115</v>
      </c>
      <c r="J1175" s="2" t="s">
        <v>1855</v>
      </c>
      <c r="K1175" s="5"/>
      <c r="L1175" s="2"/>
      <c r="M1175" s="2" t="s">
        <v>14568</v>
      </c>
    </row>
    <row r="1176" spans="1:13" x14ac:dyDescent="0.2">
      <c r="A1176" s="2" t="s">
        <v>13249</v>
      </c>
      <c r="B1176" s="2" t="s">
        <v>7967</v>
      </c>
      <c r="C1176" s="9" t="s">
        <v>7969</v>
      </c>
      <c r="D1176" s="2"/>
      <c r="E1176" s="2" t="s">
        <v>7968</v>
      </c>
      <c r="F1176" s="2" t="s">
        <v>7964</v>
      </c>
      <c r="G1176" s="9" t="s">
        <v>2095</v>
      </c>
      <c r="H1176" s="2"/>
      <c r="I1176" s="2" t="s">
        <v>7966</v>
      </c>
      <c r="J1176" s="2" t="s">
        <v>3687</v>
      </c>
      <c r="K1176" s="5"/>
      <c r="L1176" s="2"/>
      <c r="M1176" s="2" t="s">
        <v>14536</v>
      </c>
    </row>
    <row r="1177" spans="1:13" x14ac:dyDescent="0.2">
      <c r="A1177" s="2" t="s">
        <v>13249</v>
      </c>
      <c r="B1177" s="2" t="s">
        <v>1517</v>
      </c>
      <c r="C1177" s="9" t="s">
        <v>1519</v>
      </c>
      <c r="D1177" s="2"/>
      <c r="E1177" s="2" t="s">
        <v>1518</v>
      </c>
      <c r="F1177" s="2" t="s">
        <v>1513</v>
      </c>
      <c r="G1177" s="9" t="s">
        <v>338</v>
      </c>
      <c r="H1177" s="2"/>
      <c r="I1177" s="2" t="s">
        <v>1516</v>
      </c>
      <c r="J1177" s="2" t="s">
        <v>1514</v>
      </c>
      <c r="K1177" s="5"/>
      <c r="L1177" s="2"/>
      <c r="M1177" s="2" t="s">
        <v>14537</v>
      </c>
    </row>
    <row r="1178" spans="1:13" x14ac:dyDescent="0.2">
      <c r="A1178" s="2" t="s">
        <v>13249</v>
      </c>
      <c r="B1178" s="2" t="s">
        <v>4536</v>
      </c>
      <c r="C1178" s="9" t="s">
        <v>4538</v>
      </c>
      <c r="D1178" s="2"/>
      <c r="E1178" s="2" t="s">
        <v>4537</v>
      </c>
      <c r="F1178" s="2" t="s">
        <v>4534</v>
      </c>
      <c r="G1178" s="9" t="s">
        <v>221</v>
      </c>
      <c r="H1178" s="2"/>
      <c r="I1178" s="2" t="s">
        <v>2827</v>
      </c>
      <c r="J1178" s="2" t="s">
        <v>2726</v>
      </c>
      <c r="K1178" s="5"/>
      <c r="L1178" s="2"/>
      <c r="M1178" s="2" t="s">
        <v>14569</v>
      </c>
    </row>
    <row r="1179" spans="1:13" x14ac:dyDescent="0.2">
      <c r="A1179" s="2" t="s">
        <v>13249</v>
      </c>
      <c r="B1179" s="2" t="s">
        <v>7212</v>
      </c>
      <c r="C1179" s="9" t="s">
        <v>15091</v>
      </c>
      <c r="D1179" s="2"/>
      <c r="E1179" s="2" t="s">
        <v>7213</v>
      </c>
      <c r="F1179" s="2" t="s">
        <v>7209</v>
      </c>
      <c r="G1179" s="9" t="s">
        <v>111</v>
      </c>
      <c r="H1179" s="2"/>
      <c r="I1179" s="2" t="s">
        <v>7211</v>
      </c>
      <c r="J1179" s="2" t="s">
        <v>272</v>
      </c>
      <c r="K1179" s="5"/>
      <c r="L1179" s="2"/>
      <c r="M1179" s="2" t="s">
        <v>14571</v>
      </c>
    </row>
    <row r="1180" spans="1:13" x14ac:dyDescent="0.2">
      <c r="A1180" s="2" t="s">
        <v>13249</v>
      </c>
      <c r="B1180" s="2" t="s">
        <v>7962</v>
      </c>
      <c r="C1180" s="9" t="s">
        <v>15091</v>
      </c>
      <c r="D1180" s="2"/>
      <c r="E1180" s="2" t="s">
        <v>7954</v>
      </c>
      <c r="F1180" s="2" t="s">
        <v>7959</v>
      </c>
      <c r="G1180" s="9" t="s">
        <v>812</v>
      </c>
      <c r="H1180" s="2"/>
      <c r="I1180" s="2" t="s">
        <v>7961</v>
      </c>
      <c r="J1180" s="2" t="s">
        <v>3827</v>
      </c>
      <c r="K1180" s="5" t="s">
        <v>7963</v>
      </c>
      <c r="L1180" s="2"/>
      <c r="M1180" s="2" t="s">
        <v>14572</v>
      </c>
    </row>
    <row r="1181" spans="1:13" x14ac:dyDescent="0.2">
      <c r="A1181" s="2" t="s">
        <v>13249</v>
      </c>
      <c r="B1181" s="2" t="s">
        <v>3122</v>
      </c>
      <c r="C1181" s="9" t="s">
        <v>3124</v>
      </c>
      <c r="D1181" s="2"/>
      <c r="E1181" s="2" t="s">
        <v>3123</v>
      </c>
      <c r="F1181" s="2" t="s">
        <v>3118</v>
      </c>
      <c r="G1181" s="9" t="s">
        <v>197</v>
      </c>
      <c r="H1181" s="2"/>
      <c r="I1181" s="2" t="s">
        <v>3121</v>
      </c>
      <c r="J1181" s="2" t="s">
        <v>3119</v>
      </c>
      <c r="K1181" s="5" t="s">
        <v>3125</v>
      </c>
      <c r="L1181" s="2"/>
      <c r="M1181" s="2" t="s">
        <v>14573</v>
      </c>
    </row>
    <row r="1182" spans="1:13" x14ac:dyDescent="0.2">
      <c r="A1182" s="2" t="s">
        <v>13249</v>
      </c>
      <c r="B1182" s="2" t="s">
        <v>2034</v>
      </c>
      <c r="C1182" s="9" t="s">
        <v>2035</v>
      </c>
      <c r="D1182" s="2"/>
      <c r="E1182" s="2" t="s">
        <v>2013</v>
      </c>
      <c r="F1182" s="2" t="s">
        <v>2031</v>
      </c>
      <c r="G1182" s="9" t="s">
        <v>541</v>
      </c>
      <c r="H1182" s="2"/>
      <c r="I1182" s="2" t="s">
        <v>2033</v>
      </c>
      <c r="J1182" s="2" t="s">
        <v>1136</v>
      </c>
      <c r="K1182" s="5"/>
      <c r="L1182" s="2"/>
      <c r="M1182" s="2" t="s">
        <v>14574</v>
      </c>
    </row>
    <row r="1183" spans="1:13" x14ac:dyDescent="0.2">
      <c r="A1183" s="2" t="s">
        <v>13249</v>
      </c>
      <c r="B1183" s="2" t="s">
        <v>8732</v>
      </c>
      <c r="C1183" s="9" t="s">
        <v>8734</v>
      </c>
      <c r="D1183" s="2"/>
      <c r="E1183" s="2" t="s">
        <v>8733</v>
      </c>
      <c r="F1183" s="2" t="s">
        <v>8729</v>
      </c>
      <c r="G1183" s="9" t="s">
        <v>612</v>
      </c>
      <c r="H1183" s="2"/>
      <c r="I1183" s="2" t="s">
        <v>8731</v>
      </c>
      <c r="J1183" s="2" t="s">
        <v>2410</v>
      </c>
      <c r="K1183" s="5"/>
      <c r="L1183" s="2"/>
      <c r="M1183" s="2" t="s">
        <v>14575</v>
      </c>
    </row>
    <row r="1184" spans="1:13" x14ac:dyDescent="0.2">
      <c r="A1184" s="2" t="s">
        <v>13249</v>
      </c>
      <c r="B1184" s="2" t="s">
        <v>5887</v>
      </c>
      <c r="C1184" s="9" t="s">
        <v>15091</v>
      </c>
      <c r="D1184" s="2"/>
      <c r="E1184" s="2" t="s">
        <v>5888</v>
      </c>
      <c r="F1184" s="2" t="s">
        <v>5884</v>
      </c>
      <c r="G1184" s="9" t="s">
        <v>1761</v>
      </c>
      <c r="H1184" s="2"/>
      <c r="I1184" s="2" t="s">
        <v>5886</v>
      </c>
      <c r="J1184" s="2" t="s">
        <v>1341</v>
      </c>
      <c r="K1184" s="5"/>
      <c r="L1184" s="2"/>
      <c r="M1184" s="2" t="s">
        <v>14576</v>
      </c>
    </row>
    <row r="1185" spans="1:13" x14ac:dyDescent="0.2">
      <c r="A1185" s="2" t="s">
        <v>13249</v>
      </c>
      <c r="B1185" s="2" t="s">
        <v>5312</v>
      </c>
      <c r="C1185" s="9" t="s">
        <v>5313</v>
      </c>
      <c r="D1185" s="2"/>
      <c r="E1185" s="2" t="s">
        <v>5302</v>
      </c>
      <c r="F1185" s="2" t="s">
        <v>5308</v>
      </c>
      <c r="G1185" s="9" t="s">
        <v>487</v>
      </c>
      <c r="H1185" s="2"/>
      <c r="I1185" s="2" t="s">
        <v>5311</v>
      </c>
      <c r="J1185" s="2" t="s">
        <v>5309</v>
      </c>
      <c r="K1185" s="5"/>
      <c r="L1185" s="2"/>
      <c r="M1185" s="2" t="s">
        <v>14577</v>
      </c>
    </row>
    <row r="1186" spans="1:13" x14ac:dyDescent="0.2">
      <c r="A1186" s="2" t="s">
        <v>13249</v>
      </c>
      <c r="B1186" s="2" t="s">
        <v>3199</v>
      </c>
      <c r="C1186" s="9" t="s">
        <v>3201</v>
      </c>
      <c r="D1186" s="2"/>
      <c r="E1186" s="2" t="s">
        <v>3200</v>
      </c>
      <c r="F1186" s="2" t="s">
        <v>3195</v>
      </c>
      <c r="G1186" s="9" t="s">
        <v>1451</v>
      </c>
      <c r="H1186" s="2"/>
      <c r="I1186" s="2" t="s">
        <v>3198</v>
      </c>
      <c r="J1186" s="2" t="s">
        <v>3196</v>
      </c>
      <c r="K1186" s="5"/>
      <c r="L1186" s="2"/>
      <c r="M1186" s="2" t="s">
        <v>14539</v>
      </c>
    </row>
    <row r="1187" spans="1:13" x14ac:dyDescent="0.2">
      <c r="A1187" s="2" t="s">
        <v>13249</v>
      </c>
      <c r="B1187" s="2" t="s">
        <v>3517</v>
      </c>
      <c r="C1187" s="9" t="s">
        <v>15091</v>
      </c>
      <c r="D1187" s="2"/>
      <c r="E1187" s="2" t="s">
        <v>3506</v>
      </c>
      <c r="F1187" s="2" t="s">
        <v>3513</v>
      </c>
      <c r="G1187" s="9" t="s">
        <v>405</v>
      </c>
      <c r="H1187" s="2"/>
      <c r="I1187" s="2" t="s">
        <v>3516</v>
      </c>
      <c r="J1187" s="2" t="s">
        <v>3514</v>
      </c>
      <c r="K1187" s="5"/>
      <c r="L1187" s="2"/>
      <c r="M1187" s="2" t="s">
        <v>14540</v>
      </c>
    </row>
    <row r="1188" spans="1:13" x14ac:dyDescent="0.2">
      <c r="A1188" s="2" t="s">
        <v>13249</v>
      </c>
      <c r="B1188" s="2" t="s">
        <v>7653</v>
      </c>
      <c r="C1188" s="9" t="s">
        <v>7655</v>
      </c>
      <c r="D1188" s="2"/>
      <c r="E1188" s="2" t="s">
        <v>7654</v>
      </c>
      <c r="F1188" s="2" t="s">
        <v>7650</v>
      </c>
      <c r="G1188" s="9" t="s">
        <v>1101</v>
      </c>
      <c r="H1188" s="2"/>
      <c r="I1188" s="2" t="s">
        <v>7652</v>
      </c>
      <c r="J1188" s="2" t="s">
        <v>4199</v>
      </c>
      <c r="K1188" s="5"/>
      <c r="L1188" s="2"/>
      <c r="M1188" s="2" t="s">
        <v>14541</v>
      </c>
    </row>
    <row r="1189" spans="1:13" x14ac:dyDescent="0.2">
      <c r="A1189" s="2" t="s">
        <v>13249</v>
      </c>
      <c r="B1189" s="2" t="s">
        <v>6146</v>
      </c>
      <c r="C1189" s="9" t="s">
        <v>15091</v>
      </c>
      <c r="D1189" s="2"/>
      <c r="E1189" s="2" t="s">
        <v>6147</v>
      </c>
      <c r="F1189" s="2" t="s">
        <v>6143</v>
      </c>
      <c r="G1189" s="9" t="s">
        <v>353</v>
      </c>
      <c r="H1189" s="2"/>
      <c r="I1189" s="2" t="s">
        <v>6145</v>
      </c>
      <c r="J1189" s="2" t="s">
        <v>503</v>
      </c>
      <c r="K1189" s="5"/>
      <c r="L1189" s="2"/>
      <c r="M1189" s="2" t="s">
        <v>14542</v>
      </c>
    </row>
    <row r="1190" spans="1:13" x14ac:dyDescent="0.2">
      <c r="A1190" s="2" t="s">
        <v>13249</v>
      </c>
      <c r="B1190" s="2" t="s">
        <v>6625</v>
      </c>
      <c r="C1190" s="9" t="s">
        <v>6626</v>
      </c>
      <c r="D1190" s="2"/>
      <c r="E1190" s="2" t="s">
        <v>6466</v>
      </c>
      <c r="F1190" s="2" t="s">
        <v>6621</v>
      </c>
      <c r="G1190" s="9" t="s">
        <v>389</v>
      </c>
      <c r="H1190" s="2"/>
      <c r="I1190" s="2" t="s">
        <v>6624</v>
      </c>
      <c r="J1190" s="2" t="s">
        <v>6622</v>
      </c>
      <c r="K1190" s="5"/>
      <c r="L1190" s="2"/>
      <c r="M1190" s="2" t="s">
        <v>14543</v>
      </c>
    </row>
    <row r="1191" spans="1:13" x14ac:dyDescent="0.2">
      <c r="A1191" s="2" t="s">
        <v>13249</v>
      </c>
      <c r="B1191" s="2" t="s">
        <v>6276</v>
      </c>
      <c r="C1191" s="9" t="s">
        <v>6278</v>
      </c>
      <c r="D1191" s="2"/>
      <c r="E1191" s="2" t="s">
        <v>6277</v>
      </c>
      <c r="F1191" s="2" t="s">
        <v>6273</v>
      </c>
      <c r="G1191" s="9" t="s">
        <v>746</v>
      </c>
      <c r="H1191" s="2"/>
      <c r="I1191" s="2" t="s">
        <v>6275</v>
      </c>
      <c r="J1191" s="2" t="s">
        <v>257</v>
      </c>
      <c r="K1191" s="5"/>
      <c r="L1191" s="2"/>
      <c r="M1191" s="2" t="s">
        <v>14578</v>
      </c>
    </row>
    <row r="1192" spans="1:13" x14ac:dyDescent="0.2">
      <c r="A1192" s="2" t="s">
        <v>13249</v>
      </c>
      <c r="B1192" s="2" t="s">
        <v>9248</v>
      </c>
      <c r="C1192" s="9" t="s">
        <v>5516</v>
      </c>
      <c r="D1192" s="2"/>
      <c r="E1192" s="2" t="s">
        <v>9243</v>
      </c>
      <c r="F1192" s="2" t="s">
        <v>9245</v>
      </c>
      <c r="G1192" s="9" t="s">
        <v>5628</v>
      </c>
      <c r="H1192" s="2"/>
      <c r="I1192" s="2" t="s">
        <v>9247</v>
      </c>
      <c r="J1192" s="2" t="s">
        <v>1565</v>
      </c>
      <c r="K1192" s="5"/>
      <c r="L1192" s="2"/>
      <c r="M1192" s="2" t="s">
        <v>14580</v>
      </c>
    </row>
    <row r="1193" spans="1:13" x14ac:dyDescent="0.2">
      <c r="A1193" s="2" t="s">
        <v>13249</v>
      </c>
      <c r="B1193" s="2" t="s">
        <v>6437</v>
      </c>
      <c r="C1193" s="9" t="s">
        <v>15091</v>
      </c>
      <c r="D1193" s="2"/>
      <c r="E1193" s="2" t="s">
        <v>6438</v>
      </c>
      <c r="F1193" s="2" t="s">
        <v>6434</v>
      </c>
      <c r="G1193" s="9" t="s">
        <v>1475</v>
      </c>
      <c r="H1193" s="2"/>
      <c r="I1193" s="2" t="s">
        <v>6436</v>
      </c>
      <c r="J1193" s="2" t="s">
        <v>2392</v>
      </c>
      <c r="K1193" s="5"/>
      <c r="L1193" s="2"/>
      <c r="M1193" s="2" t="s">
        <v>14581</v>
      </c>
    </row>
    <row r="1194" spans="1:13" x14ac:dyDescent="0.2">
      <c r="A1194" s="2" t="s">
        <v>13249</v>
      </c>
      <c r="B1194" s="2" t="s">
        <v>4225</v>
      </c>
      <c r="C1194" s="9" t="s">
        <v>15091</v>
      </c>
      <c r="D1194" s="2"/>
      <c r="E1194" s="2" t="s">
        <v>4227</v>
      </c>
      <c r="F1194" s="2" t="s">
        <v>4221</v>
      </c>
      <c r="G1194" s="9" t="s">
        <v>4226</v>
      </c>
      <c r="H1194" s="2"/>
      <c r="I1194" s="2" t="s">
        <v>4224</v>
      </c>
      <c r="J1194" s="2" t="s">
        <v>4222</v>
      </c>
      <c r="K1194" s="5"/>
      <c r="L1194" s="2"/>
      <c r="M1194" s="2" t="s">
        <v>14582</v>
      </c>
    </row>
    <row r="1195" spans="1:13" x14ac:dyDescent="0.2">
      <c r="A1195" s="2" t="s">
        <v>13249</v>
      </c>
      <c r="B1195" s="2" t="s">
        <v>5451</v>
      </c>
      <c r="C1195" s="9" t="s">
        <v>5453</v>
      </c>
      <c r="D1195" s="2"/>
      <c r="E1195" s="2" t="s">
        <v>5452</v>
      </c>
      <c r="F1195" s="2" t="s">
        <v>5448</v>
      </c>
      <c r="G1195" s="9" t="s">
        <v>2455</v>
      </c>
      <c r="H1195" s="2"/>
      <c r="I1195" s="2" t="s">
        <v>5450</v>
      </c>
      <c r="J1195" s="2" t="s">
        <v>9</v>
      </c>
      <c r="K1195" s="5"/>
      <c r="L1195" s="2"/>
      <c r="M1195" s="2" t="s">
        <v>14583</v>
      </c>
    </row>
    <row r="1196" spans="1:13" x14ac:dyDescent="0.2">
      <c r="A1196" s="2" t="s">
        <v>13249</v>
      </c>
      <c r="B1196" s="2" t="s">
        <v>8378</v>
      </c>
      <c r="C1196" s="9" t="s">
        <v>8380</v>
      </c>
      <c r="D1196" s="2"/>
      <c r="E1196" s="2" t="s">
        <v>8379</v>
      </c>
      <c r="F1196" s="2" t="s">
        <v>8375</v>
      </c>
      <c r="G1196" s="9" t="s">
        <v>5628</v>
      </c>
      <c r="H1196" s="2"/>
      <c r="I1196" s="2" t="s">
        <v>8377</v>
      </c>
      <c r="J1196" s="2" t="s">
        <v>476</v>
      </c>
      <c r="K1196" s="5"/>
      <c r="L1196" s="2"/>
      <c r="M1196" s="2" t="s">
        <v>14585</v>
      </c>
    </row>
    <row r="1197" spans="1:13" x14ac:dyDescent="0.2">
      <c r="A1197" s="2" t="s">
        <v>13249</v>
      </c>
      <c r="B1197" s="2" t="s">
        <v>5696</v>
      </c>
      <c r="C1197" s="9" t="s">
        <v>5698</v>
      </c>
      <c r="D1197" s="2"/>
      <c r="E1197" s="2" t="s">
        <v>5697</v>
      </c>
      <c r="F1197" s="2" t="s">
        <v>5693</v>
      </c>
      <c r="G1197" s="9" t="s">
        <v>3207</v>
      </c>
      <c r="H1197" s="2"/>
      <c r="I1197" s="2" t="s">
        <v>5695</v>
      </c>
      <c r="J1197" s="2" t="s">
        <v>249</v>
      </c>
      <c r="K1197" s="5" t="s">
        <v>5699</v>
      </c>
      <c r="L1197" s="2"/>
      <c r="M1197" s="2" t="s">
        <v>14587</v>
      </c>
    </row>
    <row r="1198" spans="1:13" x14ac:dyDescent="0.2">
      <c r="A1198" s="2" t="s">
        <v>13249</v>
      </c>
      <c r="B1198" s="2" t="s">
        <v>1336</v>
      </c>
      <c r="C1198" s="9" t="s">
        <v>1339</v>
      </c>
      <c r="D1198" s="2"/>
      <c r="E1198" s="2" t="s">
        <v>1338</v>
      </c>
      <c r="F1198" s="2" t="s">
        <v>1333</v>
      </c>
      <c r="G1198" s="9" t="s">
        <v>1337</v>
      </c>
      <c r="H1198" s="2"/>
      <c r="I1198" s="2" t="s">
        <v>1335</v>
      </c>
      <c r="J1198" s="2" t="s">
        <v>257</v>
      </c>
      <c r="K1198" s="5"/>
      <c r="L1198" s="2"/>
      <c r="M1198" s="2" t="s">
        <v>14589</v>
      </c>
    </row>
    <row r="1199" spans="1:13" x14ac:dyDescent="0.2">
      <c r="A1199" s="2" t="s">
        <v>13249</v>
      </c>
      <c r="B1199" s="2" t="s">
        <v>1487</v>
      </c>
      <c r="C1199" s="9" t="s">
        <v>15091</v>
      </c>
      <c r="D1199" s="2"/>
      <c r="E1199" s="2" t="s">
        <v>1488</v>
      </c>
      <c r="F1199" s="2" t="s">
        <v>1483</v>
      </c>
      <c r="G1199" s="9" t="s">
        <v>1310</v>
      </c>
      <c r="H1199" s="2"/>
      <c r="I1199" s="2" t="s">
        <v>1486</v>
      </c>
      <c r="J1199" s="2" t="s">
        <v>1484</v>
      </c>
      <c r="K1199" s="5"/>
      <c r="L1199" s="2"/>
      <c r="M1199" s="2" t="s">
        <v>14591</v>
      </c>
    </row>
    <row r="1200" spans="1:13" x14ac:dyDescent="0.2">
      <c r="A1200" s="2" t="s">
        <v>13249</v>
      </c>
      <c r="B1200" s="2" t="s">
        <v>8727</v>
      </c>
      <c r="C1200" s="9" t="s">
        <v>15091</v>
      </c>
      <c r="D1200" s="2"/>
      <c r="E1200" s="2" t="s">
        <v>8728</v>
      </c>
      <c r="F1200" s="2" t="s">
        <v>8724</v>
      </c>
      <c r="G1200" s="9" t="s">
        <v>397</v>
      </c>
      <c r="H1200" s="2"/>
      <c r="I1200" s="2" t="s">
        <v>8726</v>
      </c>
      <c r="J1200" s="2" t="s">
        <v>1407</v>
      </c>
      <c r="K1200" s="5"/>
      <c r="L1200" s="2"/>
      <c r="M1200" s="2" t="s">
        <v>8725</v>
      </c>
    </row>
    <row r="1201" spans="1:13" x14ac:dyDescent="0.2">
      <c r="A1201" s="2" t="s">
        <v>13249</v>
      </c>
      <c r="B1201" s="2" t="s">
        <v>9185</v>
      </c>
      <c r="C1201" s="9" t="s">
        <v>5516</v>
      </c>
      <c r="D1201" s="2"/>
      <c r="E1201" s="2" t="s">
        <v>9186</v>
      </c>
      <c r="F1201" s="2" t="s">
        <v>8724</v>
      </c>
      <c r="G1201" s="9" t="s">
        <v>103</v>
      </c>
      <c r="H1201" s="2"/>
      <c r="I1201" s="2" t="s">
        <v>9184</v>
      </c>
      <c r="J1201" s="2" t="s">
        <v>5987</v>
      </c>
      <c r="K1201" s="5"/>
      <c r="L1201" s="2"/>
      <c r="M1201" s="2" t="s">
        <v>8725</v>
      </c>
    </row>
    <row r="1202" spans="1:13" x14ac:dyDescent="0.2">
      <c r="A1202" s="2" t="s">
        <v>13249</v>
      </c>
      <c r="B1202" s="2" t="s">
        <v>7764</v>
      </c>
      <c r="C1202" s="9" t="s">
        <v>15091</v>
      </c>
      <c r="D1202" s="2"/>
      <c r="E1202" s="2" t="s">
        <v>7765</v>
      </c>
      <c r="F1202" s="2" t="s">
        <v>7761</v>
      </c>
      <c r="G1202" s="9" t="s">
        <v>541</v>
      </c>
      <c r="H1202" s="2"/>
      <c r="I1202" s="2" t="s">
        <v>7763</v>
      </c>
      <c r="J1202" s="2" t="s">
        <v>1490</v>
      </c>
      <c r="K1202" s="5"/>
      <c r="L1202" s="2"/>
      <c r="M1202" s="2" t="s">
        <v>14592</v>
      </c>
    </row>
    <row r="1203" spans="1:13" x14ac:dyDescent="0.2">
      <c r="A1203" s="2" t="s">
        <v>13249</v>
      </c>
      <c r="B1203" s="2" t="s">
        <v>4090</v>
      </c>
      <c r="C1203" s="9" t="s">
        <v>15091</v>
      </c>
      <c r="D1203" s="2"/>
      <c r="E1203" s="2"/>
      <c r="F1203" s="2" t="s">
        <v>4087</v>
      </c>
      <c r="G1203" s="9" t="s">
        <v>1451</v>
      </c>
      <c r="H1203" s="2"/>
      <c r="I1203" s="2" t="s">
        <v>4089</v>
      </c>
      <c r="J1203" s="2" t="s">
        <v>1976</v>
      </c>
      <c r="K1203" s="5"/>
      <c r="L1203" s="2"/>
      <c r="M1203" s="2" t="s">
        <v>14593</v>
      </c>
    </row>
    <row r="1204" spans="1:13" x14ac:dyDescent="0.2">
      <c r="A1204" s="2" t="s">
        <v>13249</v>
      </c>
      <c r="B1204" s="2" t="s">
        <v>738</v>
      </c>
      <c r="C1204" s="9" t="s">
        <v>15091</v>
      </c>
      <c r="D1204" s="2"/>
      <c r="E1204" s="2" t="s">
        <v>740</v>
      </c>
      <c r="F1204" s="2" t="s">
        <v>734</v>
      </c>
      <c r="G1204" s="9" t="s">
        <v>739</v>
      </c>
      <c r="H1204" s="2"/>
      <c r="I1204" s="2" t="s">
        <v>737</v>
      </c>
      <c r="J1204" s="2" t="s">
        <v>735</v>
      </c>
      <c r="K1204" s="5"/>
      <c r="L1204" s="2"/>
      <c r="M1204" s="2" t="s">
        <v>14595</v>
      </c>
    </row>
    <row r="1205" spans="1:13" x14ac:dyDescent="0.2">
      <c r="A1205" s="2" t="s">
        <v>13249</v>
      </c>
      <c r="B1205" s="2" t="s">
        <v>3988</v>
      </c>
      <c r="C1205" s="9" t="s">
        <v>15091</v>
      </c>
      <c r="D1205" s="2"/>
      <c r="E1205" s="2" t="s">
        <v>3989</v>
      </c>
      <c r="F1205" s="2" t="s">
        <v>3985</v>
      </c>
      <c r="G1205" s="9" t="s">
        <v>1932</v>
      </c>
      <c r="H1205" s="2"/>
      <c r="I1205" s="2" t="s">
        <v>3987</v>
      </c>
      <c r="J1205" s="2" t="s">
        <v>948</v>
      </c>
      <c r="K1205" s="5"/>
      <c r="L1205" s="2"/>
      <c r="M1205" s="2" t="s">
        <v>14594</v>
      </c>
    </row>
    <row r="1206" spans="1:13" x14ac:dyDescent="0.2">
      <c r="A1206" s="2" t="s">
        <v>13249</v>
      </c>
      <c r="B1206" s="2" t="s">
        <v>4270</v>
      </c>
      <c r="C1206" s="9" t="s">
        <v>15091</v>
      </c>
      <c r="D1206" s="2"/>
      <c r="E1206" s="2" t="s">
        <v>4271</v>
      </c>
      <c r="F1206" s="2" t="s">
        <v>15305</v>
      </c>
      <c r="G1206" s="9" t="s">
        <v>794</v>
      </c>
      <c r="H1206" s="2"/>
      <c r="I1206" s="2" t="s">
        <v>4269</v>
      </c>
      <c r="J1206" s="2" t="s">
        <v>2385</v>
      </c>
      <c r="K1206" s="5"/>
      <c r="L1206" s="2"/>
      <c r="M1206" s="2" t="s">
        <v>14596</v>
      </c>
    </row>
    <row r="1207" spans="1:13" x14ac:dyDescent="0.2">
      <c r="A1207" s="2" t="s">
        <v>13249</v>
      </c>
      <c r="B1207" s="2" t="s">
        <v>3640</v>
      </c>
      <c r="C1207" s="9" t="s">
        <v>10625</v>
      </c>
      <c r="D1207" s="2"/>
      <c r="E1207" s="2" t="s">
        <v>3641</v>
      </c>
      <c r="F1207" s="2" t="s">
        <v>3637</v>
      </c>
      <c r="G1207" s="9" t="s">
        <v>513</v>
      </c>
      <c r="H1207" s="2"/>
      <c r="I1207" s="2" t="s">
        <v>3639</v>
      </c>
      <c r="J1207" s="2" t="s">
        <v>3405</v>
      </c>
      <c r="K1207" s="5" t="s">
        <v>3642</v>
      </c>
      <c r="L1207" s="2"/>
      <c r="M1207" s="2" t="s">
        <v>14597</v>
      </c>
    </row>
    <row r="1208" spans="1:13" x14ac:dyDescent="0.2">
      <c r="A1208" s="2" t="s">
        <v>13249</v>
      </c>
      <c r="B1208" s="2" t="s">
        <v>2166</v>
      </c>
      <c r="C1208" s="9" t="s">
        <v>15091</v>
      </c>
      <c r="D1208" s="2"/>
      <c r="E1208" s="2"/>
      <c r="F1208" s="2" t="s">
        <v>2163</v>
      </c>
      <c r="G1208" s="9" t="s">
        <v>556</v>
      </c>
      <c r="H1208" s="2"/>
      <c r="I1208" s="2" t="s">
        <v>2165</v>
      </c>
      <c r="J1208" s="2" t="s">
        <v>16</v>
      </c>
      <c r="K1208" s="5"/>
      <c r="L1208" s="2"/>
      <c r="M1208" s="2" t="s">
        <v>14598</v>
      </c>
    </row>
    <row r="1209" spans="1:13" x14ac:dyDescent="0.2">
      <c r="A1209" s="2" t="s">
        <v>13249</v>
      </c>
      <c r="B1209" s="2" t="s">
        <v>3778</v>
      </c>
      <c r="C1209" s="9" t="s">
        <v>15091</v>
      </c>
      <c r="D1209" s="2"/>
      <c r="E1209" s="2" t="s">
        <v>3779</v>
      </c>
      <c r="F1209" s="2" t="s">
        <v>3775</v>
      </c>
      <c r="G1209" s="9" t="s">
        <v>556</v>
      </c>
      <c r="H1209" s="2"/>
      <c r="I1209" s="2" t="s">
        <v>2165</v>
      </c>
      <c r="J1209" s="2" t="s">
        <v>3776</v>
      </c>
      <c r="K1209" s="5"/>
      <c r="L1209" s="2"/>
      <c r="M1209" s="2" t="s">
        <v>14599</v>
      </c>
    </row>
    <row r="1210" spans="1:13" x14ac:dyDescent="0.2">
      <c r="A1210" s="2" t="s">
        <v>13249</v>
      </c>
      <c r="B1210" s="2" t="s">
        <v>5426</v>
      </c>
      <c r="C1210" s="9" t="s">
        <v>15091</v>
      </c>
      <c r="D1210" s="2"/>
      <c r="E1210" s="2"/>
      <c r="F1210" s="2" t="s">
        <v>5422</v>
      </c>
      <c r="G1210" s="9" t="s">
        <v>1560</v>
      </c>
      <c r="H1210" s="2"/>
      <c r="I1210" s="2" t="s">
        <v>5425</v>
      </c>
      <c r="J1210" s="2" t="s">
        <v>5423</v>
      </c>
      <c r="K1210" s="5" t="s">
        <v>5427</v>
      </c>
      <c r="L1210" s="2"/>
      <c r="M1210" s="2" t="s">
        <v>14600</v>
      </c>
    </row>
    <row r="1211" spans="1:13" x14ac:dyDescent="0.2">
      <c r="A1211" s="2" t="s">
        <v>13249</v>
      </c>
      <c r="B1211" s="2" t="s">
        <v>6571</v>
      </c>
      <c r="C1211" s="9" t="s">
        <v>6572</v>
      </c>
      <c r="D1211" s="2"/>
      <c r="E1211" s="2" t="s">
        <v>6466</v>
      </c>
      <c r="F1211" s="2" t="s">
        <v>6568</v>
      </c>
      <c r="G1211" s="9" t="s">
        <v>42</v>
      </c>
      <c r="H1211" s="2"/>
      <c r="I1211" s="2" t="s">
        <v>6570</v>
      </c>
      <c r="J1211" s="2" t="s">
        <v>705</v>
      </c>
      <c r="K1211" s="5"/>
      <c r="L1211" s="2"/>
      <c r="M1211" s="2" t="s">
        <v>14601</v>
      </c>
    </row>
    <row r="1212" spans="1:13" x14ac:dyDescent="0.2">
      <c r="A1212" s="2" t="s">
        <v>13249</v>
      </c>
      <c r="B1212" s="2" t="s">
        <v>8268</v>
      </c>
      <c r="C1212" s="9" t="s">
        <v>15091</v>
      </c>
      <c r="D1212" s="2"/>
      <c r="E1212" s="2" t="s">
        <v>8264</v>
      </c>
      <c r="F1212" s="2" t="s">
        <v>8265</v>
      </c>
      <c r="G1212" s="9" t="s">
        <v>556</v>
      </c>
      <c r="H1212" s="2"/>
      <c r="I1212" s="2" t="s">
        <v>8267</v>
      </c>
      <c r="J1212" s="2" t="s">
        <v>9</v>
      </c>
      <c r="K1212" s="5"/>
      <c r="L1212" s="2"/>
      <c r="M1212" s="2" t="s">
        <v>14602</v>
      </c>
    </row>
    <row r="1213" spans="1:13" x14ac:dyDescent="0.2">
      <c r="A1213" s="2" t="s">
        <v>13249</v>
      </c>
      <c r="B1213" s="2" t="s">
        <v>3439</v>
      </c>
      <c r="C1213" s="9" t="s">
        <v>3440</v>
      </c>
      <c r="D1213" s="2"/>
      <c r="E1213" s="2" t="s">
        <v>3434</v>
      </c>
      <c r="F1213" s="2" t="s">
        <v>3436</v>
      </c>
      <c r="G1213" s="9" t="s">
        <v>645</v>
      </c>
      <c r="H1213" s="2"/>
      <c r="I1213" s="2" t="s">
        <v>3438</v>
      </c>
      <c r="J1213" s="2" t="s">
        <v>2417</v>
      </c>
      <c r="K1213" s="5"/>
      <c r="L1213" s="2"/>
      <c r="M1213" s="2" t="s">
        <v>14603</v>
      </c>
    </row>
    <row r="1214" spans="1:13" x14ac:dyDescent="0.2">
      <c r="A1214" s="2" t="s">
        <v>13249</v>
      </c>
      <c r="B1214" s="2" t="s">
        <v>8204</v>
      </c>
      <c r="C1214" s="9" t="s">
        <v>15091</v>
      </c>
      <c r="D1214" s="2"/>
      <c r="E1214" s="2" t="s">
        <v>8205</v>
      </c>
      <c r="F1214" s="2" t="s">
        <v>8201</v>
      </c>
      <c r="G1214" s="9" t="s">
        <v>316</v>
      </c>
      <c r="H1214" s="2"/>
      <c r="I1214" s="2" t="s">
        <v>8203</v>
      </c>
      <c r="J1214" s="2" t="s">
        <v>1757</v>
      </c>
      <c r="K1214" s="5"/>
      <c r="L1214" s="2"/>
      <c r="M1214" s="2" t="s">
        <v>14604</v>
      </c>
    </row>
    <row r="1215" spans="1:13" x14ac:dyDescent="0.2">
      <c r="A1215" s="2" t="s">
        <v>13249</v>
      </c>
      <c r="B1215" s="2" t="s">
        <v>1371</v>
      </c>
      <c r="C1215" s="9" t="s">
        <v>15091</v>
      </c>
      <c r="D1215" s="2"/>
      <c r="E1215" s="2" t="s">
        <v>1372</v>
      </c>
      <c r="F1215" s="2" t="s">
        <v>1367</v>
      </c>
      <c r="G1215" s="9" t="s">
        <v>794</v>
      </c>
      <c r="H1215" s="2"/>
      <c r="I1215" s="2" t="s">
        <v>1370</v>
      </c>
      <c r="J1215" s="2" t="s">
        <v>1368</v>
      </c>
      <c r="K1215" s="5"/>
      <c r="L1215" s="2"/>
      <c r="M1215" s="2" t="s">
        <v>14605</v>
      </c>
    </row>
    <row r="1216" spans="1:13" x14ac:dyDescent="0.2">
      <c r="A1216" s="2" t="s">
        <v>13249</v>
      </c>
      <c r="B1216" s="2" t="s">
        <v>228</v>
      </c>
      <c r="C1216" s="9" t="s">
        <v>15091</v>
      </c>
      <c r="D1216" s="2"/>
      <c r="E1216" s="2" t="s">
        <v>230</v>
      </c>
      <c r="F1216" s="2" t="s">
        <v>224</v>
      </c>
      <c r="G1216" s="9" t="s">
        <v>229</v>
      </c>
      <c r="H1216" s="2"/>
      <c r="I1216" s="2" t="s">
        <v>227</v>
      </c>
      <c r="J1216" s="2" t="s">
        <v>225</v>
      </c>
      <c r="K1216" s="5"/>
      <c r="L1216" s="2"/>
      <c r="M1216" s="2" t="s">
        <v>14606</v>
      </c>
    </row>
    <row r="1217" spans="1:13" x14ac:dyDescent="0.2">
      <c r="A1217" s="2" t="s">
        <v>13249</v>
      </c>
      <c r="B1217" s="2" t="s">
        <v>4610</v>
      </c>
      <c r="C1217" s="9" t="s">
        <v>4612</v>
      </c>
      <c r="D1217" s="2"/>
      <c r="E1217" s="2" t="s">
        <v>4611</v>
      </c>
      <c r="F1217" s="2" t="s">
        <v>4607</v>
      </c>
      <c r="G1217" s="9" t="s">
        <v>1451</v>
      </c>
      <c r="H1217" s="2"/>
      <c r="I1217" s="2" t="s">
        <v>4609</v>
      </c>
      <c r="J1217" s="2" t="s">
        <v>2275</v>
      </c>
      <c r="K1217" s="5"/>
      <c r="L1217" s="2"/>
      <c r="M1217" s="2" t="s">
        <v>14607</v>
      </c>
    </row>
    <row r="1218" spans="1:13" x14ac:dyDescent="0.2">
      <c r="A1218" s="2" t="s">
        <v>13249</v>
      </c>
      <c r="B1218" s="2" t="s">
        <v>8833</v>
      </c>
      <c r="C1218" s="9" t="s">
        <v>15091</v>
      </c>
      <c r="D1218" s="2"/>
      <c r="E1218" s="2"/>
      <c r="F1218" s="2" t="s">
        <v>8830</v>
      </c>
      <c r="G1218" s="9" t="s">
        <v>3684</v>
      </c>
      <c r="H1218" s="2"/>
      <c r="I1218" s="2" t="s">
        <v>8832</v>
      </c>
      <c r="J1218" s="2" t="s">
        <v>3405</v>
      </c>
      <c r="K1218" s="5" t="s">
        <v>8834</v>
      </c>
      <c r="L1218" s="2"/>
      <c r="M1218" s="2" t="s">
        <v>14609</v>
      </c>
    </row>
    <row r="1219" spans="1:13" x14ac:dyDescent="0.2">
      <c r="A1219" s="2" t="s">
        <v>13249</v>
      </c>
      <c r="B1219" s="2" t="s">
        <v>8324</v>
      </c>
      <c r="C1219" s="9" t="s">
        <v>15091</v>
      </c>
      <c r="D1219" s="2"/>
      <c r="E1219" s="2" t="s">
        <v>8325</v>
      </c>
      <c r="F1219" s="2" t="s">
        <v>8321</v>
      </c>
      <c r="G1219" s="9" t="s">
        <v>221</v>
      </c>
      <c r="H1219" s="2"/>
      <c r="I1219" s="2" t="s">
        <v>8323</v>
      </c>
      <c r="J1219" s="2" t="s">
        <v>994</v>
      </c>
      <c r="K1219" s="5"/>
      <c r="L1219" s="2"/>
      <c r="M1219" s="2" t="s">
        <v>14610</v>
      </c>
    </row>
    <row r="1220" spans="1:13" x14ac:dyDescent="0.2">
      <c r="A1220" s="2" t="s">
        <v>13249</v>
      </c>
      <c r="B1220" s="2" t="s">
        <v>3100</v>
      </c>
      <c r="C1220" s="9" t="s">
        <v>15091</v>
      </c>
      <c r="D1220" s="2"/>
      <c r="E1220" s="2" t="s">
        <v>3096</v>
      </c>
      <c r="F1220" s="2" t="s">
        <v>3097</v>
      </c>
      <c r="G1220" s="9"/>
      <c r="H1220" s="2"/>
      <c r="I1220" s="2" t="s">
        <v>3099</v>
      </c>
      <c r="J1220" s="2" t="s">
        <v>2242</v>
      </c>
      <c r="K1220" s="5"/>
      <c r="L1220" s="2"/>
      <c r="M1220" s="2" t="s">
        <v>14611</v>
      </c>
    </row>
    <row r="1221" spans="1:13" x14ac:dyDescent="0.2">
      <c r="A1221" s="2" t="s">
        <v>13249</v>
      </c>
      <c r="B1221" s="2" t="s">
        <v>512</v>
      </c>
      <c r="C1221" s="9" t="s">
        <v>15091</v>
      </c>
      <c r="D1221" s="2"/>
      <c r="E1221" s="2" t="s">
        <v>514</v>
      </c>
      <c r="F1221" s="2" t="s">
        <v>508</v>
      </c>
      <c r="G1221" s="9" t="s">
        <v>513</v>
      </c>
      <c r="H1221" s="2"/>
      <c r="I1221" s="2" t="s">
        <v>511</v>
      </c>
      <c r="J1221" s="2" t="s">
        <v>509</v>
      </c>
      <c r="K1221" s="5"/>
      <c r="L1221" s="2"/>
      <c r="M1221" s="2" t="s">
        <v>14612</v>
      </c>
    </row>
    <row r="1222" spans="1:13" x14ac:dyDescent="0.2">
      <c r="A1222" s="2" t="s">
        <v>13249</v>
      </c>
      <c r="B1222" s="2" t="s">
        <v>5790</v>
      </c>
      <c r="C1222" s="9" t="s">
        <v>15091</v>
      </c>
      <c r="D1222" s="2"/>
      <c r="E1222" s="2" t="s">
        <v>5792</v>
      </c>
      <c r="F1222" s="2" t="s">
        <v>5787</v>
      </c>
      <c r="G1222" s="9" t="s">
        <v>5791</v>
      </c>
      <c r="H1222" s="2"/>
      <c r="I1222" s="2" t="s">
        <v>5789</v>
      </c>
      <c r="J1222" s="2" t="s">
        <v>3454</v>
      </c>
      <c r="K1222" s="5"/>
      <c r="L1222" s="2"/>
      <c r="M1222" s="2" t="s">
        <v>14613</v>
      </c>
    </row>
    <row r="1223" spans="1:13" x14ac:dyDescent="0.2">
      <c r="A1223" s="2" t="s">
        <v>13249</v>
      </c>
      <c r="B1223" s="2" t="s">
        <v>3116</v>
      </c>
      <c r="C1223" s="9" t="s">
        <v>15091</v>
      </c>
      <c r="D1223" s="2"/>
      <c r="E1223" s="2" t="s">
        <v>3117</v>
      </c>
      <c r="F1223" s="2" t="s">
        <v>3113</v>
      </c>
      <c r="G1223" s="9" t="s">
        <v>424</v>
      </c>
      <c r="H1223" s="2"/>
      <c r="I1223" s="2" t="s">
        <v>3115</v>
      </c>
      <c r="J1223" s="2" t="s">
        <v>910</v>
      </c>
      <c r="K1223" s="5"/>
      <c r="L1223" s="2"/>
      <c r="M1223" s="2" t="s">
        <v>14402</v>
      </c>
    </row>
    <row r="1224" spans="1:13" x14ac:dyDescent="0.2">
      <c r="A1224" s="2" t="s">
        <v>13249</v>
      </c>
      <c r="B1224" s="2" t="s">
        <v>8962</v>
      </c>
      <c r="C1224" s="9" t="s">
        <v>15091</v>
      </c>
      <c r="D1224" s="2"/>
      <c r="E1224" s="2" t="s">
        <v>8963</v>
      </c>
      <c r="F1224" s="2" t="s">
        <v>8959</v>
      </c>
      <c r="G1224" s="9" t="s">
        <v>612</v>
      </c>
      <c r="H1224" s="2"/>
      <c r="I1224" s="2" t="s">
        <v>8961</v>
      </c>
      <c r="J1224" s="2" t="s">
        <v>2344</v>
      </c>
      <c r="K1224" s="5"/>
      <c r="L1224" s="2"/>
      <c r="M1224" s="2" t="s">
        <v>14614</v>
      </c>
    </row>
    <row r="1225" spans="1:13" x14ac:dyDescent="0.2">
      <c r="A1225" s="2" t="s">
        <v>13249</v>
      </c>
      <c r="B1225" s="2" t="s">
        <v>4127</v>
      </c>
      <c r="C1225" s="9" t="s">
        <v>15091</v>
      </c>
      <c r="D1225" s="2"/>
      <c r="E1225" s="2" t="s">
        <v>4128</v>
      </c>
      <c r="F1225" s="2" t="s">
        <v>4124</v>
      </c>
      <c r="G1225" s="9" t="s">
        <v>75</v>
      </c>
      <c r="H1225" s="2"/>
      <c r="I1225" s="2" t="s">
        <v>4126</v>
      </c>
      <c r="J1225" s="2" t="s">
        <v>1738</v>
      </c>
      <c r="K1225" s="5"/>
      <c r="L1225" s="2"/>
      <c r="M1225" s="2" t="s">
        <v>14618</v>
      </c>
    </row>
    <row r="1226" spans="1:13" x14ac:dyDescent="0.2">
      <c r="A1226" s="2" t="s">
        <v>13249</v>
      </c>
      <c r="B1226" s="2" t="s">
        <v>7615</v>
      </c>
      <c r="C1226" s="9" t="s">
        <v>15091</v>
      </c>
      <c r="D1226" s="2"/>
      <c r="E1226" s="2" t="s">
        <v>7616</v>
      </c>
      <c r="F1226" s="2" t="s">
        <v>7611</v>
      </c>
      <c r="G1226" s="9" t="s">
        <v>73</v>
      </c>
      <c r="H1226" s="2"/>
      <c r="I1226" s="2" t="s">
        <v>7614</v>
      </c>
      <c r="J1226" s="2" t="s">
        <v>7612</v>
      </c>
      <c r="K1226" s="5"/>
      <c r="L1226" s="2"/>
      <c r="M1226" s="2" t="s">
        <v>14619</v>
      </c>
    </row>
    <row r="1227" spans="1:13" x14ac:dyDescent="0.2">
      <c r="A1227" s="2" t="s">
        <v>13249</v>
      </c>
      <c r="B1227" s="2" t="s">
        <v>4635</v>
      </c>
      <c r="C1227" s="9" t="s">
        <v>15091</v>
      </c>
      <c r="D1227" s="2"/>
      <c r="E1227" s="2" t="s">
        <v>4636</v>
      </c>
      <c r="F1227" s="2" t="s">
        <v>4631</v>
      </c>
      <c r="G1227" s="9" t="s">
        <v>541</v>
      </c>
      <c r="H1227" s="2"/>
      <c r="I1227" s="2" t="s">
        <v>4634</v>
      </c>
      <c r="J1227" s="2" t="s">
        <v>4632</v>
      </c>
      <c r="K1227" s="5"/>
      <c r="L1227" s="2"/>
      <c r="M1227" s="2" t="s">
        <v>14621</v>
      </c>
    </row>
    <row r="1228" spans="1:13" x14ac:dyDescent="0.2">
      <c r="A1228" s="2" t="s">
        <v>13249</v>
      </c>
      <c r="B1228" s="2" t="s">
        <v>4410</v>
      </c>
      <c r="C1228" s="9" t="s">
        <v>9873</v>
      </c>
      <c r="D1228" s="2" t="s">
        <v>4413</v>
      </c>
      <c r="E1228" s="2" t="s">
        <v>4411</v>
      </c>
      <c r="F1228" s="2" t="s">
        <v>4406</v>
      </c>
      <c r="G1228" s="9" t="s">
        <v>2007</v>
      </c>
      <c r="H1228" s="2"/>
      <c r="I1228" s="2" t="s">
        <v>15323</v>
      </c>
      <c r="J1228" s="2" t="s">
        <v>4407</v>
      </c>
      <c r="K1228" s="5" t="s">
        <v>4412</v>
      </c>
      <c r="L1228" s="2"/>
      <c r="M1228" s="2" t="s">
        <v>14622</v>
      </c>
    </row>
    <row r="1229" spans="1:13" x14ac:dyDescent="0.2">
      <c r="A1229" s="2" t="s">
        <v>13249</v>
      </c>
      <c r="B1229" s="2" t="s">
        <v>7687</v>
      </c>
      <c r="C1229" s="9" t="s">
        <v>15091</v>
      </c>
      <c r="D1229" s="2"/>
      <c r="E1229" s="2" t="s">
        <v>7688</v>
      </c>
      <c r="F1229" s="2" t="s">
        <v>7684</v>
      </c>
      <c r="G1229" s="9"/>
      <c r="H1229" s="2"/>
      <c r="I1229" s="2" t="s">
        <v>7686</v>
      </c>
      <c r="J1229" s="2" t="s">
        <v>5631</v>
      </c>
      <c r="K1229" s="5"/>
      <c r="L1229" s="2"/>
      <c r="M1229" s="2" t="s">
        <v>14623</v>
      </c>
    </row>
    <row r="1230" spans="1:13" x14ac:dyDescent="0.2">
      <c r="A1230" s="2" t="s">
        <v>13249</v>
      </c>
      <c r="B1230" s="2" t="s">
        <v>6586</v>
      </c>
      <c r="C1230" s="9" t="s">
        <v>15091</v>
      </c>
      <c r="D1230" s="2"/>
      <c r="E1230" s="2" t="s">
        <v>6466</v>
      </c>
      <c r="F1230" s="2" t="s">
        <v>6583</v>
      </c>
      <c r="G1230" s="9" t="s">
        <v>906</v>
      </c>
      <c r="H1230" s="2"/>
      <c r="I1230" s="2" t="s">
        <v>6585</v>
      </c>
      <c r="J1230" s="2" t="s">
        <v>27</v>
      </c>
      <c r="K1230" s="5" t="s">
        <v>6587</v>
      </c>
      <c r="L1230" s="2"/>
      <c r="M1230" s="2" t="s">
        <v>14624</v>
      </c>
    </row>
    <row r="1231" spans="1:13" x14ac:dyDescent="0.2">
      <c r="A1231" s="2" t="s">
        <v>13249</v>
      </c>
      <c r="B1231" s="2" t="s">
        <v>8044</v>
      </c>
      <c r="C1231" s="9" t="s">
        <v>15091</v>
      </c>
      <c r="D1231" s="2"/>
      <c r="E1231" s="2" t="s">
        <v>8045</v>
      </c>
      <c r="F1231" s="2" t="s">
        <v>8041</v>
      </c>
      <c r="G1231" s="9" t="s">
        <v>1761</v>
      </c>
      <c r="H1231" s="2"/>
      <c r="I1231" s="2" t="s">
        <v>8043</v>
      </c>
      <c r="J1231" s="2" t="s">
        <v>92</v>
      </c>
      <c r="K1231" s="5"/>
      <c r="L1231" s="2"/>
      <c r="M1231" s="2" t="s">
        <v>14625</v>
      </c>
    </row>
    <row r="1232" spans="1:13" x14ac:dyDescent="0.2">
      <c r="A1232" s="2" t="s">
        <v>13249</v>
      </c>
      <c r="B1232" s="2" t="s">
        <v>8657</v>
      </c>
      <c r="C1232" s="9" t="s">
        <v>15091</v>
      </c>
      <c r="D1232" s="2"/>
      <c r="E1232" s="2" t="s">
        <v>8658</v>
      </c>
      <c r="F1232" s="2" t="s">
        <v>8654</v>
      </c>
      <c r="G1232" s="9" t="s">
        <v>3105</v>
      </c>
      <c r="H1232" s="2"/>
      <c r="I1232" s="2" t="s">
        <v>8656</v>
      </c>
      <c r="J1232" s="2" t="s">
        <v>2417</v>
      </c>
      <c r="K1232" s="5"/>
      <c r="L1232" s="2"/>
      <c r="M1232" s="2" t="s">
        <v>14626</v>
      </c>
    </row>
    <row r="1233" spans="1:13" x14ac:dyDescent="0.2">
      <c r="A1233" s="2" t="s">
        <v>13249</v>
      </c>
      <c r="B1233" s="2" t="s">
        <v>2441</v>
      </c>
      <c r="C1233" s="9" t="s">
        <v>2443</v>
      </c>
      <c r="D1233" s="2"/>
      <c r="E1233" s="2" t="s">
        <v>2442</v>
      </c>
      <c r="F1233" s="2" t="s">
        <v>2438</v>
      </c>
      <c r="G1233" s="9" t="s">
        <v>153</v>
      </c>
      <c r="H1233" s="2"/>
      <c r="I1233" s="2" t="s">
        <v>2440</v>
      </c>
      <c r="J1233" s="2" t="s">
        <v>200</v>
      </c>
      <c r="K1233" s="5"/>
      <c r="L1233" s="2"/>
      <c r="M1233" s="2" t="s">
        <v>14629</v>
      </c>
    </row>
    <row r="1234" spans="1:13" x14ac:dyDescent="0.2">
      <c r="A1234" s="2" t="s">
        <v>13249</v>
      </c>
      <c r="B1234" s="2" t="s">
        <v>6846</v>
      </c>
      <c r="C1234" s="9" t="s">
        <v>15091</v>
      </c>
      <c r="D1234" s="2"/>
      <c r="E1234" s="2" t="s">
        <v>6847</v>
      </c>
      <c r="F1234" s="2" t="s">
        <v>6843</v>
      </c>
      <c r="G1234" s="9" t="s">
        <v>998</v>
      </c>
      <c r="H1234" s="2"/>
      <c r="I1234" s="2" t="s">
        <v>6845</v>
      </c>
      <c r="J1234" s="2" t="s">
        <v>2988</v>
      </c>
      <c r="K1234" s="5"/>
      <c r="L1234" s="2"/>
      <c r="M1234" s="2" t="s">
        <v>14630</v>
      </c>
    </row>
    <row r="1235" spans="1:13" x14ac:dyDescent="0.2">
      <c r="A1235" s="2" t="s">
        <v>13249</v>
      </c>
      <c r="B1235" s="2" t="s">
        <v>7900</v>
      </c>
      <c r="C1235" s="9" t="s">
        <v>15091</v>
      </c>
      <c r="D1235" s="2"/>
      <c r="E1235" s="2" t="s">
        <v>7901</v>
      </c>
      <c r="F1235" s="2" t="s">
        <v>7897</v>
      </c>
      <c r="G1235" s="9" t="s">
        <v>367</v>
      </c>
      <c r="H1235" s="2"/>
      <c r="I1235" s="2" t="s">
        <v>7899</v>
      </c>
      <c r="J1235" s="2" t="s">
        <v>3405</v>
      </c>
      <c r="K1235" s="5" t="s">
        <v>7902</v>
      </c>
      <c r="L1235" s="2"/>
      <c r="M1235" s="2" t="s">
        <v>14627</v>
      </c>
    </row>
    <row r="1236" spans="1:13" x14ac:dyDescent="0.2">
      <c r="A1236" s="2" t="s">
        <v>13249</v>
      </c>
      <c r="B1236" s="2" t="s">
        <v>1882</v>
      </c>
      <c r="C1236" s="9" t="s">
        <v>15091</v>
      </c>
      <c r="D1236" s="2"/>
      <c r="E1236" s="2" t="s">
        <v>1883</v>
      </c>
      <c r="F1236" s="2" t="s">
        <v>1879</v>
      </c>
      <c r="G1236" s="9" t="s">
        <v>1761</v>
      </c>
      <c r="H1236" s="2"/>
      <c r="I1236" s="2" t="s">
        <v>1881</v>
      </c>
      <c r="J1236" s="2" t="s">
        <v>363</v>
      </c>
      <c r="K1236" s="5"/>
      <c r="L1236" s="2"/>
      <c r="M1236" s="2" t="s">
        <v>14628</v>
      </c>
    </row>
    <row r="1237" spans="1:13" x14ac:dyDescent="0.2">
      <c r="A1237" s="2" t="s">
        <v>13249</v>
      </c>
      <c r="B1237" s="2" t="s">
        <v>6740</v>
      </c>
      <c r="C1237" s="9" t="s">
        <v>15091</v>
      </c>
      <c r="D1237" s="2"/>
      <c r="E1237" s="2" t="s">
        <v>6741</v>
      </c>
      <c r="F1237" s="2" t="s">
        <v>6736</v>
      </c>
      <c r="G1237" s="9" t="s">
        <v>197</v>
      </c>
      <c r="H1237" s="2"/>
      <c r="I1237" s="2" t="s">
        <v>6739</v>
      </c>
      <c r="J1237" s="2" t="s">
        <v>6737</v>
      </c>
      <c r="K1237" s="5"/>
      <c r="L1237" s="2"/>
      <c r="M1237" s="2" t="s">
        <v>14615</v>
      </c>
    </row>
    <row r="1238" spans="1:13" x14ac:dyDescent="0.2">
      <c r="A1238" s="2" t="s">
        <v>13249</v>
      </c>
      <c r="B1238" s="2" t="s">
        <v>7571</v>
      </c>
      <c r="C1238" s="9" t="s">
        <v>15091</v>
      </c>
      <c r="D1238" s="2"/>
      <c r="E1238" s="2" t="s">
        <v>7572</v>
      </c>
      <c r="F1238" s="2" t="s">
        <v>7568</v>
      </c>
      <c r="G1238" s="9" t="s">
        <v>899</v>
      </c>
      <c r="H1238" s="2"/>
      <c r="I1238" s="2" t="s">
        <v>7570</v>
      </c>
      <c r="J1238" s="2" t="s">
        <v>249</v>
      </c>
      <c r="K1238" s="5"/>
      <c r="L1238" s="2"/>
      <c r="M1238" s="2" t="s">
        <v>14632</v>
      </c>
    </row>
    <row r="1239" spans="1:13" x14ac:dyDescent="0.2">
      <c r="A1239" s="2" t="s">
        <v>13249</v>
      </c>
      <c r="B1239" s="2" t="s">
        <v>1829</v>
      </c>
      <c r="C1239" s="9" t="s">
        <v>15091</v>
      </c>
      <c r="D1239" s="2"/>
      <c r="E1239" s="2" t="s">
        <v>1794</v>
      </c>
      <c r="F1239" s="2" t="s">
        <v>1826</v>
      </c>
      <c r="G1239" s="9" t="s">
        <v>412</v>
      </c>
      <c r="H1239" s="2"/>
      <c r="I1239" s="2" t="s">
        <v>1828</v>
      </c>
      <c r="J1239" s="2" t="s">
        <v>27</v>
      </c>
      <c r="K1239" s="5"/>
      <c r="L1239" s="2"/>
      <c r="M1239" s="2" t="s">
        <v>14633</v>
      </c>
    </row>
    <row r="1240" spans="1:13" x14ac:dyDescent="0.2">
      <c r="A1240" s="2" t="s">
        <v>13249</v>
      </c>
      <c r="B1240" s="2" t="s">
        <v>3597</v>
      </c>
      <c r="C1240" s="9" t="s">
        <v>15091</v>
      </c>
      <c r="D1240" s="2"/>
      <c r="E1240" s="2" t="s">
        <v>3598</v>
      </c>
      <c r="F1240" s="2" t="s">
        <v>3593</v>
      </c>
      <c r="G1240" s="9" t="s">
        <v>520</v>
      </c>
      <c r="H1240" s="2"/>
      <c r="I1240" s="2" t="s">
        <v>3596</v>
      </c>
      <c r="J1240" s="2" t="s">
        <v>3594</v>
      </c>
      <c r="K1240" s="5"/>
      <c r="L1240" s="2"/>
      <c r="M1240" s="2" t="s">
        <v>14616</v>
      </c>
    </row>
    <row r="1241" spans="1:13" x14ac:dyDescent="0.2">
      <c r="A1241" s="2" t="s">
        <v>13249</v>
      </c>
      <c r="B1241" s="2" t="s">
        <v>1038</v>
      </c>
      <c r="C1241" s="9" t="s">
        <v>15091</v>
      </c>
      <c r="D1241" s="2"/>
      <c r="E1241" s="2" t="s">
        <v>1039</v>
      </c>
      <c r="F1241" s="2" t="s">
        <v>1035</v>
      </c>
      <c r="G1241" s="9" t="s">
        <v>612</v>
      </c>
      <c r="H1241" s="2"/>
      <c r="I1241" s="2" t="s">
        <v>937</v>
      </c>
      <c r="J1241" s="2" t="s">
        <v>1036</v>
      </c>
      <c r="K1241" s="5"/>
      <c r="L1241" s="2"/>
      <c r="M1241" s="2" t="s">
        <v>14634</v>
      </c>
    </row>
    <row r="1242" spans="1:13" x14ac:dyDescent="0.2">
      <c r="A1242" s="2" t="s">
        <v>13249</v>
      </c>
      <c r="B1242" s="2" t="s">
        <v>2582</v>
      </c>
      <c r="C1242" s="9" t="s">
        <v>2584</v>
      </c>
      <c r="D1242" s="2"/>
      <c r="E1242" s="2" t="s">
        <v>2583</v>
      </c>
      <c r="F1242" s="2" t="s">
        <v>2579</v>
      </c>
      <c r="G1242" s="9" t="s">
        <v>435</v>
      </c>
      <c r="H1242" s="2"/>
      <c r="I1242" s="2" t="s">
        <v>2581</v>
      </c>
      <c r="J1242" s="2" t="s">
        <v>1752</v>
      </c>
      <c r="K1242" s="5"/>
      <c r="L1242" s="2"/>
      <c r="M1242" s="2" t="s">
        <v>14635</v>
      </c>
    </row>
    <row r="1243" spans="1:13" x14ac:dyDescent="0.2">
      <c r="A1243" s="2" t="s">
        <v>13249</v>
      </c>
      <c r="B1243" s="2" t="s">
        <v>6851</v>
      </c>
      <c r="C1243" s="9" t="s">
        <v>15091</v>
      </c>
      <c r="D1243" s="2"/>
      <c r="E1243" s="2" t="s">
        <v>6853</v>
      </c>
      <c r="F1243" s="2" t="s">
        <v>6848</v>
      </c>
      <c r="G1243" s="9" t="s">
        <v>6852</v>
      </c>
      <c r="H1243" s="2" t="s">
        <v>2358</v>
      </c>
      <c r="I1243" s="2" t="s">
        <v>6850</v>
      </c>
      <c r="J1243" s="2" t="s">
        <v>9</v>
      </c>
      <c r="K1243" s="5"/>
      <c r="L1243" s="2"/>
      <c r="M1243" s="2" t="s">
        <v>14636</v>
      </c>
    </row>
    <row r="1244" spans="1:13" x14ac:dyDescent="0.2">
      <c r="A1244" s="2" t="s">
        <v>13249</v>
      </c>
      <c r="B1244" s="2" t="s">
        <v>6857</v>
      </c>
      <c r="C1244" s="9" t="s">
        <v>15091</v>
      </c>
      <c r="D1244" s="2"/>
      <c r="E1244" s="2" t="s">
        <v>6858</v>
      </c>
      <c r="F1244" s="2" t="s">
        <v>6854</v>
      </c>
      <c r="G1244" s="9" t="s">
        <v>197</v>
      </c>
      <c r="H1244" s="2"/>
      <c r="I1244" s="2" t="s">
        <v>6856</v>
      </c>
      <c r="J1244" s="2" t="s">
        <v>3405</v>
      </c>
      <c r="K1244" s="5" t="s">
        <v>6859</v>
      </c>
      <c r="L1244" s="2"/>
      <c r="M1244" s="2" t="s">
        <v>14637</v>
      </c>
    </row>
    <row r="1245" spans="1:13" x14ac:dyDescent="0.2">
      <c r="A1245" s="2" t="s">
        <v>13249</v>
      </c>
      <c r="B1245" s="2" t="s">
        <v>708</v>
      </c>
      <c r="C1245" s="9" t="s">
        <v>15091</v>
      </c>
      <c r="D1245" s="2"/>
      <c r="E1245" s="2" t="s">
        <v>699</v>
      </c>
      <c r="F1245" s="2" t="s">
        <v>704</v>
      </c>
      <c r="G1245" s="9"/>
      <c r="H1245" s="2"/>
      <c r="I1245" s="2" t="s">
        <v>707</v>
      </c>
      <c r="J1245" s="2" t="s">
        <v>705</v>
      </c>
      <c r="K1245" s="5"/>
      <c r="L1245" s="2"/>
      <c r="M1245" s="2" t="s">
        <v>14638</v>
      </c>
    </row>
    <row r="1246" spans="1:13" x14ac:dyDescent="0.2">
      <c r="A1246" s="2" t="s">
        <v>13249</v>
      </c>
      <c r="B1246" s="2" t="s">
        <v>9127</v>
      </c>
      <c r="C1246" s="9" t="s">
        <v>9128</v>
      </c>
      <c r="D1246" s="2"/>
      <c r="E1246" s="2" t="s">
        <v>9116</v>
      </c>
      <c r="F1246" s="2" t="s">
        <v>9125</v>
      </c>
      <c r="G1246" s="9" t="s">
        <v>183</v>
      </c>
      <c r="H1246" s="2"/>
      <c r="I1246" s="2" t="s">
        <v>7144</v>
      </c>
      <c r="J1246" s="2" t="s">
        <v>1992</v>
      </c>
      <c r="K1246" s="5"/>
      <c r="L1246" s="2"/>
      <c r="M1246" s="2" t="s">
        <v>14639</v>
      </c>
    </row>
    <row r="1247" spans="1:13" x14ac:dyDescent="0.2">
      <c r="A1247" s="2" t="s">
        <v>13249</v>
      </c>
      <c r="B1247" s="2" t="s">
        <v>905</v>
      </c>
      <c r="C1247" s="9" t="s">
        <v>908</v>
      </c>
      <c r="D1247" s="2"/>
      <c r="E1247" s="2" t="s">
        <v>907</v>
      </c>
      <c r="F1247" s="2" t="s">
        <v>901</v>
      </c>
      <c r="G1247" s="9" t="s">
        <v>906</v>
      </c>
      <c r="H1247" s="2"/>
      <c r="I1247" s="2" t="s">
        <v>904</v>
      </c>
      <c r="J1247" s="2" t="s">
        <v>902</v>
      </c>
      <c r="K1247" s="5"/>
      <c r="L1247" s="2"/>
      <c r="M1247" s="2" t="s">
        <v>14640</v>
      </c>
    </row>
    <row r="1248" spans="1:13" x14ac:dyDescent="0.2">
      <c r="A1248" s="2" t="s">
        <v>13249</v>
      </c>
      <c r="B1248" s="2" t="s">
        <v>9324</v>
      </c>
      <c r="C1248" s="9" t="s">
        <v>9326</v>
      </c>
      <c r="D1248" s="2"/>
      <c r="E1248" s="2" t="s">
        <v>9325</v>
      </c>
      <c r="F1248" s="2" t="s">
        <v>9321</v>
      </c>
      <c r="G1248" s="9" t="s">
        <v>405</v>
      </c>
      <c r="H1248" s="2"/>
      <c r="I1248" s="2" t="s">
        <v>9323</v>
      </c>
      <c r="J1248" s="2" t="s">
        <v>7449</v>
      </c>
      <c r="K1248" s="5"/>
      <c r="L1248" s="2"/>
      <c r="M1248" s="2" t="s">
        <v>14642</v>
      </c>
    </row>
    <row r="1249" spans="1:13" x14ac:dyDescent="0.2">
      <c r="A1249" s="2" t="s">
        <v>13249</v>
      </c>
      <c r="B1249" s="2" t="s">
        <v>8144</v>
      </c>
      <c r="C1249" s="9" t="s">
        <v>8145</v>
      </c>
      <c r="D1249" s="2"/>
      <c r="E1249" s="2" t="s">
        <v>8129</v>
      </c>
      <c r="F1249" s="2" t="s">
        <v>8140</v>
      </c>
      <c r="G1249" s="9" t="s">
        <v>35</v>
      </c>
      <c r="H1249" s="2"/>
      <c r="I1249" s="2" t="s">
        <v>8143</v>
      </c>
      <c r="J1249" s="2" t="s">
        <v>8141</v>
      </c>
      <c r="K1249" s="5" t="s">
        <v>8146</v>
      </c>
      <c r="L1249" s="2"/>
      <c r="M1249" s="2" t="s">
        <v>14646</v>
      </c>
    </row>
    <row r="1250" spans="1:13" x14ac:dyDescent="0.2">
      <c r="A1250" s="2" t="s">
        <v>13249</v>
      </c>
      <c r="B1250" s="2" t="s">
        <v>5507</v>
      </c>
      <c r="C1250" s="9" t="s">
        <v>5508</v>
      </c>
      <c r="D1250" s="2"/>
      <c r="E1250" s="2" t="s">
        <v>5498</v>
      </c>
      <c r="F1250" s="2" t="s">
        <v>5503</v>
      </c>
      <c r="G1250" s="9" t="s">
        <v>35</v>
      </c>
      <c r="H1250" s="2"/>
      <c r="I1250" s="2" t="s">
        <v>5506</v>
      </c>
      <c r="J1250" s="2" t="s">
        <v>5504</v>
      </c>
      <c r="K1250" s="5"/>
      <c r="L1250" s="2"/>
      <c r="M1250" s="2" t="s">
        <v>14643</v>
      </c>
    </row>
    <row r="1251" spans="1:13" x14ac:dyDescent="0.2">
      <c r="A1251" s="2" t="s">
        <v>13249</v>
      </c>
      <c r="B1251" s="2" t="s">
        <v>3872</v>
      </c>
      <c r="C1251" s="9" t="s">
        <v>3873</v>
      </c>
      <c r="D1251" s="2"/>
      <c r="E1251" s="2" t="s">
        <v>3837</v>
      </c>
      <c r="F1251" s="2" t="s">
        <v>3870</v>
      </c>
      <c r="G1251" s="9" t="s">
        <v>424</v>
      </c>
      <c r="H1251" s="2"/>
      <c r="I1251" s="2" t="s">
        <v>3824</v>
      </c>
      <c r="J1251" s="2" t="s">
        <v>3514</v>
      </c>
      <c r="K1251" s="5"/>
      <c r="L1251" s="2"/>
      <c r="M1251" s="2" t="s">
        <v>14644</v>
      </c>
    </row>
    <row r="1252" spans="1:13" x14ac:dyDescent="0.2">
      <c r="A1252" s="2" t="s">
        <v>13249</v>
      </c>
      <c r="B1252" s="2" t="s">
        <v>1553</v>
      </c>
      <c r="C1252" s="9" t="s">
        <v>15091</v>
      </c>
      <c r="D1252" s="2" t="s">
        <v>1554</v>
      </c>
      <c r="E1252" s="2" t="s">
        <v>1539</v>
      </c>
      <c r="F1252" s="2" t="s">
        <v>1550</v>
      </c>
      <c r="G1252" s="9" t="s">
        <v>998</v>
      </c>
      <c r="H1252" s="2"/>
      <c r="I1252" s="2" t="s">
        <v>1552</v>
      </c>
      <c r="J1252" s="2" t="s">
        <v>1119</v>
      </c>
      <c r="K1252" s="5"/>
      <c r="L1252" s="2"/>
      <c r="M1252" s="2" t="s">
        <v>14645</v>
      </c>
    </row>
    <row r="1253" spans="1:13" x14ac:dyDescent="0.2">
      <c r="A1253" s="2" t="s">
        <v>13249</v>
      </c>
      <c r="B1253" s="2" t="s">
        <v>4829</v>
      </c>
      <c r="C1253" s="9" t="s">
        <v>15091</v>
      </c>
      <c r="D1253" s="2"/>
      <c r="E1253" s="2" t="s">
        <v>4830</v>
      </c>
      <c r="F1253" s="2" t="s">
        <v>4826</v>
      </c>
      <c r="G1253" s="9" t="s">
        <v>221</v>
      </c>
      <c r="H1253" s="2"/>
      <c r="I1253" s="2" t="s">
        <v>4828</v>
      </c>
      <c r="J1253" s="2" t="s">
        <v>4540</v>
      </c>
      <c r="K1253" s="5"/>
      <c r="L1253" s="2"/>
      <c r="M1253" s="2" t="s">
        <v>14647</v>
      </c>
    </row>
    <row r="1254" spans="1:13" x14ac:dyDescent="0.2">
      <c r="A1254" s="2" t="s">
        <v>13249</v>
      </c>
      <c r="B1254" s="2" t="s">
        <v>2816</v>
      </c>
      <c r="C1254" s="9" t="s">
        <v>15091</v>
      </c>
      <c r="D1254" s="2"/>
      <c r="E1254" s="2" t="s">
        <v>2818</v>
      </c>
      <c r="F1254" s="2" t="s">
        <v>2812</v>
      </c>
      <c r="G1254" s="9" t="s">
        <v>2817</v>
      </c>
      <c r="H1254" s="2"/>
      <c r="I1254" s="2" t="s">
        <v>2815</v>
      </c>
      <c r="J1254" s="2" t="s">
        <v>2813</v>
      </c>
      <c r="K1254" s="5"/>
      <c r="L1254" s="2"/>
      <c r="M1254" s="2" t="s">
        <v>14648</v>
      </c>
    </row>
    <row r="1255" spans="1:13" x14ac:dyDescent="0.2">
      <c r="A1255" s="2" t="s">
        <v>13249</v>
      </c>
      <c r="B1255" s="2" t="s">
        <v>666</v>
      </c>
      <c r="C1255" s="9" t="s">
        <v>15091</v>
      </c>
      <c r="D1255" s="2"/>
      <c r="E1255" s="2"/>
      <c r="F1255" s="2" t="s">
        <v>663</v>
      </c>
      <c r="G1255" s="9" t="s">
        <v>667</v>
      </c>
      <c r="H1255" s="2"/>
      <c r="I1255" s="2" t="s">
        <v>665</v>
      </c>
      <c r="J1255" s="2" t="s">
        <v>363</v>
      </c>
      <c r="K1255" s="5"/>
      <c r="L1255" s="2"/>
      <c r="M1255" s="2" t="s">
        <v>14649</v>
      </c>
    </row>
    <row r="1256" spans="1:13" x14ac:dyDescent="0.2">
      <c r="A1256" s="2" t="s">
        <v>13249</v>
      </c>
      <c r="B1256" s="2" t="s">
        <v>9065</v>
      </c>
      <c r="C1256" s="9" t="s">
        <v>9066</v>
      </c>
      <c r="D1256" s="2"/>
      <c r="E1256" s="2" t="s">
        <v>9059</v>
      </c>
      <c r="F1256" s="2" t="s">
        <v>9062</v>
      </c>
      <c r="G1256" s="9" t="s">
        <v>35</v>
      </c>
      <c r="H1256" s="2"/>
      <c r="I1256" s="2" t="s">
        <v>9064</v>
      </c>
      <c r="J1256" s="2" t="s">
        <v>735</v>
      </c>
      <c r="K1256" s="5"/>
      <c r="L1256" s="2"/>
      <c r="M1256" s="2" t="s">
        <v>14650</v>
      </c>
    </row>
    <row r="1257" spans="1:13" x14ac:dyDescent="0.2">
      <c r="A1257" s="2" t="s">
        <v>13249</v>
      </c>
      <c r="B1257" s="2" t="s">
        <v>5385</v>
      </c>
      <c r="C1257" s="9" t="s">
        <v>15091</v>
      </c>
      <c r="D1257" s="2"/>
      <c r="E1257" s="2" t="s">
        <v>5386</v>
      </c>
      <c r="F1257" s="2" t="s">
        <v>5382</v>
      </c>
      <c r="G1257" s="9" t="s">
        <v>812</v>
      </c>
      <c r="H1257" s="2"/>
      <c r="I1257" s="2" t="s">
        <v>5384</v>
      </c>
      <c r="J1257" s="2" t="s">
        <v>4170</v>
      </c>
      <c r="K1257" s="5"/>
      <c r="L1257" s="2"/>
      <c r="M1257" s="2" t="s">
        <v>14651</v>
      </c>
    </row>
    <row r="1258" spans="1:13" x14ac:dyDescent="0.2">
      <c r="A1258" s="2" t="s">
        <v>13249</v>
      </c>
      <c r="B1258" s="2" t="s">
        <v>3085</v>
      </c>
      <c r="C1258" s="9" t="s">
        <v>3086</v>
      </c>
      <c r="D1258" s="2"/>
      <c r="E1258" s="2" t="s">
        <v>3081</v>
      </c>
      <c r="F1258" s="2" t="s">
        <v>3082</v>
      </c>
      <c r="G1258" s="9" t="s">
        <v>197</v>
      </c>
      <c r="H1258" s="2"/>
      <c r="I1258" s="2" t="s">
        <v>3084</v>
      </c>
      <c r="J1258" s="2" t="s">
        <v>16</v>
      </c>
      <c r="K1258" s="5"/>
      <c r="L1258" s="2"/>
      <c r="M1258" s="2" t="s">
        <v>14652</v>
      </c>
    </row>
    <row r="1259" spans="1:13" x14ac:dyDescent="0.2">
      <c r="A1259" s="2" t="s">
        <v>13249</v>
      </c>
      <c r="B1259" s="2" t="s">
        <v>1493</v>
      </c>
      <c r="C1259" s="9" t="s">
        <v>1495</v>
      </c>
      <c r="D1259" s="2"/>
      <c r="E1259" s="2" t="s">
        <v>1494</v>
      </c>
      <c r="F1259" s="2" t="s">
        <v>1489</v>
      </c>
      <c r="G1259" s="9" t="s">
        <v>153</v>
      </c>
      <c r="H1259" s="2"/>
      <c r="I1259" s="2" t="s">
        <v>1492</v>
      </c>
      <c r="J1259" s="2" t="s">
        <v>1490</v>
      </c>
      <c r="K1259" s="5"/>
      <c r="L1259" s="2"/>
      <c r="M1259" s="2" t="s">
        <v>14653</v>
      </c>
    </row>
    <row r="1260" spans="1:13" x14ac:dyDescent="0.2">
      <c r="A1260" s="2" t="s">
        <v>13249</v>
      </c>
      <c r="B1260" s="2" t="s">
        <v>2716</v>
      </c>
      <c r="C1260" s="9" t="s">
        <v>2717</v>
      </c>
      <c r="D1260" s="2"/>
      <c r="E1260" s="2" t="s">
        <v>2706</v>
      </c>
      <c r="F1260" s="2" t="s">
        <v>2713</v>
      </c>
      <c r="G1260" s="9" t="s">
        <v>1671</v>
      </c>
      <c r="H1260" s="2"/>
      <c r="I1260" s="2" t="s">
        <v>2715</v>
      </c>
      <c r="J1260" s="2" t="s">
        <v>1528</v>
      </c>
      <c r="K1260" s="5"/>
      <c r="L1260" s="2"/>
      <c r="M1260" s="2" t="s">
        <v>14654</v>
      </c>
    </row>
    <row r="1261" spans="1:13" x14ac:dyDescent="0.2">
      <c r="A1261" s="2" t="s">
        <v>13249</v>
      </c>
      <c r="B1261" s="2" t="s">
        <v>2543</v>
      </c>
      <c r="C1261" s="9" t="s">
        <v>2545</v>
      </c>
      <c r="D1261" s="2"/>
      <c r="E1261" s="2" t="s">
        <v>2544</v>
      </c>
      <c r="F1261" s="2" t="s">
        <v>2540</v>
      </c>
      <c r="G1261" s="9" t="s">
        <v>556</v>
      </c>
      <c r="H1261" s="2"/>
      <c r="I1261" s="2" t="s">
        <v>2542</v>
      </c>
      <c r="J1261" s="2" t="s">
        <v>2229</v>
      </c>
      <c r="K1261" s="5" t="s">
        <v>2546</v>
      </c>
      <c r="L1261" s="2"/>
      <c r="M1261" s="2" t="s">
        <v>14656</v>
      </c>
    </row>
    <row r="1262" spans="1:13" x14ac:dyDescent="0.2">
      <c r="A1262" s="2" t="s">
        <v>13249</v>
      </c>
      <c r="B1262" s="2" t="s">
        <v>2107</v>
      </c>
      <c r="C1262" s="9" t="s">
        <v>2109</v>
      </c>
      <c r="D1262" s="2"/>
      <c r="E1262" s="2" t="s">
        <v>2108</v>
      </c>
      <c r="F1262" s="2" t="s">
        <v>2103</v>
      </c>
      <c r="G1262" s="9" t="s">
        <v>1761</v>
      </c>
      <c r="H1262" s="2"/>
      <c r="I1262" s="2" t="s">
        <v>2106</v>
      </c>
      <c r="J1262" s="2" t="s">
        <v>2104</v>
      </c>
      <c r="K1262" s="5"/>
      <c r="L1262" s="2"/>
      <c r="M1262" s="2" t="s">
        <v>14659</v>
      </c>
    </row>
    <row r="1263" spans="1:13" x14ac:dyDescent="0.2">
      <c r="A1263" s="2" t="s">
        <v>13249</v>
      </c>
      <c r="B1263" s="2" t="s">
        <v>5478</v>
      </c>
      <c r="C1263" s="9" t="s">
        <v>5480</v>
      </c>
      <c r="D1263" s="2"/>
      <c r="E1263" s="2" t="s">
        <v>5479</v>
      </c>
      <c r="F1263" s="2" t="s">
        <v>5475</v>
      </c>
      <c r="G1263" s="9" t="s">
        <v>1310</v>
      </c>
      <c r="H1263" s="2"/>
      <c r="I1263" s="2" t="s">
        <v>5477</v>
      </c>
      <c r="J1263" s="2" t="s">
        <v>2410</v>
      </c>
      <c r="K1263" s="5"/>
      <c r="L1263" s="2"/>
      <c r="M1263" s="2" t="s">
        <v>14660</v>
      </c>
    </row>
    <row r="1264" spans="1:13" x14ac:dyDescent="0.2">
      <c r="A1264" s="2" t="s">
        <v>13249</v>
      </c>
      <c r="B1264" s="2" t="s">
        <v>2743</v>
      </c>
      <c r="C1264" s="9" t="s">
        <v>15091</v>
      </c>
      <c r="D1264" s="2"/>
      <c r="E1264" s="2" t="s">
        <v>2744</v>
      </c>
      <c r="F1264" s="2" t="s">
        <v>2739</v>
      </c>
      <c r="G1264" s="9" t="s">
        <v>153</v>
      </c>
      <c r="H1264" s="2"/>
      <c r="I1264" s="2" t="s">
        <v>2742</v>
      </c>
      <c r="J1264" s="2" t="s">
        <v>2740</v>
      </c>
      <c r="K1264" s="5"/>
      <c r="L1264" s="2"/>
      <c r="M1264" s="2" t="s">
        <v>14661</v>
      </c>
    </row>
    <row r="1265" spans="1:13" x14ac:dyDescent="0.2">
      <c r="A1265" s="2" t="s">
        <v>13249</v>
      </c>
      <c r="B1265" s="2" t="s">
        <v>3703</v>
      </c>
      <c r="C1265" s="9" t="s">
        <v>15091</v>
      </c>
      <c r="D1265" s="2"/>
      <c r="E1265" s="2" t="s">
        <v>3704</v>
      </c>
      <c r="F1265" s="2" t="s">
        <v>3700</v>
      </c>
      <c r="G1265" s="9" t="s">
        <v>998</v>
      </c>
      <c r="H1265" s="2"/>
      <c r="I1265" s="2" t="s">
        <v>3702</v>
      </c>
      <c r="J1265" s="2" t="s">
        <v>2256</v>
      </c>
      <c r="K1265" s="5"/>
      <c r="L1265" s="2"/>
      <c r="M1265" s="2" t="s">
        <v>14662</v>
      </c>
    </row>
    <row r="1266" spans="1:13" x14ac:dyDescent="0.2">
      <c r="A1266" s="2" t="s">
        <v>13249</v>
      </c>
      <c r="B1266" s="2" t="s">
        <v>4110</v>
      </c>
      <c r="C1266" s="9" t="s">
        <v>15091</v>
      </c>
      <c r="D1266" s="2"/>
      <c r="E1266" s="2" t="s">
        <v>4111</v>
      </c>
      <c r="F1266" s="2" t="s">
        <v>4107</v>
      </c>
      <c r="G1266" s="9" t="s">
        <v>308</v>
      </c>
      <c r="H1266" s="2"/>
      <c r="I1266" s="2" t="s">
        <v>4109</v>
      </c>
      <c r="J1266" s="2" t="s">
        <v>9</v>
      </c>
      <c r="K1266" s="5"/>
      <c r="L1266" s="2"/>
      <c r="M1266" s="2" t="s">
        <v>14663</v>
      </c>
    </row>
    <row r="1267" spans="1:13" x14ac:dyDescent="0.2">
      <c r="A1267" s="2" t="s">
        <v>13249</v>
      </c>
      <c r="B1267" s="2" t="s">
        <v>6074</v>
      </c>
      <c r="C1267" s="9" t="s">
        <v>15091</v>
      </c>
      <c r="D1267" s="2"/>
      <c r="E1267" s="2"/>
      <c r="F1267" s="2" t="s">
        <v>6071</v>
      </c>
      <c r="G1267" s="9" t="s">
        <v>4378</v>
      </c>
      <c r="H1267" s="2"/>
      <c r="I1267" s="2" t="s">
        <v>6073</v>
      </c>
      <c r="J1267" s="2" t="s">
        <v>9</v>
      </c>
      <c r="K1267" s="5"/>
      <c r="L1267" s="2"/>
      <c r="M1267" s="2" t="s">
        <v>14664</v>
      </c>
    </row>
    <row r="1268" spans="1:13" x14ac:dyDescent="0.2">
      <c r="A1268" s="2" t="s">
        <v>13249</v>
      </c>
      <c r="B1268" s="2" t="s">
        <v>6943</v>
      </c>
      <c r="C1268" s="9" t="s">
        <v>6944</v>
      </c>
      <c r="D1268" s="2"/>
      <c r="E1268" s="2" t="s">
        <v>6935</v>
      </c>
      <c r="F1268" s="2" t="s">
        <v>6940</v>
      </c>
      <c r="G1268" s="9" t="s">
        <v>221</v>
      </c>
      <c r="H1268" s="2"/>
      <c r="I1268" s="2" t="s">
        <v>6942</v>
      </c>
      <c r="J1268" s="2" t="s">
        <v>2527</v>
      </c>
      <c r="K1268" s="5"/>
      <c r="L1268" s="2"/>
      <c r="M1268" s="2" t="s">
        <v>14665</v>
      </c>
    </row>
    <row r="1269" spans="1:13" x14ac:dyDescent="0.2">
      <c r="A1269" s="2" t="s">
        <v>13249</v>
      </c>
      <c r="B1269" s="2" t="s">
        <v>3669</v>
      </c>
      <c r="C1269" s="9" t="s">
        <v>3670</v>
      </c>
      <c r="D1269" s="2"/>
      <c r="E1269" s="2" t="s">
        <v>3662</v>
      </c>
      <c r="F1269" s="2" t="s">
        <v>3665</v>
      </c>
      <c r="G1269" s="9" t="s">
        <v>533</v>
      </c>
      <c r="H1269" s="2"/>
      <c r="I1269" s="2" t="s">
        <v>3668</v>
      </c>
      <c r="J1269" s="2" t="s">
        <v>3666</v>
      </c>
      <c r="K1269" s="5"/>
      <c r="L1269" s="2"/>
      <c r="M1269" s="2" t="s">
        <v>14666</v>
      </c>
    </row>
    <row r="1270" spans="1:13" x14ac:dyDescent="0.2">
      <c r="A1270" s="2" t="s">
        <v>13249</v>
      </c>
      <c r="B1270" s="2" t="s">
        <v>174</v>
      </c>
      <c r="C1270" s="9" t="s">
        <v>177</v>
      </c>
      <c r="D1270" s="2"/>
      <c r="E1270" s="2" t="s">
        <v>176</v>
      </c>
      <c r="F1270" s="2" t="s">
        <v>170</v>
      </c>
      <c r="G1270" s="9" t="s">
        <v>175</v>
      </c>
      <c r="H1270" s="2"/>
      <c r="I1270" s="2" t="s">
        <v>173</v>
      </c>
      <c r="J1270" s="2" t="s">
        <v>171</v>
      </c>
      <c r="K1270" s="5"/>
      <c r="L1270" s="2"/>
      <c r="M1270" s="2" t="s">
        <v>14667</v>
      </c>
    </row>
    <row r="1271" spans="1:13" x14ac:dyDescent="0.2">
      <c r="A1271" s="2" t="s">
        <v>13249</v>
      </c>
      <c r="B1271" s="2" t="s">
        <v>7462</v>
      </c>
      <c r="C1271" s="9" t="s">
        <v>7464</v>
      </c>
      <c r="D1271" s="2"/>
      <c r="E1271" s="2" t="s">
        <v>7463</v>
      </c>
      <c r="F1271" s="2" t="s">
        <v>7459</v>
      </c>
      <c r="G1271" s="9" t="s">
        <v>289</v>
      </c>
      <c r="H1271" s="2"/>
      <c r="I1271" s="2" t="s">
        <v>7461</v>
      </c>
      <c r="J1271" s="2" t="s">
        <v>2928</v>
      </c>
      <c r="K1271" s="5"/>
      <c r="L1271" s="2"/>
      <c r="M1271" s="2" t="s">
        <v>14657</v>
      </c>
    </row>
    <row r="1272" spans="1:13" x14ac:dyDescent="0.2">
      <c r="A1272" s="2" t="s">
        <v>13249</v>
      </c>
      <c r="B1272" s="2" t="s">
        <v>6591</v>
      </c>
      <c r="C1272" s="9" t="s">
        <v>15091</v>
      </c>
      <c r="D1272" s="2"/>
      <c r="E1272" s="2" t="s">
        <v>6531</v>
      </c>
      <c r="F1272" s="2" t="s">
        <v>6588</v>
      </c>
      <c r="G1272" s="9" t="s">
        <v>4378</v>
      </c>
      <c r="H1272" s="2"/>
      <c r="I1272" s="2" t="s">
        <v>6590</v>
      </c>
      <c r="J1272" s="2" t="s">
        <v>2622</v>
      </c>
      <c r="K1272" s="5"/>
      <c r="L1272" s="2"/>
      <c r="M1272" s="2" t="s">
        <v>14668</v>
      </c>
    </row>
    <row r="1273" spans="1:13" x14ac:dyDescent="0.2">
      <c r="A1273" s="2" t="s">
        <v>13249</v>
      </c>
      <c r="B1273" s="2" t="s">
        <v>3725</v>
      </c>
      <c r="C1273" s="9" t="s">
        <v>15091</v>
      </c>
      <c r="D1273" s="2"/>
      <c r="E1273" s="2" t="s">
        <v>3716</v>
      </c>
      <c r="F1273" s="2" t="s">
        <v>3722</v>
      </c>
      <c r="G1273" s="9" t="s">
        <v>1316</v>
      </c>
      <c r="H1273" s="2"/>
      <c r="I1273" s="2" t="s">
        <v>3724</v>
      </c>
      <c r="J1273" s="2" t="s">
        <v>363</v>
      </c>
      <c r="K1273" s="5"/>
      <c r="L1273" s="2"/>
      <c r="M1273" s="2" t="s">
        <v>14670</v>
      </c>
    </row>
    <row r="1274" spans="1:13" x14ac:dyDescent="0.2">
      <c r="A1274" s="2" t="s">
        <v>13249</v>
      </c>
      <c r="B1274" s="2" t="s">
        <v>4191</v>
      </c>
      <c r="C1274" s="9" t="s">
        <v>15091</v>
      </c>
      <c r="D1274" s="2"/>
      <c r="E1274" s="2" t="s">
        <v>4192</v>
      </c>
      <c r="F1274" s="2" t="s">
        <v>4187</v>
      </c>
      <c r="G1274" s="9" t="s">
        <v>1101</v>
      </c>
      <c r="H1274" s="2"/>
      <c r="I1274" s="2" t="s">
        <v>4190</v>
      </c>
      <c r="J1274" s="2" t="s">
        <v>4188</v>
      </c>
      <c r="K1274" s="5"/>
      <c r="L1274" s="2"/>
      <c r="M1274" s="2" t="s">
        <v>14669</v>
      </c>
    </row>
    <row r="1275" spans="1:13" x14ac:dyDescent="0.2">
      <c r="A1275" s="2" t="s">
        <v>13249</v>
      </c>
      <c r="B1275" s="2" t="s">
        <v>7701</v>
      </c>
      <c r="C1275" s="9" t="s">
        <v>15091</v>
      </c>
      <c r="D1275" s="2"/>
      <c r="E1275" s="2" t="s">
        <v>7702</v>
      </c>
      <c r="F1275" s="2" t="s">
        <v>7698</v>
      </c>
      <c r="G1275" s="9" t="s">
        <v>931</v>
      </c>
      <c r="H1275" s="2"/>
      <c r="I1275" s="2" t="s">
        <v>7700</v>
      </c>
      <c r="J1275" s="2" t="s">
        <v>5463</v>
      </c>
      <c r="K1275" s="5"/>
      <c r="L1275" s="2"/>
      <c r="M1275" s="2" t="s">
        <v>14671</v>
      </c>
    </row>
    <row r="1276" spans="1:13" x14ac:dyDescent="0.2">
      <c r="A1276" s="2" t="s">
        <v>13249</v>
      </c>
      <c r="B1276" s="2" t="s">
        <v>7638</v>
      </c>
      <c r="C1276" s="9" t="s">
        <v>7639</v>
      </c>
      <c r="D1276" s="2"/>
      <c r="E1276" s="2" t="s">
        <v>7627</v>
      </c>
      <c r="F1276" s="2" t="s">
        <v>7635</v>
      </c>
      <c r="G1276" s="9" t="s">
        <v>308</v>
      </c>
      <c r="H1276" s="2"/>
      <c r="I1276" s="2" t="s">
        <v>7637</v>
      </c>
      <c r="J1276" s="2" t="s">
        <v>3546</v>
      </c>
      <c r="K1276" s="5" t="s">
        <v>7640</v>
      </c>
      <c r="L1276" s="2"/>
      <c r="M1276" s="2" t="s">
        <v>14672</v>
      </c>
    </row>
    <row r="1277" spans="1:13" x14ac:dyDescent="0.2">
      <c r="A1277" s="2" t="s">
        <v>13249</v>
      </c>
      <c r="B1277" s="2" t="s">
        <v>2856</v>
      </c>
      <c r="C1277" s="9" t="s">
        <v>15091</v>
      </c>
      <c r="D1277" s="2"/>
      <c r="E1277" s="2" t="s">
        <v>2857</v>
      </c>
      <c r="F1277" s="2" t="s">
        <v>2853</v>
      </c>
      <c r="G1277" s="9" t="s">
        <v>998</v>
      </c>
      <c r="H1277" s="2"/>
      <c r="I1277" s="2" t="s">
        <v>2855</v>
      </c>
      <c r="J1277" s="2" t="s">
        <v>16</v>
      </c>
      <c r="K1277" s="5"/>
      <c r="L1277" s="2"/>
      <c r="M1277" s="2" t="s">
        <v>14673</v>
      </c>
    </row>
    <row r="1278" spans="1:13" x14ac:dyDescent="0.2">
      <c r="A1278" s="2" t="s">
        <v>13249</v>
      </c>
      <c r="B1278" s="2" t="s">
        <v>8679</v>
      </c>
      <c r="C1278" s="9" t="s">
        <v>15091</v>
      </c>
      <c r="D1278" s="2"/>
      <c r="E1278" s="2"/>
      <c r="F1278" s="2" t="s">
        <v>8676</v>
      </c>
      <c r="G1278" s="9" t="s">
        <v>592</v>
      </c>
      <c r="H1278" s="2"/>
      <c r="I1278" s="2" t="s">
        <v>8678</v>
      </c>
      <c r="J1278" s="2" t="s">
        <v>1757</v>
      </c>
      <c r="K1278" s="5" t="s">
        <v>8680</v>
      </c>
      <c r="L1278" s="2"/>
      <c r="M1278" s="2" t="s">
        <v>14674</v>
      </c>
    </row>
    <row r="1279" spans="1:13" x14ac:dyDescent="0.2">
      <c r="A1279" s="2" t="s">
        <v>13249</v>
      </c>
      <c r="B1279" s="2" t="s">
        <v>9218</v>
      </c>
      <c r="C1279" s="9" t="s">
        <v>15091</v>
      </c>
      <c r="D1279" s="2"/>
      <c r="E1279" s="2" t="s">
        <v>9219</v>
      </c>
      <c r="F1279" s="2" t="s">
        <v>9214</v>
      </c>
      <c r="G1279" s="9" t="s">
        <v>1316</v>
      </c>
      <c r="H1279" s="2"/>
      <c r="I1279" s="2" t="s">
        <v>9217</v>
      </c>
      <c r="J1279" s="2" t="s">
        <v>9215</v>
      </c>
      <c r="K1279" s="5" t="s">
        <v>9220</v>
      </c>
      <c r="L1279" s="2"/>
      <c r="M1279" s="2" t="s">
        <v>14675</v>
      </c>
    </row>
    <row r="1280" spans="1:13" x14ac:dyDescent="0.2">
      <c r="A1280" s="2" t="s">
        <v>13249</v>
      </c>
      <c r="B1280" s="2" t="s">
        <v>7644</v>
      </c>
      <c r="C1280" s="9" t="s">
        <v>15091</v>
      </c>
      <c r="D1280" s="2"/>
      <c r="E1280" s="2" t="s">
        <v>7633</v>
      </c>
      <c r="F1280" s="2" t="s">
        <v>7641</v>
      </c>
      <c r="G1280" s="9" t="s">
        <v>308</v>
      </c>
      <c r="H1280" s="2"/>
      <c r="I1280" s="2" t="s">
        <v>7643</v>
      </c>
      <c r="J1280" s="2" t="s">
        <v>2719</v>
      </c>
      <c r="K1280" s="5"/>
      <c r="L1280" s="2"/>
      <c r="M1280" s="2" t="s">
        <v>14676</v>
      </c>
    </row>
    <row r="1281" spans="1:13" x14ac:dyDescent="0.2">
      <c r="A1281" s="2" t="s">
        <v>13249</v>
      </c>
      <c r="B1281" s="2" t="s">
        <v>2625</v>
      </c>
      <c r="C1281" s="9" t="s">
        <v>15091</v>
      </c>
      <c r="D1281" s="2"/>
      <c r="E1281" s="2" t="s">
        <v>2626</v>
      </c>
      <c r="F1281" s="2" t="s">
        <v>2621</v>
      </c>
      <c r="G1281" s="9" t="s">
        <v>424</v>
      </c>
      <c r="H1281" s="2"/>
      <c r="I1281" s="2" t="s">
        <v>2624</v>
      </c>
      <c r="J1281" s="2" t="s">
        <v>2622</v>
      </c>
      <c r="K1281" s="5"/>
      <c r="L1281" s="2"/>
      <c r="M1281" s="2" t="s">
        <v>14677</v>
      </c>
    </row>
    <row r="1282" spans="1:13" x14ac:dyDescent="0.2">
      <c r="A1282" s="2" t="s">
        <v>13249</v>
      </c>
      <c r="B1282" s="2" t="s">
        <v>1913</v>
      </c>
      <c r="C1282" s="9" t="s">
        <v>15091</v>
      </c>
      <c r="D1282" s="2"/>
      <c r="E1282" s="2" t="s">
        <v>1914</v>
      </c>
      <c r="F1282" s="2" t="s">
        <v>1909</v>
      </c>
      <c r="G1282" s="9" t="s">
        <v>389</v>
      </c>
      <c r="H1282" s="2"/>
      <c r="I1282" s="2" t="s">
        <v>1912</v>
      </c>
      <c r="J1282" s="2" t="s">
        <v>1910</v>
      </c>
      <c r="K1282" s="5"/>
      <c r="L1282" s="2"/>
      <c r="M1282" s="2" t="s">
        <v>14678</v>
      </c>
    </row>
    <row r="1283" spans="1:13" x14ac:dyDescent="0.2">
      <c r="A1283" s="2" t="s">
        <v>13249</v>
      </c>
      <c r="B1283" s="2" t="s">
        <v>3783</v>
      </c>
      <c r="C1283" s="9" t="s">
        <v>15091</v>
      </c>
      <c r="D1283" s="2"/>
      <c r="E1283" s="2" t="s">
        <v>3784</v>
      </c>
      <c r="F1283" s="2" t="s">
        <v>3780</v>
      </c>
      <c r="G1283" s="9" t="s">
        <v>221</v>
      </c>
      <c r="H1283" s="2"/>
      <c r="I1283" s="2" t="s">
        <v>3782</v>
      </c>
      <c r="J1283" s="2" t="s">
        <v>798</v>
      </c>
      <c r="K1283" s="5"/>
      <c r="L1283" s="2"/>
      <c r="M1283" s="2" t="s">
        <v>14679</v>
      </c>
    </row>
    <row r="1284" spans="1:13" x14ac:dyDescent="0.2">
      <c r="A1284" s="2" t="s">
        <v>13249</v>
      </c>
      <c r="B1284" s="2" t="s">
        <v>1433</v>
      </c>
      <c r="C1284" s="9" t="s">
        <v>9480</v>
      </c>
      <c r="D1284" s="2" t="s">
        <v>1435</v>
      </c>
      <c r="E1284" s="2" t="s">
        <v>1434</v>
      </c>
      <c r="F1284" s="2" t="s">
        <v>1429</v>
      </c>
      <c r="G1284" s="9" t="s">
        <v>612</v>
      </c>
      <c r="H1284" s="2"/>
      <c r="I1284" s="2" t="s">
        <v>1432</v>
      </c>
      <c r="J1284" s="2" t="s">
        <v>1430</v>
      </c>
      <c r="K1284" s="5"/>
      <c r="L1284" s="2"/>
      <c r="M1284" s="2" t="s">
        <v>14680</v>
      </c>
    </row>
    <row r="1285" spans="1:13" x14ac:dyDescent="0.2">
      <c r="A1285" s="2" t="s">
        <v>13249</v>
      </c>
      <c r="B1285" s="2" t="s">
        <v>5322</v>
      </c>
      <c r="C1285" s="9" t="s">
        <v>15091</v>
      </c>
      <c r="D1285" s="2"/>
      <c r="E1285" s="2" t="s">
        <v>5323</v>
      </c>
      <c r="F1285" s="2" t="s">
        <v>5319</v>
      </c>
      <c r="G1285" s="9" t="s">
        <v>612</v>
      </c>
      <c r="H1285" s="2"/>
      <c r="I1285" s="2" t="s">
        <v>5321</v>
      </c>
      <c r="J1285" s="2" t="s">
        <v>4517</v>
      </c>
      <c r="K1285" s="5"/>
      <c r="L1285" s="2"/>
      <c r="M1285" s="2" t="s">
        <v>14682</v>
      </c>
    </row>
    <row r="1286" spans="1:13" x14ac:dyDescent="0.2">
      <c r="A1286" s="2" t="s">
        <v>13249</v>
      </c>
      <c r="B1286" s="2" t="s">
        <v>7790</v>
      </c>
      <c r="C1286" s="9" t="s">
        <v>15091</v>
      </c>
      <c r="D1286" s="2"/>
      <c r="E1286" s="2" t="s">
        <v>7791</v>
      </c>
      <c r="F1286" s="2" t="s">
        <v>7787</v>
      </c>
      <c r="G1286" s="9" t="s">
        <v>35</v>
      </c>
      <c r="H1286" s="2"/>
      <c r="I1286" s="2" t="s">
        <v>7789</v>
      </c>
      <c r="J1286" s="2" t="s">
        <v>9</v>
      </c>
      <c r="K1286" s="5"/>
      <c r="L1286" s="2"/>
      <c r="M1286" s="2" t="s">
        <v>14683</v>
      </c>
    </row>
    <row r="1287" spans="1:13" x14ac:dyDescent="0.2">
      <c r="A1287" s="2" t="s">
        <v>13249</v>
      </c>
      <c r="B1287" s="2" t="s">
        <v>7243</v>
      </c>
      <c r="C1287" s="9" t="s">
        <v>15091</v>
      </c>
      <c r="D1287" s="2"/>
      <c r="E1287" s="2"/>
      <c r="F1287" s="2" t="s">
        <v>7239</v>
      </c>
      <c r="G1287" s="9"/>
      <c r="H1287" s="2"/>
      <c r="I1287" s="2" t="s">
        <v>7242</v>
      </c>
      <c r="J1287" s="2" t="s">
        <v>7240</v>
      </c>
      <c r="K1287" s="5"/>
      <c r="L1287" s="2"/>
      <c r="M1287" s="2" t="s">
        <v>14684</v>
      </c>
    </row>
    <row r="1288" spans="1:13" x14ac:dyDescent="0.2">
      <c r="A1288" s="2" t="s">
        <v>13249</v>
      </c>
      <c r="B1288" s="2" t="s">
        <v>7247</v>
      </c>
      <c r="C1288" s="9" t="s">
        <v>15091</v>
      </c>
      <c r="D1288" s="2"/>
      <c r="E1288" s="2"/>
      <c r="F1288" s="2" t="s">
        <v>7244</v>
      </c>
      <c r="G1288" s="9" t="s">
        <v>1310</v>
      </c>
      <c r="H1288" s="2"/>
      <c r="I1288" s="2" t="s">
        <v>7246</v>
      </c>
      <c r="J1288" s="2" t="s">
        <v>1295</v>
      </c>
      <c r="K1288" s="5"/>
      <c r="L1288" s="2"/>
      <c r="M1288" s="2" t="s">
        <v>14685</v>
      </c>
    </row>
    <row r="1289" spans="1:13" x14ac:dyDescent="0.2">
      <c r="A1289" s="2" t="s">
        <v>13249</v>
      </c>
      <c r="B1289" s="2" t="s">
        <v>5996</v>
      </c>
      <c r="C1289" s="9" t="s">
        <v>15091</v>
      </c>
      <c r="D1289" s="2"/>
      <c r="E1289" s="2" t="s">
        <v>5929</v>
      </c>
      <c r="F1289" s="2" t="s">
        <v>5993</v>
      </c>
      <c r="G1289" s="9" t="s">
        <v>197</v>
      </c>
      <c r="H1289" s="2"/>
      <c r="I1289" s="2" t="s">
        <v>5995</v>
      </c>
      <c r="J1289" s="2" t="s">
        <v>2180</v>
      </c>
      <c r="K1289" s="5"/>
      <c r="L1289" s="2"/>
      <c r="M1289" s="2" t="s">
        <v>14686</v>
      </c>
    </row>
    <row r="1290" spans="1:13" x14ac:dyDescent="0.2">
      <c r="A1290" s="2" t="s">
        <v>13249</v>
      </c>
      <c r="B1290" s="2" t="s">
        <v>6596</v>
      </c>
      <c r="C1290" s="9" t="s">
        <v>15091</v>
      </c>
      <c r="D1290" s="2"/>
      <c r="E1290" s="2" t="s">
        <v>6466</v>
      </c>
      <c r="F1290" s="2" t="s">
        <v>6592</v>
      </c>
      <c r="G1290" s="9" t="s">
        <v>190</v>
      </c>
      <c r="H1290" s="2"/>
      <c r="I1290" s="2" t="s">
        <v>6595</v>
      </c>
      <c r="J1290" s="2" t="s">
        <v>6593</v>
      </c>
      <c r="K1290" s="5"/>
      <c r="L1290" s="2"/>
      <c r="M1290" s="2" t="s">
        <v>14687</v>
      </c>
    </row>
    <row r="1291" spans="1:13" x14ac:dyDescent="0.2">
      <c r="A1291" s="2" t="s">
        <v>13249</v>
      </c>
      <c r="B1291" s="2" t="s">
        <v>5736</v>
      </c>
      <c r="C1291" s="9" t="s">
        <v>5738</v>
      </c>
      <c r="D1291" s="2"/>
      <c r="E1291" s="2" t="s">
        <v>5737</v>
      </c>
      <c r="F1291" s="2" t="s">
        <v>5733</v>
      </c>
      <c r="G1291" s="9" t="s">
        <v>2948</v>
      </c>
      <c r="H1291" s="2"/>
      <c r="I1291" s="2" t="s">
        <v>5735</v>
      </c>
      <c r="J1291" s="2" t="s">
        <v>503</v>
      </c>
      <c r="K1291" s="5"/>
      <c r="L1291" s="2"/>
      <c r="M1291" s="2" t="s">
        <v>14689</v>
      </c>
    </row>
    <row r="1292" spans="1:13" x14ac:dyDescent="0.2">
      <c r="A1292" s="2" t="s">
        <v>13249</v>
      </c>
      <c r="B1292" s="2" t="s">
        <v>5436</v>
      </c>
      <c r="C1292" s="9" t="s">
        <v>15091</v>
      </c>
      <c r="D1292" s="2"/>
      <c r="E1292" s="2" t="s">
        <v>5437</v>
      </c>
      <c r="F1292" s="2" t="s">
        <v>5433</v>
      </c>
      <c r="G1292" s="9" t="s">
        <v>2341</v>
      </c>
      <c r="H1292" s="2"/>
      <c r="I1292" s="2" t="s">
        <v>5435</v>
      </c>
      <c r="J1292" s="2" t="s">
        <v>2410</v>
      </c>
      <c r="K1292" s="5"/>
      <c r="L1292" s="2"/>
      <c r="M1292" s="2" t="s">
        <v>14690</v>
      </c>
    </row>
    <row r="1293" spans="1:13" x14ac:dyDescent="0.2">
      <c r="A1293" s="2" t="s">
        <v>13249</v>
      </c>
      <c r="B1293" s="2" t="s">
        <v>8150</v>
      </c>
      <c r="C1293" s="9" t="s">
        <v>15091</v>
      </c>
      <c r="D1293" s="2"/>
      <c r="E1293" s="2" t="s">
        <v>8129</v>
      </c>
      <c r="F1293" s="2" t="s">
        <v>8147</v>
      </c>
      <c r="G1293" s="9" t="s">
        <v>389</v>
      </c>
      <c r="H1293" s="2"/>
      <c r="I1293" s="2" t="s">
        <v>8149</v>
      </c>
      <c r="J1293" s="2" t="s">
        <v>490</v>
      </c>
      <c r="K1293" s="5"/>
      <c r="L1293" s="2"/>
      <c r="M1293" s="2" t="s">
        <v>14691</v>
      </c>
    </row>
    <row r="1294" spans="1:13" x14ac:dyDescent="0.2">
      <c r="A1294" s="2" t="s">
        <v>13249</v>
      </c>
      <c r="B1294" s="2" t="s">
        <v>8602</v>
      </c>
      <c r="C1294" s="9" t="s">
        <v>8603</v>
      </c>
      <c r="D1294" s="2"/>
      <c r="E1294" s="2" t="s">
        <v>8548</v>
      </c>
      <c r="F1294" s="2" t="s">
        <v>8599</v>
      </c>
      <c r="G1294" s="9" t="s">
        <v>435</v>
      </c>
      <c r="H1294" s="2"/>
      <c r="I1294" s="2" t="s">
        <v>8546</v>
      </c>
      <c r="J1294" s="2" t="s">
        <v>8600</v>
      </c>
      <c r="K1294" s="5"/>
      <c r="L1294" s="2"/>
      <c r="M1294" s="2" t="s">
        <v>14693</v>
      </c>
    </row>
    <row r="1295" spans="1:13" x14ac:dyDescent="0.2">
      <c r="A1295" s="2" t="s">
        <v>13249</v>
      </c>
      <c r="B1295" s="2" t="s">
        <v>8154</v>
      </c>
      <c r="C1295" s="9" t="s">
        <v>15091</v>
      </c>
      <c r="D1295" s="2"/>
      <c r="E1295" s="2" t="s">
        <v>8129</v>
      </c>
      <c r="F1295" s="2" t="s">
        <v>8151</v>
      </c>
      <c r="G1295" s="9" t="s">
        <v>221</v>
      </c>
      <c r="H1295" s="2"/>
      <c r="I1295" s="2" t="s">
        <v>8153</v>
      </c>
      <c r="J1295" s="2" t="s">
        <v>935</v>
      </c>
      <c r="K1295" s="5"/>
      <c r="L1295" s="2"/>
      <c r="M1295" s="2" t="s">
        <v>14692</v>
      </c>
    </row>
    <row r="1296" spans="1:13" x14ac:dyDescent="0.2">
      <c r="A1296" s="2" t="s">
        <v>13249</v>
      </c>
      <c r="B1296" s="2" t="s">
        <v>8247</v>
      </c>
      <c r="C1296" s="9" t="s">
        <v>15091</v>
      </c>
      <c r="D1296" s="2"/>
      <c r="E1296" s="2" t="s">
        <v>8248</v>
      </c>
      <c r="F1296" s="2" t="s">
        <v>8244</v>
      </c>
      <c r="G1296" s="9" t="s">
        <v>556</v>
      </c>
      <c r="H1296" s="2"/>
      <c r="I1296" s="2" t="s">
        <v>8246</v>
      </c>
      <c r="J1296" s="2" t="s">
        <v>1104</v>
      </c>
      <c r="K1296" s="5"/>
      <c r="L1296" s="2"/>
      <c r="M1296" s="2" t="s">
        <v>14695</v>
      </c>
    </row>
    <row r="1297" spans="1:13" x14ac:dyDescent="0.2">
      <c r="A1297" s="2" t="s">
        <v>13249</v>
      </c>
      <c r="B1297" s="2" t="s">
        <v>1033</v>
      </c>
      <c r="C1297" s="9" t="s">
        <v>15091</v>
      </c>
      <c r="D1297" s="2"/>
      <c r="E1297" s="2" t="s">
        <v>1034</v>
      </c>
      <c r="F1297" s="2" t="s">
        <v>1030</v>
      </c>
      <c r="G1297" s="9" t="s">
        <v>75</v>
      </c>
      <c r="H1297" s="2"/>
      <c r="I1297" s="2" t="s">
        <v>1032</v>
      </c>
      <c r="J1297" s="2" t="s">
        <v>363</v>
      </c>
      <c r="K1297" s="5"/>
      <c r="L1297" s="2"/>
      <c r="M1297" s="2" t="s">
        <v>14696</v>
      </c>
    </row>
    <row r="1298" spans="1:13" x14ac:dyDescent="0.2">
      <c r="A1298" s="2" t="s">
        <v>13249</v>
      </c>
      <c r="B1298" s="2" t="s">
        <v>1651</v>
      </c>
      <c r="C1298" s="9" t="s">
        <v>15091</v>
      </c>
      <c r="D1298" s="2" t="s">
        <v>1653</v>
      </c>
      <c r="E1298" s="2" t="s">
        <v>1652</v>
      </c>
      <c r="F1298" s="2" t="s">
        <v>1648</v>
      </c>
      <c r="G1298" s="9" t="s">
        <v>660</v>
      </c>
      <c r="H1298" s="2"/>
      <c r="I1298" s="2" t="s">
        <v>1650</v>
      </c>
      <c r="J1298" s="2" t="s">
        <v>363</v>
      </c>
      <c r="K1298" s="5"/>
      <c r="L1298" s="2"/>
      <c r="M1298" s="2" t="s">
        <v>14697</v>
      </c>
    </row>
    <row r="1299" spans="1:13" x14ac:dyDescent="0.2">
      <c r="A1299" s="2" t="s">
        <v>13249</v>
      </c>
      <c r="B1299" s="2" t="s">
        <v>1888</v>
      </c>
      <c r="C1299" s="9" t="s">
        <v>15091</v>
      </c>
      <c r="D1299" s="2"/>
      <c r="E1299" s="2" t="s">
        <v>1889</v>
      </c>
      <c r="F1299" s="2" t="s">
        <v>1884</v>
      </c>
      <c r="G1299" s="9" t="s">
        <v>592</v>
      </c>
      <c r="H1299" s="2"/>
      <c r="I1299" s="2" t="s">
        <v>1887</v>
      </c>
      <c r="J1299" s="2" t="s">
        <v>1885</v>
      </c>
      <c r="K1299" s="5"/>
      <c r="L1299" s="2"/>
      <c r="M1299" s="2" t="s">
        <v>14698</v>
      </c>
    </row>
    <row r="1300" spans="1:13" x14ac:dyDescent="0.2">
      <c r="A1300" s="2" t="s">
        <v>13249</v>
      </c>
      <c r="B1300" s="2" t="s">
        <v>6601</v>
      </c>
      <c r="C1300" s="9" t="s">
        <v>15091</v>
      </c>
      <c r="D1300" s="2"/>
      <c r="E1300" s="2" t="s">
        <v>6466</v>
      </c>
      <c r="F1300" s="2" t="s">
        <v>6597</v>
      </c>
      <c r="G1300" s="9"/>
      <c r="H1300" s="2"/>
      <c r="I1300" s="2" t="s">
        <v>6600</v>
      </c>
      <c r="J1300" s="2" t="s">
        <v>6598</v>
      </c>
      <c r="K1300" s="5"/>
      <c r="L1300" s="2"/>
      <c r="M1300" s="2" t="s">
        <v>14699</v>
      </c>
    </row>
    <row r="1301" spans="1:13" x14ac:dyDescent="0.2">
      <c r="A1301" s="2" t="s">
        <v>13249</v>
      </c>
      <c r="B1301" s="2" t="s">
        <v>1044</v>
      </c>
      <c r="C1301" s="9" t="s">
        <v>15091</v>
      </c>
      <c r="D1301" s="2"/>
      <c r="E1301" s="2" t="s">
        <v>1045</v>
      </c>
      <c r="F1301" s="2" t="s">
        <v>1040</v>
      </c>
      <c r="G1301" s="9" t="s">
        <v>42</v>
      </c>
      <c r="H1301" s="2"/>
      <c r="I1301" s="2" t="s">
        <v>1043</v>
      </c>
      <c r="J1301" s="2" t="s">
        <v>1041</v>
      </c>
      <c r="K1301" s="5"/>
      <c r="L1301" s="2"/>
      <c r="M1301" s="2" t="s">
        <v>14700</v>
      </c>
    </row>
    <row r="1302" spans="1:13" x14ac:dyDescent="0.2">
      <c r="A1302" s="2" t="s">
        <v>13249</v>
      </c>
      <c r="B1302" s="2" t="s">
        <v>7074</v>
      </c>
      <c r="C1302" s="9" t="s">
        <v>15091</v>
      </c>
      <c r="D1302" s="2"/>
      <c r="E1302" s="2" t="s">
        <v>7075</v>
      </c>
      <c r="F1302" s="2" t="s">
        <v>7072</v>
      </c>
      <c r="G1302" s="9" t="s">
        <v>316</v>
      </c>
      <c r="H1302" s="2"/>
      <c r="I1302" s="2" t="s">
        <v>3829</v>
      </c>
      <c r="J1302" s="2" t="s">
        <v>2111</v>
      </c>
      <c r="K1302" s="5"/>
      <c r="L1302" s="2"/>
      <c r="M1302" s="2" t="s">
        <v>14701</v>
      </c>
    </row>
    <row r="1303" spans="1:13" x14ac:dyDescent="0.2">
      <c r="A1303" s="2" t="s">
        <v>13249</v>
      </c>
      <c r="B1303" s="2" t="s">
        <v>7305</v>
      </c>
      <c r="C1303" s="9" t="s">
        <v>15091</v>
      </c>
      <c r="D1303" s="2"/>
      <c r="E1303" s="2" t="s">
        <v>7307</v>
      </c>
      <c r="F1303" s="2" t="s">
        <v>7302</v>
      </c>
      <c r="G1303" s="9" t="s">
        <v>7306</v>
      </c>
      <c r="H1303" s="2"/>
      <c r="I1303" s="2" t="s">
        <v>7304</v>
      </c>
      <c r="J1303" s="2" t="s">
        <v>1897</v>
      </c>
      <c r="K1303" s="5"/>
      <c r="L1303" s="2"/>
      <c r="M1303" s="2" t="s">
        <v>14702</v>
      </c>
    </row>
    <row r="1304" spans="1:13" x14ac:dyDescent="0.2">
      <c r="A1304" s="2" t="s">
        <v>13249</v>
      </c>
      <c r="B1304" s="2" t="s">
        <v>5825</v>
      </c>
      <c r="C1304" s="9" t="s">
        <v>5826</v>
      </c>
      <c r="D1304" s="2"/>
      <c r="E1304" s="2" t="s">
        <v>5811</v>
      </c>
      <c r="F1304" s="2" t="s">
        <v>5822</v>
      </c>
      <c r="G1304" s="9" t="s">
        <v>473</v>
      </c>
      <c r="H1304" s="2"/>
      <c r="I1304" s="2" t="s">
        <v>5824</v>
      </c>
      <c r="J1304" s="2" t="s">
        <v>2502</v>
      </c>
      <c r="K1304" s="5" t="s">
        <v>5827</v>
      </c>
      <c r="L1304" s="2"/>
      <c r="M1304" s="2" t="s">
        <v>14703</v>
      </c>
    </row>
    <row r="1305" spans="1:13" x14ac:dyDescent="0.2">
      <c r="A1305" s="2" t="s">
        <v>13249</v>
      </c>
      <c r="B1305" s="2" t="s">
        <v>5104</v>
      </c>
      <c r="C1305" s="9" t="s">
        <v>5106</v>
      </c>
      <c r="D1305" s="2"/>
      <c r="E1305" s="2" t="s">
        <v>5105</v>
      </c>
      <c r="F1305" s="2" t="s">
        <v>5100</v>
      </c>
      <c r="G1305" s="9" t="s">
        <v>1277</v>
      </c>
      <c r="H1305" s="2"/>
      <c r="I1305" s="2" t="s">
        <v>5103</v>
      </c>
      <c r="J1305" s="2" t="s">
        <v>5101</v>
      </c>
      <c r="K1305" s="5" t="s">
        <v>5107</v>
      </c>
      <c r="L1305" s="2"/>
      <c r="M1305" s="2" t="s">
        <v>14704</v>
      </c>
    </row>
    <row r="1306" spans="1:13" x14ac:dyDescent="0.2">
      <c r="A1306" s="2" t="s">
        <v>13249</v>
      </c>
      <c r="B1306" s="2" t="s">
        <v>4940</v>
      </c>
      <c r="C1306" s="9" t="s">
        <v>4941</v>
      </c>
      <c r="D1306" s="2"/>
      <c r="E1306" s="2" t="s">
        <v>4936</v>
      </c>
      <c r="F1306" s="2" t="s">
        <v>4937</v>
      </c>
      <c r="G1306" s="9" t="s">
        <v>1560</v>
      </c>
      <c r="H1306" s="2"/>
      <c r="I1306" s="2" t="s">
        <v>4939</v>
      </c>
      <c r="J1306" s="2" t="s">
        <v>1207</v>
      </c>
      <c r="K1306" s="5"/>
      <c r="L1306" s="2"/>
      <c r="M1306" s="2" t="s">
        <v>14705</v>
      </c>
    </row>
    <row r="1307" spans="1:13" x14ac:dyDescent="0.2">
      <c r="A1307" s="2" t="s">
        <v>13249</v>
      </c>
      <c r="B1307" s="2" t="s">
        <v>8200</v>
      </c>
      <c r="C1307" s="9" t="s">
        <v>15091</v>
      </c>
      <c r="D1307" s="2"/>
      <c r="E1307" s="2" t="s">
        <v>8177</v>
      </c>
      <c r="F1307" s="2" t="s">
        <v>8197</v>
      </c>
      <c r="G1307" s="9" t="s">
        <v>612</v>
      </c>
      <c r="H1307" s="2"/>
      <c r="I1307" s="2" t="s">
        <v>8199</v>
      </c>
      <c r="J1307" s="2" t="s">
        <v>2417</v>
      </c>
      <c r="K1307" s="5"/>
      <c r="L1307" s="2"/>
      <c r="M1307" s="2" t="s">
        <v>14706</v>
      </c>
    </row>
    <row r="1308" spans="1:13" x14ac:dyDescent="0.2">
      <c r="A1308" s="2" t="s">
        <v>13249</v>
      </c>
      <c r="B1308" s="2" t="s">
        <v>3955</v>
      </c>
      <c r="C1308" s="9" t="s">
        <v>15091</v>
      </c>
      <c r="D1308" s="2"/>
      <c r="E1308" s="2" t="s">
        <v>3956</v>
      </c>
      <c r="F1308" s="2" t="s">
        <v>3952</v>
      </c>
      <c r="G1308" s="9" t="s">
        <v>746</v>
      </c>
      <c r="H1308" s="2"/>
      <c r="I1308" s="2" t="s">
        <v>3954</v>
      </c>
      <c r="J1308" s="2" t="s">
        <v>3405</v>
      </c>
      <c r="K1308" s="5" t="s">
        <v>3957</v>
      </c>
      <c r="L1308" s="2"/>
      <c r="M1308" s="2" t="s">
        <v>14707</v>
      </c>
    </row>
    <row r="1309" spans="1:13" x14ac:dyDescent="0.2">
      <c r="A1309" s="2" t="s">
        <v>13249</v>
      </c>
      <c r="B1309" s="2" t="s">
        <v>3104</v>
      </c>
      <c r="C1309" s="9" t="s">
        <v>15091</v>
      </c>
      <c r="D1309" s="2"/>
      <c r="E1309" s="2" t="s">
        <v>3106</v>
      </c>
      <c r="F1309" s="2" t="s">
        <v>3101</v>
      </c>
      <c r="G1309" s="9" t="s">
        <v>3105</v>
      </c>
      <c r="H1309" s="2"/>
      <c r="I1309" s="2" t="s">
        <v>3103</v>
      </c>
      <c r="J1309" s="2" t="s">
        <v>872</v>
      </c>
      <c r="K1309" s="5"/>
      <c r="L1309" s="2"/>
      <c r="M1309" s="2" t="s">
        <v>14708</v>
      </c>
    </row>
    <row r="1310" spans="1:13" x14ac:dyDescent="0.2">
      <c r="A1310" s="2" t="s">
        <v>13249</v>
      </c>
      <c r="B1310" s="2" t="s">
        <v>1022</v>
      </c>
      <c r="C1310" s="9" t="s">
        <v>15091</v>
      </c>
      <c r="D1310" s="2"/>
      <c r="E1310" s="2" t="s">
        <v>1023</v>
      </c>
      <c r="F1310" s="2" t="s">
        <v>1018</v>
      </c>
      <c r="G1310" s="9" t="s">
        <v>418</v>
      </c>
      <c r="H1310" s="2"/>
      <c r="I1310" s="2" t="s">
        <v>1021</v>
      </c>
      <c r="J1310" s="2" t="s">
        <v>1019</v>
      </c>
      <c r="K1310" s="5"/>
      <c r="L1310" s="2"/>
      <c r="M1310" s="2" t="s">
        <v>14710</v>
      </c>
    </row>
    <row r="1311" spans="1:13" x14ac:dyDescent="0.2">
      <c r="A1311" s="2" t="s">
        <v>13249</v>
      </c>
      <c r="B1311" s="2" t="s">
        <v>2558</v>
      </c>
      <c r="C1311" s="9" t="s">
        <v>15091</v>
      </c>
      <c r="D1311" s="2"/>
      <c r="E1311" s="2" t="s">
        <v>2559</v>
      </c>
      <c r="F1311" s="2" t="s">
        <v>2554</v>
      </c>
      <c r="G1311" s="9" t="s">
        <v>556</v>
      </c>
      <c r="H1311" s="2"/>
      <c r="I1311" s="2" t="s">
        <v>2557</v>
      </c>
      <c r="J1311" s="2" t="s">
        <v>2555</v>
      </c>
      <c r="K1311" s="5"/>
      <c r="L1311" s="2"/>
      <c r="M1311" s="2" t="s">
        <v>14711</v>
      </c>
    </row>
    <row r="1312" spans="1:13" x14ac:dyDescent="0.2">
      <c r="A1312" s="2" t="s">
        <v>13249</v>
      </c>
      <c r="B1312" s="2" t="s">
        <v>7550</v>
      </c>
      <c r="C1312" s="9" t="s">
        <v>15091</v>
      </c>
      <c r="D1312" s="2"/>
      <c r="E1312" s="2"/>
      <c r="F1312" s="2" t="s">
        <v>7547</v>
      </c>
      <c r="G1312" s="9" t="s">
        <v>931</v>
      </c>
      <c r="H1312" s="2"/>
      <c r="I1312" s="2" t="s">
        <v>7549</v>
      </c>
      <c r="J1312" s="2" t="s">
        <v>3176</v>
      </c>
      <c r="K1312" s="5"/>
      <c r="L1312" s="2"/>
      <c r="M1312" s="2" t="s">
        <v>14712</v>
      </c>
    </row>
    <row r="1313" spans="1:13" x14ac:dyDescent="0.2">
      <c r="A1313" s="2" t="s">
        <v>13249</v>
      </c>
      <c r="B1313" s="2" t="s">
        <v>6638</v>
      </c>
      <c r="C1313" s="9" t="s">
        <v>15091</v>
      </c>
      <c r="D1313" s="2"/>
      <c r="E1313" s="2" t="s">
        <v>6639</v>
      </c>
      <c r="F1313" s="2" t="s">
        <v>6636</v>
      </c>
      <c r="G1313" s="9" t="s">
        <v>389</v>
      </c>
      <c r="H1313" s="2"/>
      <c r="I1313" s="2" t="s">
        <v>4542</v>
      </c>
      <c r="J1313" s="2" t="s">
        <v>3594</v>
      </c>
      <c r="K1313" s="5"/>
      <c r="L1313" s="2"/>
      <c r="M1313" s="2" t="s">
        <v>14713</v>
      </c>
    </row>
    <row r="1314" spans="1:13" x14ac:dyDescent="0.2">
      <c r="A1314" s="2" t="s">
        <v>13249</v>
      </c>
      <c r="B1314" s="2" t="s">
        <v>5194</v>
      </c>
      <c r="C1314" s="9" t="s">
        <v>5196</v>
      </c>
      <c r="D1314" s="2"/>
      <c r="E1314" s="2" t="s">
        <v>5195</v>
      </c>
      <c r="F1314" s="2" t="s">
        <v>5191</v>
      </c>
      <c r="G1314" s="9" t="s">
        <v>190</v>
      </c>
      <c r="H1314" s="2"/>
      <c r="I1314" s="2" t="s">
        <v>5193</v>
      </c>
      <c r="J1314" s="2" t="s">
        <v>1430</v>
      </c>
      <c r="K1314" s="5"/>
      <c r="L1314" s="2"/>
      <c r="M1314" s="2" t="s">
        <v>14714</v>
      </c>
    </row>
    <row r="1315" spans="1:13" x14ac:dyDescent="0.2">
      <c r="A1315" s="2" t="s">
        <v>13249</v>
      </c>
      <c r="B1315" s="2" t="s">
        <v>1670</v>
      </c>
      <c r="C1315" s="9" t="s">
        <v>15091</v>
      </c>
      <c r="D1315" s="2"/>
      <c r="E1315" s="2" t="s">
        <v>1672</v>
      </c>
      <c r="F1315" s="2" t="s">
        <v>1666</v>
      </c>
      <c r="G1315" s="9" t="s">
        <v>1671</v>
      </c>
      <c r="H1315" s="2"/>
      <c r="I1315" s="2" t="s">
        <v>1669</v>
      </c>
      <c r="J1315" s="2" t="s">
        <v>1667</v>
      </c>
      <c r="K1315" s="5"/>
      <c r="L1315" s="2"/>
      <c r="M1315" s="2" t="s">
        <v>14715</v>
      </c>
    </row>
    <row r="1316" spans="1:13" x14ac:dyDescent="0.2">
      <c r="A1316" s="2" t="s">
        <v>13249</v>
      </c>
      <c r="B1316" s="2" t="s">
        <v>3080</v>
      </c>
      <c r="C1316" s="9" t="s">
        <v>15091</v>
      </c>
      <c r="D1316" s="2"/>
      <c r="E1316" s="2" t="s">
        <v>3081</v>
      </c>
      <c r="F1316" s="2" t="s">
        <v>3076</v>
      </c>
      <c r="G1316" s="9" t="s">
        <v>308</v>
      </c>
      <c r="H1316" s="2"/>
      <c r="I1316" s="2" t="s">
        <v>3079</v>
      </c>
      <c r="J1316" s="2" t="s">
        <v>3077</v>
      </c>
      <c r="K1316" s="5"/>
      <c r="L1316" s="2"/>
      <c r="M1316" s="2" t="s">
        <v>14716</v>
      </c>
    </row>
    <row r="1317" spans="1:13" x14ac:dyDescent="0.2">
      <c r="A1317" s="2" t="s">
        <v>13249</v>
      </c>
      <c r="B1317" s="2" t="s">
        <v>2394</v>
      </c>
      <c r="C1317" s="9" t="s">
        <v>15091</v>
      </c>
      <c r="D1317" s="2"/>
      <c r="E1317" s="2" t="s">
        <v>2395</v>
      </c>
      <c r="F1317" s="2" t="s">
        <v>2391</v>
      </c>
      <c r="G1317" s="9" t="s">
        <v>487</v>
      </c>
      <c r="H1317" s="2"/>
      <c r="I1317" s="2" t="s">
        <v>485</v>
      </c>
      <c r="J1317" s="2" t="s">
        <v>2392</v>
      </c>
      <c r="K1317" s="5"/>
      <c r="L1317" s="2"/>
      <c r="M1317" s="2" t="s">
        <v>14717</v>
      </c>
    </row>
    <row r="1318" spans="1:13" x14ac:dyDescent="0.2">
      <c r="A1318" s="2" t="s">
        <v>13249</v>
      </c>
      <c r="B1318" s="2" t="s">
        <v>244</v>
      </c>
      <c r="C1318" s="9" t="s">
        <v>15091</v>
      </c>
      <c r="D1318" s="2" t="s">
        <v>247</v>
      </c>
      <c r="E1318" s="2" t="s">
        <v>246</v>
      </c>
      <c r="F1318" s="2" t="s">
        <v>240</v>
      </c>
      <c r="G1318" s="9" t="s">
        <v>245</v>
      </c>
      <c r="H1318" s="2"/>
      <c r="I1318" s="2" t="s">
        <v>243</v>
      </c>
      <c r="J1318" s="2" t="s">
        <v>241</v>
      </c>
      <c r="K1318" s="5"/>
      <c r="L1318" s="2"/>
      <c r="M1318" s="2" t="s">
        <v>14718</v>
      </c>
    </row>
    <row r="1319" spans="1:13" x14ac:dyDescent="0.2">
      <c r="A1319" s="2" t="s">
        <v>13249</v>
      </c>
      <c r="B1319" s="2" t="s">
        <v>1559</v>
      </c>
      <c r="C1319" s="9" t="s">
        <v>15091</v>
      </c>
      <c r="D1319" s="2"/>
      <c r="E1319" s="2" t="s">
        <v>1539</v>
      </c>
      <c r="F1319" s="2" t="s">
        <v>1555</v>
      </c>
      <c r="G1319" s="9" t="s">
        <v>1560</v>
      </c>
      <c r="H1319" s="2"/>
      <c r="I1319" s="2" t="s">
        <v>1558</v>
      </c>
      <c r="J1319" s="2" t="s">
        <v>1556</v>
      </c>
      <c r="K1319" s="5"/>
      <c r="L1319" s="2"/>
      <c r="M1319" s="2" t="s">
        <v>14719</v>
      </c>
    </row>
    <row r="1320" spans="1:13" x14ac:dyDescent="0.2">
      <c r="A1320" s="2" t="s">
        <v>13249</v>
      </c>
      <c r="B1320" s="2" t="s">
        <v>4674</v>
      </c>
      <c r="C1320" s="9" t="s">
        <v>15091</v>
      </c>
      <c r="D1320" s="2"/>
      <c r="E1320" s="2" t="s">
        <v>4675</v>
      </c>
      <c r="F1320" s="2" t="s">
        <v>4671</v>
      </c>
      <c r="G1320" s="9" t="s">
        <v>1475</v>
      </c>
      <c r="H1320" s="2"/>
      <c r="I1320" s="2" t="s">
        <v>4673</v>
      </c>
      <c r="J1320" s="2" t="s">
        <v>9</v>
      </c>
      <c r="K1320" s="5"/>
      <c r="L1320" s="2"/>
      <c r="M1320" s="2" t="s">
        <v>14720</v>
      </c>
    </row>
    <row r="1321" spans="1:13" x14ac:dyDescent="0.2">
      <c r="A1321" s="2" t="s">
        <v>13249</v>
      </c>
      <c r="B1321" s="2" t="s">
        <v>7185</v>
      </c>
      <c r="C1321" s="9" t="s">
        <v>15091</v>
      </c>
      <c r="D1321" s="2"/>
      <c r="E1321" s="2" t="s">
        <v>7186</v>
      </c>
      <c r="F1321" s="2" t="s">
        <v>7182</v>
      </c>
      <c r="G1321" s="9" t="s">
        <v>3105</v>
      </c>
      <c r="H1321" s="2"/>
      <c r="I1321" s="2" t="s">
        <v>7184</v>
      </c>
      <c r="J1321" s="2" t="s">
        <v>3405</v>
      </c>
      <c r="K1321" s="5"/>
      <c r="L1321" s="2"/>
      <c r="M1321" s="2" t="s">
        <v>14721</v>
      </c>
    </row>
    <row r="1322" spans="1:13" x14ac:dyDescent="0.2">
      <c r="A1322" s="2" t="s">
        <v>13249</v>
      </c>
      <c r="B1322" s="2" t="s">
        <v>6346</v>
      </c>
      <c r="C1322" s="9" t="s">
        <v>15091</v>
      </c>
      <c r="D1322" s="2"/>
      <c r="E1322" s="2" t="s">
        <v>6347</v>
      </c>
      <c r="F1322" s="2" t="s">
        <v>6342</v>
      </c>
      <c r="G1322" s="9" t="s">
        <v>899</v>
      </c>
      <c r="H1322" s="2"/>
      <c r="I1322" s="2" t="s">
        <v>6345</v>
      </c>
      <c r="J1322" s="2" t="s">
        <v>6343</v>
      </c>
      <c r="K1322" s="5"/>
      <c r="L1322" s="2"/>
      <c r="M1322" s="2" t="s">
        <v>14722</v>
      </c>
    </row>
    <row r="1323" spans="1:13" x14ac:dyDescent="0.2">
      <c r="A1323" s="2" t="s">
        <v>13249</v>
      </c>
      <c r="B1323" s="2" t="s">
        <v>4207</v>
      </c>
      <c r="C1323" s="9" t="s">
        <v>15091</v>
      </c>
      <c r="D1323" s="2"/>
      <c r="E1323" s="2" t="s">
        <v>4208</v>
      </c>
      <c r="F1323" s="2" t="s">
        <v>4204</v>
      </c>
      <c r="G1323" s="9" t="s">
        <v>1316</v>
      </c>
      <c r="H1323" s="2"/>
      <c r="I1323" s="2" t="s">
        <v>1480</v>
      </c>
      <c r="J1323" s="2" t="s">
        <v>4205</v>
      </c>
      <c r="K1323" s="5"/>
      <c r="L1323" s="2"/>
      <c r="M1323" s="2" t="s">
        <v>14723</v>
      </c>
    </row>
    <row r="1324" spans="1:13" x14ac:dyDescent="0.2">
      <c r="A1324" s="2" t="s">
        <v>13249</v>
      </c>
      <c r="B1324" s="2" t="s">
        <v>7682</v>
      </c>
      <c r="C1324" s="9" t="s">
        <v>7683</v>
      </c>
      <c r="D1324" s="2"/>
      <c r="E1324" s="2" t="s">
        <v>7672</v>
      </c>
      <c r="F1324" s="2" t="s">
        <v>7679</v>
      </c>
      <c r="G1324" s="9" t="s">
        <v>221</v>
      </c>
      <c r="H1324" s="2"/>
      <c r="I1324" s="2" t="s">
        <v>7681</v>
      </c>
      <c r="J1324" s="2" t="s">
        <v>669</v>
      </c>
      <c r="K1324" s="5"/>
      <c r="L1324" s="2"/>
      <c r="M1324" s="2" t="s">
        <v>14724</v>
      </c>
    </row>
    <row r="1325" spans="1:13" x14ac:dyDescent="0.2">
      <c r="A1325" s="2" t="s">
        <v>13249</v>
      </c>
      <c r="B1325" s="2" t="s">
        <v>5804</v>
      </c>
      <c r="C1325" s="9" t="s">
        <v>15091</v>
      </c>
      <c r="D1325" s="2"/>
      <c r="E1325" s="2" t="s">
        <v>5805</v>
      </c>
      <c r="F1325" s="2" t="s">
        <v>5801</v>
      </c>
      <c r="G1325" s="9" t="s">
        <v>592</v>
      </c>
      <c r="H1325" s="2"/>
      <c r="I1325" s="2" t="s">
        <v>5803</v>
      </c>
      <c r="J1325" s="2" t="s">
        <v>349</v>
      </c>
      <c r="K1325" s="5"/>
      <c r="L1325" s="2"/>
      <c r="M1325" s="2" t="s">
        <v>14725</v>
      </c>
    </row>
    <row r="1326" spans="1:13" x14ac:dyDescent="0.2">
      <c r="A1326" s="2" t="s">
        <v>13249</v>
      </c>
      <c r="B1326" s="2" t="s">
        <v>8838</v>
      </c>
      <c r="C1326" s="9" t="s">
        <v>15091</v>
      </c>
      <c r="D1326" s="2"/>
      <c r="E1326" s="2" t="s">
        <v>8839</v>
      </c>
      <c r="F1326" s="2" t="s">
        <v>8835</v>
      </c>
      <c r="G1326" s="9" t="s">
        <v>338</v>
      </c>
      <c r="H1326" s="2"/>
      <c r="I1326" s="2" t="s">
        <v>8837</v>
      </c>
      <c r="J1326" s="2" t="s">
        <v>2502</v>
      </c>
      <c r="K1326" s="5"/>
      <c r="L1326" s="2"/>
      <c r="M1326" s="2" t="s">
        <v>14726</v>
      </c>
    </row>
    <row r="1327" spans="1:13" x14ac:dyDescent="0.2">
      <c r="A1327" s="2" t="s">
        <v>13249</v>
      </c>
      <c r="B1327" s="2" t="s">
        <v>1918</v>
      </c>
      <c r="C1327" s="9" t="s">
        <v>1920</v>
      </c>
      <c r="D1327" s="2"/>
      <c r="E1327" s="2" t="s">
        <v>1919</v>
      </c>
      <c r="F1327" s="2" t="s">
        <v>1915</v>
      </c>
      <c r="G1327" s="9" t="s">
        <v>389</v>
      </c>
      <c r="H1327" s="2"/>
      <c r="I1327" s="2" t="s">
        <v>1917</v>
      </c>
      <c r="J1327" s="2" t="s">
        <v>1236</v>
      </c>
      <c r="K1327" s="5"/>
      <c r="L1327" s="2"/>
      <c r="M1327" s="2" t="s">
        <v>14727</v>
      </c>
    </row>
    <row r="1328" spans="1:13" x14ac:dyDescent="0.2">
      <c r="A1328" s="2" t="s">
        <v>13249</v>
      </c>
      <c r="B1328" s="2" t="s">
        <v>4823</v>
      </c>
      <c r="C1328" s="9" t="s">
        <v>4825</v>
      </c>
      <c r="D1328" s="2"/>
      <c r="E1328" s="2" t="s">
        <v>4824</v>
      </c>
      <c r="F1328" s="2" t="s">
        <v>4820</v>
      </c>
      <c r="G1328" s="9" t="s">
        <v>612</v>
      </c>
      <c r="H1328" s="2"/>
      <c r="I1328" s="2" t="s">
        <v>4822</v>
      </c>
      <c r="J1328" s="2" t="s">
        <v>1067</v>
      </c>
      <c r="K1328" s="5"/>
      <c r="L1328" s="2"/>
      <c r="M1328" s="2" t="s">
        <v>14728</v>
      </c>
    </row>
    <row r="1329" spans="1:13" x14ac:dyDescent="0.2">
      <c r="A1329" s="2" t="s">
        <v>13249</v>
      </c>
      <c r="B1329" s="2" t="s">
        <v>2293</v>
      </c>
      <c r="C1329" s="9" t="s">
        <v>2294</v>
      </c>
      <c r="D1329" s="2"/>
      <c r="E1329" s="2" t="s">
        <v>2289</v>
      </c>
      <c r="F1329" s="2" t="s">
        <v>2290</v>
      </c>
      <c r="G1329" s="9" t="s">
        <v>424</v>
      </c>
      <c r="H1329" s="2"/>
      <c r="I1329" s="2" t="s">
        <v>2292</v>
      </c>
      <c r="J1329" s="2" t="s">
        <v>921</v>
      </c>
      <c r="K1329" s="5"/>
      <c r="L1329" s="2"/>
      <c r="M1329" s="2" t="s">
        <v>14729</v>
      </c>
    </row>
    <row r="1330" spans="1:13" x14ac:dyDescent="0.2">
      <c r="A1330" s="2" t="s">
        <v>13249</v>
      </c>
      <c r="B1330" s="2" t="s">
        <v>189</v>
      </c>
      <c r="C1330" s="9" t="s">
        <v>11022</v>
      </c>
      <c r="D1330" s="2"/>
      <c r="E1330" s="2" t="s">
        <v>191</v>
      </c>
      <c r="F1330" s="2" t="s">
        <v>186</v>
      </c>
      <c r="G1330" s="9" t="s">
        <v>190</v>
      </c>
      <c r="H1330" s="2"/>
      <c r="I1330" s="2" t="s">
        <v>188</v>
      </c>
      <c r="J1330" s="2" t="s">
        <v>16</v>
      </c>
      <c r="K1330" s="5"/>
      <c r="L1330" s="2"/>
      <c r="M1330" s="2" t="s">
        <v>14730</v>
      </c>
    </row>
    <row r="1331" spans="1:13" x14ac:dyDescent="0.2">
      <c r="A1331" s="2" t="s">
        <v>13249</v>
      </c>
      <c r="B1331" s="2" t="s">
        <v>5059</v>
      </c>
      <c r="C1331" s="9" t="s">
        <v>5061</v>
      </c>
      <c r="D1331" s="2"/>
      <c r="E1331" s="2" t="s">
        <v>5060</v>
      </c>
      <c r="F1331" s="2" t="s">
        <v>5056</v>
      </c>
      <c r="G1331" s="9" t="s">
        <v>4754</v>
      </c>
      <c r="H1331" s="2"/>
      <c r="I1331" s="2" t="s">
        <v>5058</v>
      </c>
      <c r="J1331" s="2" t="s">
        <v>9</v>
      </c>
      <c r="K1331" s="5"/>
      <c r="L1331" s="2"/>
      <c r="M1331" s="2" t="s">
        <v>14732</v>
      </c>
    </row>
    <row r="1332" spans="1:13" x14ac:dyDescent="0.2">
      <c r="A1332" s="2" t="s">
        <v>13249</v>
      </c>
      <c r="B1332" s="2" t="s">
        <v>4184</v>
      </c>
      <c r="C1332" s="9" t="s">
        <v>10795</v>
      </c>
      <c r="D1332" s="2"/>
      <c r="E1332" s="2" t="s">
        <v>4185</v>
      </c>
      <c r="F1332" s="2" t="s">
        <v>4180</v>
      </c>
      <c r="G1332" s="9" t="s">
        <v>487</v>
      </c>
      <c r="H1332" s="2"/>
      <c r="I1332" s="2" t="s">
        <v>4183</v>
      </c>
      <c r="J1332" s="2" t="s">
        <v>4181</v>
      </c>
      <c r="K1332" s="5" t="s">
        <v>4186</v>
      </c>
      <c r="L1332" s="2"/>
      <c r="M1332" s="2" t="s">
        <v>14733</v>
      </c>
    </row>
    <row r="1333" spans="1:13" x14ac:dyDescent="0.2">
      <c r="A1333" s="2" t="s">
        <v>13249</v>
      </c>
      <c r="B1333" s="2" t="s">
        <v>5375</v>
      </c>
      <c r="C1333" s="9" t="s">
        <v>15091</v>
      </c>
      <c r="D1333" s="2"/>
      <c r="E1333" s="2" t="s">
        <v>5376</v>
      </c>
      <c r="F1333" s="2" t="s">
        <v>5371</v>
      </c>
      <c r="G1333" s="9" t="s">
        <v>1722</v>
      </c>
      <c r="H1333" s="2"/>
      <c r="I1333" s="2" t="s">
        <v>5374</v>
      </c>
      <c r="J1333" s="2" t="s">
        <v>5372</v>
      </c>
      <c r="K1333" s="5" t="s">
        <v>5377</v>
      </c>
      <c r="L1333" s="2"/>
      <c r="M1333" s="2" t="s">
        <v>14734</v>
      </c>
    </row>
    <row r="1334" spans="1:13" x14ac:dyDescent="0.2">
      <c r="A1334" s="2" t="s">
        <v>13249</v>
      </c>
      <c r="B1334" s="2" t="s">
        <v>8030</v>
      </c>
      <c r="C1334" s="9" t="s">
        <v>15091</v>
      </c>
      <c r="D1334" s="2"/>
      <c r="E1334" s="2" t="s">
        <v>8026</v>
      </c>
      <c r="F1334" s="2" t="s">
        <v>8027</v>
      </c>
      <c r="G1334" s="9" t="s">
        <v>749</v>
      </c>
      <c r="H1334" s="2"/>
      <c r="I1334" s="2" t="s">
        <v>8029</v>
      </c>
      <c r="J1334" s="2" t="s">
        <v>1965</v>
      </c>
      <c r="K1334" s="5"/>
      <c r="L1334" s="2"/>
      <c r="M1334" s="2" t="s">
        <v>14735</v>
      </c>
    </row>
    <row r="1335" spans="1:13" x14ac:dyDescent="0.2">
      <c r="A1335" s="2" t="s">
        <v>13249</v>
      </c>
      <c r="B1335" s="2" t="s">
        <v>2064</v>
      </c>
      <c r="C1335" s="9" t="s">
        <v>2066</v>
      </c>
      <c r="D1335" s="2"/>
      <c r="E1335" s="2" t="s">
        <v>2065</v>
      </c>
      <c r="F1335" s="2" t="s">
        <v>2061</v>
      </c>
      <c r="G1335" s="9" t="s">
        <v>412</v>
      </c>
      <c r="H1335" s="2"/>
      <c r="I1335" s="2" t="s">
        <v>2063</v>
      </c>
      <c r="J1335" s="2" t="s">
        <v>363</v>
      </c>
      <c r="K1335" s="5"/>
      <c r="L1335" s="2"/>
      <c r="M1335" s="2" t="s">
        <v>14736</v>
      </c>
    </row>
    <row r="1336" spans="1:13" x14ac:dyDescent="0.2">
      <c r="A1336" s="2" t="s">
        <v>13249</v>
      </c>
      <c r="B1336" s="2" t="s">
        <v>2981</v>
      </c>
      <c r="C1336" s="9" t="s">
        <v>15091</v>
      </c>
      <c r="D1336" s="2"/>
      <c r="E1336" s="2" t="s">
        <v>2975</v>
      </c>
      <c r="F1336" s="2" t="s">
        <v>2978</v>
      </c>
      <c r="G1336" s="9" t="s">
        <v>338</v>
      </c>
      <c r="H1336" s="2"/>
      <c r="I1336" s="2" t="s">
        <v>2980</v>
      </c>
      <c r="J1336" s="2" t="s">
        <v>107</v>
      </c>
      <c r="K1336" s="5"/>
      <c r="L1336" s="2"/>
      <c r="M1336" s="2" t="s">
        <v>14738</v>
      </c>
    </row>
    <row r="1337" spans="1:13" x14ac:dyDescent="0.2">
      <c r="A1337" s="2" t="s">
        <v>13249</v>
      </c>
      <c r="B1337" s="2" t="s">
        <v>1735</v>
      </c>
      <c r="C1337" s="9" t="s">
        <v>15091</v>
      </c>
      <c r="D1337" s="2"/>
      <c r="E1337" s="2" t="s">
        <v>1736</v>
      </c>
      <c r="F1337" s="2" t="s">
        <v>1731</v>
      </c>
      <c r="G1337" s="9" t="s">
        <v>111</v>
      </c>
      <c r="H1337" s="2"/>
      <c r="I1337" s="2" t="s">
        <v>1734</v>
      </c>
      <c r="J1337" s="2" t="s">
        <v>1732</v>
      </c>
      <c r="K1337" s="5"/>
      <c r="L1337" s="2"/>
      <c r="M1337" s="2" t="s">
        <v>14739</v>
      </c>
    </row>
    <row r="1338" spans="1:13" x14ac:dyDescent="0.2">
      <c r="A1338" s="2" t="s">
        <v>13249</v>
      </c>
      <c r="B1338" s="2" t="s">
        <v>1164</v>
      </c>
      <c r="C1338" s="9" t="s">
        <v>15091</v>
      </c>
      <c r="D1338" s="2"/>
      <c r="E1338" s="2" t="s">
        <v>1165</v>
      </c>
      <c r="F1338" s="2" t="s">
        <v>1160</v>
      </c>
      <c r="G1338" s="9"/>
      <c r="H1338" s="2"/>
      <c r="I1338" s="2" t="s">
        <v>1163</v>
      </c>
      <c r="J1338" s="2" t="s">
        <v>1161</v>
      </c>
      <c r="K1338" s="5"/>
      <c r="L1338" s="2"/>
      <c r="M1338" s="2" t="s">
        <v>14740</v>
      </c>
    </row>
    <row r="1339" spans="1:13" x14ac:dyDescent="0.2">
      <c r="A1339" s="2" t="s">
        <v>13249</v>
      </c>
      <c r="B1339" s="2" t="s">
        <v>1359</v>
      </c>
      <c r="C1339" s="9" t="s">
        <v>15091</v>
      </c>
      <c r="D1339" s="2"/>
      <c r="E1339" s="2" t="s">
        <v>1360</v>
      </c>
      <c r="F1339" s="2" t="s">
        <v>1355</v>
      </c>
      <c r="G1339" s="9" t="s">
        <v>843</v>
      </c>
      <c r="H1339" s="2"/>
      <c r="I1339" s="2" t="s">
        <v>1358</v>
      </c>
      <c r="J1339" s="2" t="s">
        <v>1356</v>
      </c>
      <c r="K1339" s="5"/>
      <c r="L1339" s="2"/>
      <c r="M1339" s="2" t="s">
        <v>14741</v>
      </c>
    </row>
    <row r="1340" spans="1:13" x14ac:dyDescent="0.2">
      <c r="A1340" s="2" t="s">
        <v>13249</v>
      </c>
      <c r="B1340" s="2" t="s">
        <v>754</v>
      </c>
      <c r="C1340" s="9" t="s">
        <v>15091</v>
      </c>
      <c r="D1340" s="2"/>
      <c r="E1340" s="2" t="s">
        <v>756</v>
      </c>
      <c r="F1340" s="2" t="s">
        <v>750</v>
      </c>
      <c r="G1340" s="9" t="s">
        <v>755</v>
      </c>
      <c r="H1340" s="2"/>
      <c r="I1340" s="2" t="s">
        <v>753</v>
      </c>
      <c r="J1340" s="2" t="s">
        <v>751</v>
      </c>
      <c r="K1340" s="5"/>
      <c r="L1340" s="2"/>
      <c r="M1340" s="2" t="s">
        <v>14742</v>
      </c>
    </row>
    <row r="1341" spans="1:13" x14ac:dyDescent="0.2">
      <c r="A1341" s="2" t="s">
        <v>13249</v>
      </c>
      <c r="B1341" s="2" t="s">
        <v>6235</v>
      </c>
      <c r="C1341" s="9" t="s">
        <v>15091</v>
      </c>
      <c r="D1341" s="2"/>
      <c r="E1341" s="2" t="s">
        <v>6236</v>
      </c>
      <c r="F1341" s="2" t="s">
        <v>6232</v>
      </c>
      <c r="G1341" s="9" t="s">
        <v>1671</v>
      </c>
      <c r="H1341" s="2"/>
      <c r="I1341" s="2" t="s">
        <v>6234</v>
      </c>
      <c r="J1341" s="2" t="s">
        <v>1521</v>
      </c>
      <c r="K1341" s="5" t="s">
        <v>6237</v>
      </c>
      <c r="L1341" s="2"/>
      <c r="M1341" s="2" t="s">
        <v>14743</v>
      </c>
    </row>
    <row r="1342" spans="1:13" x14ac:dyDescent="0.2">
      <c r="A1342" s="2" t="s">
        <v>13249</v>
      </c>
      <c r="B1342" s="2" t="s">
        <v>6697</v>
      </c>
      <c r="C1342" s="9" t="s">
        <v>15091</v>
      </c>
      <c r="D1342" s="2"/>
      <c r="E1342" s="2" t="s">
        <v>6698</v>
      </c>
      <c r="F1342" s="2" t="s">
        <v>6694</v>
      </c>
      <c r="G1342" s="9" t="s">
        <v>612</v>
      </c>
      <c r="H1342" s="2"/>
      <c r="I1342" s="2" t="s">
        <v>6696</v>
      </c>
      <c r="J1342" s="2" t="s">
        <v>4244</v>
      </c>
      <c r="K1342" s="5"/>
      <c r="L1342" s="2"/>
      <c r="M1342" s="2" t="s">
        <v>14744</v>
      </c>
    </row>
    <row r="1343" spans="1:13" x14ac:dyDescent="0.2">
      <c r="A1343" s="2" t="s">
        <v>13249</v>
      </c>
      <c r="B1343" s="2" t="s">
        <v>3950</v>
      </c>
      <c r="C1343" s="9" t="s">
        <v>15091</v>
      </c>
      <c r="D1343" s="2"/>
      <c r="E1343" s="2" t="s">
        <v>3951</v>
      </c>
      <c r="F1343" s="2" t="s">
        <v>3947</v>
      </c>
      <c r="G1343" s="9" t="s">
        <v>111</v>
      </c>
      <c r="H1343" s="2"/>
      <c r="I1343" s="2" t="s">
        <v>3949</v>
      </c>
      <c r="J1343" s="2" t="s">
        <v>2995</v>
      </c>
      <c r="K1343" s="5"/>
      <c r="L1343" s="2"/>
      <c r="M1343" s="2" t="s">
        <v>14745</v>
      </c>
    </row>
    <row r="1344" spans="1:13" x14ac:dyDescent="0.2">
      <c r="A1344" s="2" t="s">
        <v>13249</v>
      </c>
      <c r="B1344" s="2" t="s">
        <v>9015</v>
      </c>
      <c r="C1344" s="9" t="s">
        <v>15091</v>
      </c>
      <c r="D1344" s="2"/>
      <c r="E1344" s="2" t="s">
        <v>9016</v>
      </c>
      <c r="F1344" s="2" t="s">
        <v>9011</v>
      </c>
      <c r="G1344" s="9" t="s">
        <v>592</v>
      </c>
      <c r="H1344" s="2"/>
      <c r="I1344" s="2" t="s">
        <v>9014</v>
      </c>
      <c r="J1344" s="2" t="s">
        <v>9012</v>
      </c>
      <c r="K1344" s="5"/>
      <c r="L1344" s="2"/>
      <c r="M1344" s="2" t="s">
        <v>14746</v>
      </c>
    </row>
    <row r="1345" spans="1:13" x14ac:dyDescent="0.2">
      <c r="A1345" s="2" t="s">
        <v>13249</v>
      </c>
      <c r="B1345" s="2" t="s">
        <v>8099</v>
      </c>
      <c r="C1345" s="9" t="s">
        <v>15091</v>
      </c>
      <c r="D1345" s="2"/>
      <c r="E1345" s="2" t="s">
        <v>8100</v>
      </c>
      <c r="F1345" s="2" t="s">
        <v>8097</v>
      </c>
      <c r="G1345" s="9" t="s">
        <v>353</v>
      </c>
      <c r="H1345" s="2"/>
      <c r="I1345" s="2" t="s">
        <v>884</v>
      </c>
      <c r="J1345" s="2" t="s">
        <v>1341</v>
      </c>
      <c r="K1345" s="5"/>
      <c r="L1345" s="2"/>
      <c r="M1345" s="2" t="s">
        <v>14747</v>
      </c>
    </row>
    <row r="1346" spans="1:13" x14ac:dyDescent="0.2">
      <c r="A1346" s="2" t="s">
        <v>13249</v>
      </c>
      <c r="B1346" s="2" t="s">
        <v>8738</v>
      </c>
      <c r="C1346" s="9" t="s">
        <v>8740</v>
      </c>
      <c r="D1346" s="2"/>
      <c r="E1346" s="2" t="s">
        <v>8739</v>
      </c>
      <c r="F1346" s="2" t="s">
        <v>8735</v>
      </c>
      <c r="G1346" s="9" t="s">
        <v>1337</v>
      </c>
      <c r="H1346" s="2"/>
      <c r="I1346" s="2" t="s">
        <v>8737</v>
      </c>
      <c r="J1346" s="2" t="s">
        <v>4096</v>
      </c>
      <c r="K1346" s="5"/>
      <c r="L1346" s="2"/>
      <c r="M1346" s="2" t="s">
        <v>14748</v>
      </c>
    </row>
    <row r="1347" spans="1:13" x14ac:dyDescent="0.2">
      <c r="A1347" s="2" t="s">
        <v>13249</v>
      </c>
      <c r="B1347" s="2" t="s">
        <v>7405</v>
      </c>
      <c r="C1347" s="9" t="s">
        <v>15091</v>
      </c>
      <c r="D1347" s="2"/>
      <c r="E1347" s="2"/>
      <c r="F1347" s="2" t="s">
        <v>7402</v>
      </c>
      <c r="G1347" s="9" t="s">
        <v>229</v>
      </c>
      <c r="H1347" s="2"/>
      <c r="I1347" s="2" t="s">
        <v>7404</v>
      </c>
      <c r="J1347" s="2" t="s">
        <v>1718</v>
      </c>
      <c r="K1347" s="5"/>
      <c r="L1347" s="2"/>
      <c r="M1347" s="2" t="s">
        <v>14750</v>
      </c>
    </row>
    <row r="1348" spans="1:13" x14ac:dyDescent="0.2">
      <c r="A1348" s="2" t="s">
        <v>13249</v>
      </c>
      <c r="B1348" s="2" t="s">
        <v>5048</v>
      </c>
      <c r="C1348" s="9" t="s">
        <v>15091</v>
      </c>
      <c r="D1348" s="2"/>
      <c r="E1348" s="2" t="s">
        <v>5049</v>
      </c>
      <c r="F1348" s="2" t="s">
        <v>5044</v>
      </c>
      <c r="G1348" s="9" t="s">
        <v>88</v>
      </c>
      <c r="H1348" s="2"/>
      <c r="I1348" s="2" t="s">
        <v>5047</v>
      </c>
      <c r="J1348" s="2" t="s">
        <v>5045</v>
      </c>
      <c r="K1348" s="5"/>
      <c r="L1348" s="2"/>
      <c r="M1348" s="2" t="s">
        <v>14752</v>
      </c>
    </row>
    <row r="1349" spans="1:13" x14ac:dyDescent="0.2">
      <c r="A1349" s="2" t="s">
        <v>13249</v>
      </c>
      <c r="B1349" s="2" t="s">
        <v>7051</v>
      </c>
      <c r="C1349" s="9" t="s">
        <v>15091</v>
      </c>
      <c r="D1349" s="2"/>
      <c r="E1349" s="2" t="s">
        <v>7052</v>
      </c>
      <c r="F1349" s="2" t="s">
        <v>7048</v>
      </c>
      <c r="G1349" s="9" t="s">
        <v>2007</v>
      </c>
      <c r="H1349" s="2"/>
      <c r="I1349" s="2" t="s">
        <v>7050</v>
      </c>
      <c r="J1349" s="2" t="s">
        <v>2168</v>
      </c>
      <c r="K1349" s="5"/>
      <c r="L1349" s="2"/>
      <c r="M1349" s="2" t="s">
        <v>14751</v>
      </c>
    </row>
    <row r="1350" spans="1:13" x14ac:dyDescent="0.2">
      <c r="A1350" s="2" t="s">
        <v>13249</v>
      </c>
      <c r="B1350" s="2" t="s">
        <v>8502</v>
      </c>
      <c r="C1350" s="9" t="s">
        <v>15091</v>
      </c>
      <c r="D1350" s="2"/>
      <c r="E1350" s="2" t="s">
        <v>8488</v>
      </c>
      <c r="F1350" s="2" t="s">
        <v>8499</v>
      </c>
      <c r="G1350" s="9" t="s">
        <v>2895</v>
      </c>
      <c r="H1350" s="2"/>
      <c r="I1350" s="2" t="s">
        <v>8501</v>
      </c>
      <c r="J1350" s="2" t="s">
        <v>3405</v>
      </c>
      <c r="K1350" s="5"/>
      <c r="L1350" s="2"/>
      <c r="M1350" s="2" t="s">
        <v>14753</v>
      </c>
    </row>
    <row r="1351" spans="1:13" x14ac:dyDescent="0.2">
      <c r="A1351" s="2" t="s">
        <v>13249</v>
      </c>
      <c r="B1351" s="2" t="s">
        <v>4083</v>
      </c>
      <c r="C1351" s="9" t="s">
        <v>4085</v>
      </c>
      <c r="D1351" s="2"/>
      <c r="E1351" s="2" t="s">
        <v>4084</v>
      </c>
      <c r="F1351" s="2" t="s">
        <v>4080</v>
      </c>
      <c r="G1351" s="9" t="s">
        <v>2895</v>
      </c>
      <c r="H1351" s="2"/>
      <c r="I1351" s="2" t="s">
        <v>4082</v>
      </c>
      <c r="J1351" s="2" t="s">
        <v>3858</v>
      </c>
      <c r="K1351" s="5" t="s">
        <v>4086</v>
      </c>
      <c r="L1351" s="2"/>
      <c r="M1351" s="2" t="s">
        <v>14755</v>
      </c>
    </row>
    <row r="1352" spans="1:13" x14ac:dyDescent="0.2">
      <c r="A1352" s="2" t="s">
        <v>13249</v>
      </c>
      <c r="B1352" s="2" t="s">
        <v>5466</v>
      </c>
      <c r="C1352" s="9" t="s">
        <v>5468</v>
      </c>
      <c r="D1352" s="2"/>
      <c r="E1352" s="2" t="s">
        <v>5467</v>
      </c>
      <c r="F1352" s="2" t="s">
        <v>5462</v>
      </c>
      <c r="G1352" s="9" t="s">
        <v>389</v>
      </c>
      <c r="H1352" s="2"/>
      <c r="I1352" s="2" t="s">
        <v>5465</v>
      </c>
      <c r="J1352" s="2" t="s">
        <v>5463</v>
      </c>
      <c r="K1352" s="5"/>
      <c r="L1352" s="2"/>
      <c r="M1352" s="2" t="s">
        <v>14757</v>
      </c>
    </row>
    <row r="1353" spans="1:13" x14ac:dyDescent="0.2">
      <c r="A1353" s="2" t="s">
        <v>13249</v>
      </c>
      <c r="B1353" s="2" t="s">
        <v>5441</v>
      </c>
      <c r="C1353" s="9" t="s">
        <v>15091</v>
      </c>
      <c r="D1353" s="2"/>
      <c r="E1353" s="2" t="s">
        <v>5442</v>
      </c>
      <c r="F1353" s="2" t="s">
        <v>5438</v>
      </c>
      <c r="G1353" s="9"/>
      <c r="H1353" s="2"/>
      <c r="I1353" s="2" t="s">
        <v>5440</v>
      </c>
      <c r="J1353" s="2" t="s">
        <v>2296</v>
      </c>
      <c r="K1353" s="5"/>
      <c r="L1353" s="2"/>
      <c r="M1353" s="2" t="s">
        <v>5439</v>
      </c>
    </row>
    <row r="1354" spans="1:13" x14ac:dyDescent="0.2">
      <c r="A1354" s="2" t="s">
        <v>13249</v>
      </c>
      <c r="B1354" s="2" t="s">
        <v>7665</v>
      </c>
      <c r="C1354" s="9" t="s">
        <v>7667</v>
      </c>
      <c r="D1354" s="2"/>
      <c r="E1354" s="2" t="s">
        <v>7666</v>
      </c>
      <c r="F1354" s="2" t="s">
        <v>7662</v>
      </c>
      <c r="G1354" s="9" t="s">
        <v>1060</v>
      </c>
      <c r="H1354" s="2"/>
      <c r="I1354" s="2" t="s">
        <v>7664</v>
      </c>
      <c r="J1354" s="2" t="s">
        <v>7198</v>
      </c>
      <c r="K1354" s="5"/>
      <c r="L1354" s="2"/>
      <c r="M1354" s="2" t="s">
        <v>14758</v>
      </c>
    </row>
    <row r="1355" spans="1:13" x14ac:dyDescent="0.2">
      <c r="A1355" s="2" t="s">
        <v>13249</v>
      </c>
      <c r="B1355" s="2" t="s">
        <v>5268</v>
      </c>
      <c r="C1355" s="9" t="s">
        <v>15091</v>
      </c>
      <c r="D1355" s="2"/>
      <c r="E1355" s="2" t="s">
        <v>5269</v>
      </c>
      <c r="F1355" s="2" t="s">
        <v>5265</v>
      </c>
      <c r="G1355" s="9" t="s">
        <v>3684</v>
      </c>
      <c r="H1355" s="2"/>
      <c r="I1355" s="2" t="s">
        <v>5267</v>
      </c>
      <c r="J1355" s="2" t="s">
        <v>2236</v>
      </c>
      <c r="K1355" s="5"/>
      <c r="L1355" s="2"/>
      <c r="M1355" s="2" t="s">
        <v>14760</v>
      </c>
    </row>
    <row r="1356" spans="1:13" x14ac:dyDescent="0.2">
      <c r="A1356" s="2" t="s">
        <v>13249</v>
      </c>
      <c r="B1356" s="2" t="s">
        <v>4010</v>
      </c>
      <c r="C1356" s="9" t="s">
        <v>15091</v>
      </c>
      <c r="D1356" s="2"/>
      <c r="E1356" s="2" t="s">
        <v>4011</v>
      </c>
      <c r="F1356" s="2" t="s">
        <v>4007</v>
      </c>
      <c r="G1356" s="9" t="s">
        <v>35</v>
      </c>
      <c r="H1356" s="2"/>
      <c r="I1356" s="2" t="s">
        <v>4009</v>
      </c>
      <c r="J1356" s="2" t="s">
        <v>3405</v>
      </c>
      <c r="K1356" s="5" t="s">
        <v>4012</v>
      </c>
      <c r="L1356" s="2"/>
      <c r="M1356" s="2" t="s">
        <v>14761</v>
      </c>
    </row>
    <row r="1357" spans="1:13" x14ac:dyDescent="0.2">
      <c r="A1357" s="2" t="s">
        <v>13249</v>
      </c>
      <c r="B1357" s="2" t="s">
        <v>4004</v>
      </c>
      <c r="C1357" s="9" t="s">
        <v>15091</v>
      </c>
      <c r="D1357" s="2"/>
      <c r="E1357" s="2" t="s">
        <v>4005</v>
      </c>
      <c r="F1357" s="2" t="s">
        <v>4001</v>
      </c>
      <c r="G1357" s="9" t="s">
        <v>1475</v>
      </c>
      <c r="H1357" s="2"/>
      <c r="I1357" s="2" t="s">
        <v>4003</v>
      </c>
      <c r="J1357" s="2" t="s">
        <v>3405</v>
      </c>
      <c r="K1357" s="5" t="s">
        <v>4006</v>
      </c>
      <c r="L1357" s="2"/>
      <c r="M1357" s="2" t="s">
        <v>14762</v>
      </c>
    </row>
    <row r="1358" spans="1:13" x14ac:dyDescent="0.2">
      <c r="A1358" s="2" t="s">
        <v>13249</v>
      </c>
      <c r="B1358" s="2" t="s">
        <v>8335</v>
      </c>
      <c r="C1358" s="9" t="s">
        <v>11684</v>
      </c>
      <c r="D1358" s="2"/>
      <c r="E1358" s="2" t="s">
        <v>8336</v>
      </c>
      <c r="F1358" s="2" t="s">
        <v>8332</v>
      </c>
      <c r="G1358" s="9" t="s">
        <v>945</v>
      </c>
      <c r="H1358" s="2"/>
      <c r="I1358" s="2" t="s">
        <v>8334</v>
      </c>
      <c r="J1358" s="2" t="s">
        <v>1273</v>
      </c>
      <c r="K1358" s="5"/>
      <c r="L1358" s="2"/>
      <c r="M1358" s="2" t="s">
        <v>14763</v>
      </c>
    </row>
    <row r="1359" spans="1:13" x14ac:dyDescent="0.2">
      <c r="A1359" s="2" t="s">
        <v>13249</v>
      </c>
      <c r="B1359" s="2" t="s">
        <v>8705</v>
      </c>
      <c r="C1359" s="9" t="s">
        <v>8706</v>
      </c>
      <c r="D1359" s="2"/>
      <c r="E1359" s="2"/>
      <c r="F1359" s="2" t="s">
        <v>8701</v>
      </c>
      <c r="G1359" s="9" t="s">
        <v>2862</v>
      </c>
      <c r="H1359" s="2" t="s">
        <v>197</v>
      </c>
      <c r="I1359" s="2" t="s">
        <v>8704</v>
      </c>
      <c r="J1359" s="2" t="s">
        <v>8702</v>
      </c>
      <c r="K1359" s="5" t="s">
        <v>8707</v>
      </c>
      <c r="L1359" s="2"/>
      <c r="M1359" s="2" t="s">
        <v>14764</v>
      </c>
    </row>
    <row r="1360" spans="1:13" x14ac:dyDescent="0.2">
      <c r="A1360" s="2" t="s">
        <v>13249</v>
      </c>
      <c r="B1360" s="2" t="s">
        <v>2136</v>
      </c>
      <c r="C1360" s="9" t="s">
        <v>15091</v>
      </c>
      <c r="D1360" s="2"/>
      <c r="E1360" s="2" t="s">
        <v>2138</v>
      </c>
      <c r="F1360" s="2" t="s">
        <v>2133</v>
      </c>
      <c r="G1360" s="9" t="s">
        <v>2137</v>
      </c>
      <c r="H1360" s="2"/>
      <c r="I1360" s="2" t="s">
        <v>2135</v>
      </c>
      <c r="J1360" s="2" t="s">
        <v>2111</v>
      </c>
      <c r="K1360" s="5"/>
      <c r="L1360" s="2"/>
      <c r="M1360" s="2" t="s">
        <v>14765</v>
      </c>
    </row>
    <row r="1361" spans="1:13" x14ac:dyDescent="0.2">
      <c r="A1361" s="2" t="s">
        <v>13249</v>
      </c>
      <c r="B1361" s="2" t="s">
        <v>6443</v>
      </c>
      <c r="C1361" s="9" t="s">
        <v>15091</v>
      </c>
      <c r="D1361" s="2"/>
      <c r="E1361" s="2" t="s">
        <v>6444</v>
      </c>
      <c r="F1361" s="2" t="s">
        <v>6439</v>
      </c>
      <c r="G1361" s="9" t="s">
        <v>4769</v>
      </c>
      <c r="H1361" s="2"/>
      <c r="I1361" s="2" t="s">
        <v>6442</v>
      </c>
      <c r="J1361" s="2" t="s">
        <v>6440</v>
      </c>
      <c r="K1361" s="5" t="s">
        <v>6445</v>
      </c>
      <c r="L1361" s="2"/>
      <c r="M1361" s="2" t="s">
        <v>14766</v>
      </c>
    </row>
    <row r="1362" spans="1:13" x14ac:dyDescent="0.2">
      <c r="A1362" s="2" t="s">
        <v>13249</v>
      </c>
      <c r="B1362" s="2" t="s">
        <v>4840</v>
      </c>
      <c r="C1362" s="9" t="s">
        <v>15091</v>
      </c>
      <c r="D1362" s="2"/>
      <c r="E1362" s="2" t="s">
        <v>4841</v>
      </c>
      <c r="F1362" s="2" t="s">
        <v>4837</v>
      </c>
      <c r="G1362" s="9" t="s">
        <v>75</v>
      </c>
      <c r="H1362" s="2"/>
      <c r="I1362" s="2" t="s">
        <v>4839</v>
      </c>
      <c r="J1362" s="2" t="s">
        <v>3405</v>
      </c>
      <c r="K1362" s="5" t="s">
        <v>4842</v>
      </c>
      <c r="L1362" s="2"/>
      <c r="M1362" s="2" t="s">
        <v>14767</v>
      </c>
    </row>
    <row r="1363" spans="1:13" x14ac:dyDescent="0.2">
      <c r="A1363" s="2" t="s">
        <v>13249</v>
      </c>
      <c r="B1363" s="2" t="s">
        <v>7251</v>
      </c>
      <c r="C1363" s="9" t="s">
        <v>15091</v>
      </c>
      <c r="D1363" s="2"/>
      <c r="E1363" s="2" t="s">
        <v>7252</v>
      </c>
      <c r="F1363" s="2" t="s">
        <v>7248</v>
      </c>
      <c r="G1363" s="9" t="s">
        <v>1316</v>
      </c>
      <c r="H1363" s="2"/>
      <c r="I1363" s="2" t="s">
        <v>7250</v>
      </c>
      <c r="J1363" s="2" t="s">
        <v>363</v>
      </c>
      <c r="K1363" s="5"/>
      <c r="L1363" s="2"/>
      <c r="M1363" s="2" t="s">
        <v>14768</v>
      </c>
    </row>
    <row r="1364" spans="1:13" x14ac:dyDescent="0.2">
      <c r="A1364" s="2" t="s">
        <v>13249</v>
      </c>
      <c r="B1364" s="2" t="s">
        <v>6610</v>
      </c>
      <c r="C1364" s="9" t="s">
        <v>15091</v>
      </c>
      <c r="D1364" s="2"/>
      <c r="E1364" s="2" t="s">
        <v>6466</v>
      </c>
      <c r="F1364" s="2" t="s">
        <v>6607</v>
      </c>
      <c r="G1364" s="9" t="s">
        <v>1818</v>
      </c>
      <c r="H1364" s="2"/>
      <c r="I1364" s="2" t="s">
        <v>6609</v>
      </c>
      <c r="J1364" s="2" t="s">
        <v>1236</v>
      </c>
      <c r="K1364" s="5"/>
      <c r="L1364" s="2"/>
      <c r="M1364" s="2" t="s">
        <v>14769</v>
      </c>
    </row>
    <row r="1365" spans="1:13" x14ac:dyDescent="0.2">
      <c r="A1365" s="2" t="s">
        <v>13249</v>
      </c>
      <c r="B1365" s="2" t="s">
        <v>2426</v>
      </c>
      <c r="C1365" s="9" t="s">
        <v>15091</v>
      </c>
      <c r="D1365" s="2" t="s">
        <v>2427</v>
      </c>
      <c r="E1365" s="2" t="s">
        <v>2421</v>
      </c>
      <c r="F1365" s="2" t="s">
        <v>2423</v>
      </c>
      <c r="G1365" s="9" t="s">
        <v>1316</v>
      </c>
      <c r="H1365" s="2"/>
      <c r="I1365" s="2" t="s">
        <v>2425</v>
      </c>
      <c r="J1365" s="2" t="s">
        <v>272</v>
      </c>
      <c r="K1365" s="5"/>
      <c r="L1365" s="2"/>
      <c r="M1365" s="2" t="s">
        <v>14770</v>
      </c>
    </row>
    <row r="1366" spans="1:13" x14ac:dyDescent="0.2">
      <c r="A1366" s="2" t="s">
        <v>13249</v>
      </c>
      <c r="B1366" s="2" t="s">
        <v>4498</v>
      </c>
      <c r="C1366" s="9" t="s">
        <v>4499</v>
      </c>
      <c r="D1366" s="2"/>
      <c r="E1366" s="2" t="s">
        <v>4471</v>
      </c>
      <c r="F1366" s="2" t="s">
        <v>4495</v>
      </c>
      <c r="G1366" s="9" t="s">
        <v>236</v>
      </c>
      <c r="H1366" s="2"/>
      <c r="I1366" s="2" t="s">
        <v>4497</v>
      </c>
      <c r="J1366" s="2" t="s">
        <v>3901</v>
      </c>
      <c r="K1366" s="5"/>
      <c r="L1366" s="2"/>
      <c r="M1366" s="2" t="s">
        <v>14771</v>
      </c>
    </row>
    <row r="1367" spans="1:13" x14ac:dyDescent="0.2">
      <c r="A1367" s="2" t="s">
        <v>13249</v>
      </c>
      <c r="B1367" s="2" t="s">
        <v>2779</v>
      </c>
      <c r="C1367" s="9" t="s">
        <v>2781</v>
      </c>
      <c r="D1367" s="2"/>
      <c r="E1367" s="2" t="s">
        <v>2780</v>
      </c>
      <c r="F1367" s="2" t="s">
        <v>2775</v>
      </c>
      <c r="G1367" s="9" t="s">
        <v>548</v>
      </c>
      <c r="H1367" s="2"/>
      <c r="I1367" s="2" t="s">
        <v>2778</v>
      </c>
      <c r="J1367" s="2" t="s">
        <v>2776</v>
      </c>
      <c r="K1367" s="5"/>
      <c r="L1367" s="2"/>
      <c r="M1367" s="2" t="s">
        <v>14773</v>
      </c>
    </row>
    <row r="1368" spans="1:13" x14ac:dyDescent="0.2">
      <c r="A1368" s="2" t="s">
        <v>13249</v>
      </c>
      <c r="B1368" s="2" t="s">
        <v>7554</v>
      </c>
      <c r="C1368" s="9" t="s">
        <v>15091</v>
      </c>
      <c r="D1368" s="2"/>
      <c r="E1368" s="2" t="s">
        <v>7555</v>
      </c>
      <c r="F1368" s="2" t="s">
        <v>7551</v>
      </c>
      <c r="G1368" s="9" t="s">
        <v>389</v>
      </c>
      <c r="H1368" s="2"/>
      <c r="I1368" s="2" t="s">
        <v>7553</v>
      </c>
      <c r="J1368" s="2" t="s">
        <v>3546</v>
      </c>
      <c r="K1368" s="5"/>
      <c r="L1368" s="2"/>
      <c r="M1368" s="2" t="s">
        <v>14774</v>
      </c>
    </row>
    <row r="1369" spans="1:13" x14ac:dyDescent="0.2">
      <c r="A1369" s="2" t="s">
        <v>13249</v>
      </c>
      <c r="B1369" s="2" t="s">
        <v>4105</v>
      </c>
      <c r="C1369" s="9" t="s">
        <v>15091</v>
      </c>
      <c r="D1369" s="2"/>
      <c r="E1369" s="2" t="s">
        <v>4106</v>
      </c>
      <c r="F1369" s="2" t="s">
        <v>4102</v>
      </c>
      <c r="G1369" s="9" t="s">
        <v>592</v>
      </c>
      <c r="H1369" s="2"/>
      <c r="I1369" s="2" t="s">
        <v>4104</v>
      </c>
      <c r="J1369" s="2" t="s">
        <v>669</v>
      </c>
      <c r="K1369" s="5"/>
      <c r="L1369" s="2"/>
      <c r="M1369" s="2" t="s">
        <v>14775</v>
      </c>
    </row>
    <row r="1370" spans="1:13" x14ac:dyDescent="0.2">
      <c r="A1370" s="2" t="s">
        <v>13249</v>
      </c>
      <c r="B1370" s="2" t="s">
        <v>6102</v>
      </c>
      <c r="C1370" s="9" t="s">
        <v>15091</v>
      </c>
      <c r="D1370" s="2"/>
      <c r="E1370" s="2" t="s">
        <v>6103</v>
      </c>
      <c r="F1370" s="2" t="s">
        <v>6099</v>
      </c>
      <c r="G1370" s="9" t="s">
        <v>1060</v>
      </c>
      <c r="H1370" s="2"/>
      <c r="I1370" s="2" t="s">
        <v>6101</v>
      </c>
      <c r="J1370" s="2" t="s">
        <v>3013</v>
      </c>
      <c r="K1370" s="5"/>
      <c r="L1370" s="2"/>
      <c r="M1370" s="2" t="s">
        <v>14786</v>
      </c>
    </row>
    <row r="1371" spans="1:13" x14ac:dyDescent="0.2">
      <c r="A1371" s="2" t="s">
        <v>13249</v>
      </c>
      <c r="B1371" s="2" t="s">
        <v>7746</v>
      </c>
      <c r="C1371" s="9" t="s">
        <v>15091</v>
      </c>
      <c r="D1371" s="2"/>
      <c r="E1371" s="2" t="s">
        <v>7747</v>
      </c>
      <c r="F1371" s="2" t="s">
        <v>7743</v>
      </c>
      <c r="G1371" s="9" t="s">
        <v>487</v>
      </c>
      <c r="H1371" s="2"/>
      <c r="I1371" s="2" t="s">
        <v>7745</v>
      </c>
      <c r="J1371" s="2" t="s">
        <v>1621</v>
      </c>
      <c r="K1371" s="5"/>
      <c r="L1371" s="2"/>
      <c r="M1371" s="2" t="s">
        <v>14787</v>
      </c>
    </row>
    <row r="1372" spans="1:13" x14ac:dyDescent="0.2">
      <c r="A1372" s="2" t="s">
        <v>13249</v>
      </c>
      <c r="B1372" s="2" t="s">
        <v>2962</v>
      </c>
      <c r="C1372" s="9" t="s">
        <v>15091</v>
      </c>
      <c r="D1372" s="2"/>
      <c r="E1372" s="2" t="s">
        <v>2957</v>
      </c>
      <c r="F1372" s="2" t="s">
        <v>2958</v>
      </c>
      <c r="G1372" s="9" t="s">
        <v>1337</v>
      </c>
      <c r="H1372" s="2"/>
      <c r="I1372" s="2" t="s">
        <v>2961</v>
      </c>
      <c r="J1372" s="2" t="s">
        <v>2959</v>
      </c>
      <c r="K1372" s="5" t="s">
        <v>2963</v>
      </c>
      <c r="L1372" s="2"/>
      <c r="M1372" s="2" t="s">
        <v>14788</v>
      </c>
    </row>
    <row r="1373" spans="1:13" x14ac:dyDescent="0.2">
      <c r="A1373" s="2" t="s">
        <v>13249</v>
      </c>
      <c r="B1373" s="2" t="s">
        <v>3590</v>
      </c>
      <c r="C1373" s="9" t="s">
        <v>15091</v>
      </c>
      <c r="D1373" s="2"/>
      <c r="E1373" s="2" t="s">
        <v>3591</v>
      </c>
      <c r="F1373" s="2" t="s">
        <v>3587</v>
      </c>
      <c r="G1373" s="9" t="s">
        <v>612</v>
      </c>
      <c r="H1373" s="2"/>
      <c r="I1373" s="2" t="s">
        <v>3589</v>
      </c>
      <c r="J1373" s="2" t="s">
        <v>1822</v>
      </c>
      <c r="K1373" s="5" t="s">
        <v>3592</v>
      </c>
      <c r="L1373" s="2"/>
      <c r="M1373" s="2" t="s">
        <v>14776</v>
      </c>
    </row>
    <row r="1374" spans="1:13" x14ac:dyDescent="0.2">
      <c r="A1374" s="2" t="s">
        <v>13249</v>
      </c>
      <c r="B1374" s="2" t="s">
        <v>3336</v>
      </c>
      <c r="C1374" s="9" t="s">
        <v>3338</v>
      </c>
      <c r="D1374" s="2"/>
      <c r="E1374" s="2" t="s">
        <v>3337</v>
      </c>
      <c r="F1374" s="2" t="s">
        <v>3333</v>
      </c>
      <c r="G1374" s="9" t="s">
        <v>338</v>
      </c>
      <c r="H1374" s="2"/>
      <c r="I1374" s="2" t="s">
        <v>3335</v>
      </c>
      <c r="J1374" s="2" t="s">
        <v>363</v>
      </c>
      <c r="K1374" s="5"/>
      <c r="L1374" s="2"/>
      <c r="M1374" s="2" t="s">
        <v>14777</v>
      </c>
    </row>
    <row r="1375" spans="1:13" x14ac:dyDescent="0.2">
      <c r="A1375" s="2" t="s">
        <v>13249</v>
      </c>
      <c r="B1375" s="2" t="s">
        <v>8916</v>
      </c>
      <c r="C1375" s="9" t="s">
        <v>15091</v>
      </c>
      <c r="D1375" s="2"/>
      <c r="E1375" s="2" t="s">
        <v>8917</v>
      </c>
      <c r="F1375" s="2" t="s">
        <v>8913</v>
      </c>
      <c r="G1375" s="9" t="s">
        <v>333</v>
      </c>
      <c r="H1375" s="2" t="s">
        <v>1671</v>
      </c>
      <c r="I1375" s="2" t="s">
        <v>8915</v>
      </c>
      <c r="J1375" s="2" t="s">
        <v>9</v>
      </c>
      <c r="K1375" s="5" t="s">
        <v>8918</v>
      </c>
      <c r="L1375" s="2"/>
      <c r="M1375" s="2" t="s">
        <v>14778</v>
      </c>
    </row>
    <row r="1376" spans="1:13" x14ac:dyDescent="0.2">
      <c r="A1376" s="2" t="s">
        <v>13249</v>
      </c>
      <c r="B1376" s="2" t="s">
        <v>3487</v>
      </c>
      <c r="C1376" s="9" t="s">
        <v>3489</v>
      </c>
      <c r="D1376" s="2"/>
      <c r="E1376" s="2" t="s">
        <v>3488</v>
      </c>
      <c r="F1376" s="2" t="s">
        <v>3484</v>
      </c>
      <c r="G1376" s="9" t="s">
        <v>289</v>
      </c>
      <c r="H1376" s="2"/>
      <c r="I1376" s="2" t="s">
        <v>3486</v>
      </c>
      <c r="J1376" s="2" t="s">
        <v>2965</v>
      </c>
      <c r="K1376" s="5"/>
      <c r="L1376" s="2"/>
      <c r="M1376" s="2" t="s">
        <v>14779</v>
      </c>
    </row>
    <row r="1377" spans="1:13" x14ac:dyDescent="0.2">
      <c r="A1377" s="2" t="s">
        <v>13249</v>
      </c>
      <c r="B1377" s="2" t="s">
        <v>6034</v>
      </c>
      <c r="C1377" s="9" t="s">
        <v>15091</v>
      </c>
      <c r="D1377" s="2"/>
      <c r="E1377" s="2" t="s">
        <v>6021</v>
      </c>
      <c r="F1377" s="2" t="s">
        <v>6030</v>
      </c>
      <c r="G1377" s="9" t="s">
        <v>592</v>
      </c>
      <c r="H1377" s="2"/>
      <c r="I1377" s="2" t="s">
        <v>6033</v>
      </c>
      <c r="J1377" s="2" t="s">
        <v>6031</v>
      </c>
      <c r="K1377" s="5" t="s">
        <v>6035</v>
      </c>
      <c r="L1377" s="2"/>
      <c r="M1377" s="2" t="s">
        <v>14781</v>
      </c>
    </row>
    <row r="1378" spans="1:13" x14ac:dyDescent="0.2">
      <c r="A1378" s="2" t="s">
        <v>13249</v>
      </c>
      <c r="B1378" s="2" t="s">
        <v>8162</v>
      </c>
      <c r="C1378" s="9" t="s">
        <v>15091</v>
      </c>
      <c r="D1378" s="2"/>
      <c r="E1378" s="2" t="s">
        <v>8129</v>
      </c>
      <c r="F1378" s="2" t="s">
        <v>8160</v>
      </c>
      <c r="G1378" s="9" t="s">
        <v>389</v>
      </c>
      <c r="H1378" s="2"/>
      <c r="I1378" s="2" t="s">
        <v>8127</v>
      </c>
      <c r="J1378" s="2" t="s">
        <v>935</v>
      </c>
      <c r="K1378" s="5"/>
      <c r="L1378" s="2"/>
      <c r="M1378" s="2" t="s">
        <v>14782</v>
      </c>
    </row>
    <row r="1379" spans="1:13" x14ac:dyDescent="0.2">
      <c r="A1379" s="2" t="s">
        <v>13249</v>
      </c>
      <c r="B1379" s="2" t="s">
        <v>5391</v>
      </c>
      <c r="C1379" s="9" t="s">
        <v>9866</v>
      </c>
      <c r="D1379" s="2"/>
      <c r="E1379" s="2" t="s">
        <v>5392</v>
      </c>
      <c r="F1379" s="2" t="s">
        <v>5387</v>
      </c>
      <c r="G1379" s="9" t="s">
        <v>405</v>
      </c>
      <c r="H1379" s="2"/>
      <c r="I1379" s="2" t="s">
        <v>5390</v>
      </c>
      <c r="J1379" s="2" t="s">
        <v>5388</v>
      </c>
      <c r="K1379" s="5"/>
      <c r="L1379" s="2"/>
      <c r="M1379" s="2" t="s">
        <v>14783</v>
      </c>
    </row>
    <row r="1380" spans="1:13" x14ac:dyDescent="0.2">
      <c r="A1380" s="2" t="s">
        <v>13249</v>
      </c>
      <c r="B1380" s="2" t="s">
        <v>5333</v>
      </c>
      <c r="C1380" s="9" t="s">
        <v>15091</v>
      </c>
      <c r="D1380" s="2"/>
      <c r="E1380" s="2" t="s">
        <v>5334</v>
      </c>
      <c r="F1380" s="2" t="s">
        <v>5330</v>
      </c>
      <c r="G1380" s="9" t="s">
        <v>1761</v>
      </c>
      <c r="H1380" s="2"/>
      <c r="I1380" s="2" t="s">
        <v>5332</v>
      </c>
      <c r="J1380" s="2" t="s">
        <v>2256</v>
      </c>
      <c r="K1380" s="5" t="s">
        <v>5335</v>
      </c>
      <c r="L1380" s="2"/>
      <c r="M1380" s="2" t="s">
        <v>14780</v>
      </c>
    </row>
    <row r="1381" spans="1:13" x14ac:dyDescent="0.2">
      <c r="A1381" s="2" t="s">
        <v>13249</v>
      </c>
      <c r="B1381" s="2" t="s">
        <v>8972</v>
      </c>
      <c r="C1381" s="9" t="s">
        <v>8973</v>
      </c>
      <c r="D1381" s="2"/>
      <c r="E1381" s="2"/>
      <c r="F1381" s="2" t="s">
        <v>8969</v>
      </c>
      <c r="G1381" s="9" t="s">
        <v>435</v>
      </c>
      <c r="H1381" s="2"/>
      <c r="I1381" s="2" t="s">
        <v>8971</v>
      </c>
      <c r="J1381" s="2" t="s">
        <v>1801</v>
      </c>
      <c r="K1381" s="5" t="s">
        <v>8974</v>
      </c>
      <c r="L1381" s="2"/>
      <c r="M1381" s="2" t="s">
        <v>14784</v>
      </c>
    </row>
    <row r="1382" spans="1:13" x14ac:dyDescent="0.2">
      <c r="A1382" s="2" t="s">
        <v>13249</v>
      </c>
      <c r="B1382" s="2" t="s">
        <v>7995</v>
      </c>
      <c r="C1382" s="9" t="s">
        <v>15091</v>
      </c>
      <c r="D1382" s="2"/>
      <c r="E1382" s="2" t="s">
        <v>7991</v>
      </c>
      <c r="F1382" s="2" t="s">
        <v>7992</v>
      </c>
      <c r="G1382" s="9" t="s">
        <v>289</v>
      </c>
      <c r="H1382" s="2"/>
      <c r="I1382" s="2" t="s">
        <v>7994</v>
      </c>
      <c r="J1382" s="2" t="s">
        <v>2842</v>
      </c>
      <c r="K1382" s="5"/>
      <c r="L1382" s="2"/>
      <c r="M1382" s="2" t="s">
        <v>14790</v>
      </c>
    </row>
    <row r="1383" spans="1:13" x14ac:dyDescent="0.2">
      <c r="A1383" s="2" t="s">
        <v>13249</v>
      </c>
      <c r="B1383" s="2" t="s">
        <v>1232</v>
      </c>
      <c r="C1383" s="9" t="s">
        <v>15324</v>
      </c>
      <c r="D1383" s="2" t="s">
        <v>1234</v>
      </c>
      <c r="E1383" s="2" t="s">
        <v>1233</v>
      </c>
      <c r="F1383" s="2" t="s">
        <v>1228</v>
      </c>
      <c r="G1383" s="9" t="s">
        <v>253</v>
      </c>
      <c r="H1383" s="2"/>
      <c r="I1383" s="2" t="s">
        <v>1231</v>
      </c>
      <c r="J1383" s="2" t="s">
        <v>1229</v>
      </c>
      <c r="K1383" s="5"/>
      <c r="L1383" s="2"/>
      <c r="M1383" s="2" t="s">
        <v>14791</v>
      </c>
    </row>
    <row r="1384" spans="1:13" x14ac:dyDescent="0.2">
      <c r="A1384" s="2" t="s">
        <v>13249</v>
      </c>
      <c r="B1384" s="2" t="s">
        <v>9263</v>
      </c>
      <c r="C1384" s="9" t="s">
        <v>5516</v>
      </c>
      <c r="D1384" s="2"/>
      <c r="E1384" s="2" t="s">
        <v>9264</v>
      </c>
      <c r="F1384" s="2" t="s">
        <v>9260</v>
      </c>
      <c r="G1384" s="9" t="s">
        <v>1101</v>
      </c>
      <c r="H1384" s="2"/>
      <c r="I1384" s="2" t="s">
        <v>9262</v>
      </c>
      <c r="J1384" s="2" t="s">
        <v>4153</v>
      </c>
      <c r="K1384" s="5"/>
      <c r="L1384" s="2"/>
      <c r="M1384" s="2" t="s">
        <v>14792</v>
      </c>
    </row>
    <row r="1385" spans="1:13" x14ac:dyDescent="0.2">
      <c r="A1385" s="2" t="s">
        <v>13249</v>
      </c>
      <c r="B1385" s="2" t="s">
        <v>9190</v>
      </c>
      <c r="C1385" s="9" t="s">
        <v>9192</v>
      </c>
      <c r="D1385" s="2"/>
      <c r="E1385" s="2" t="s">
        <v>9191</v>
      </c>
      <c r="F1385" s="2" t="s">
        <v>9187</v>
      </c>
      <c r="G1385" s="9" t="s">
        <v>802</v>
      </c>
      <c r="H1385" s="2"/>
      <c r="I1385" s="2" t="s">
        <v>9189</v>
      </c>
      <c r="J1385" s="2" t="s">
        <v>537</v>
      </c>
      <c r="K1385" s="5"/>
      <c r="L1385" s="2"/>
      <c r="M1385" s="2" t="s">
        <v>14793</v>
      </c>
    </row>
    <row r="1386" spans="1:13" x14ac:dyDescent="0.2">
      <c r="A1386" s="2" t="s">
        <v>13249</v>
      </c>
      <c r="B1386" s="2" t="s">
        <v>7510</v>
      </c>
      <c r="C1386" s="9" t="s">
        <v>7511</v>
      </c>
      <c r="D1386" s="2"/>
      <c r="E1386" s="2"/>
      <c r="F1386" s="2" t="s">
        <v>7506</v>
      </c>
      <c r="G1386" s="9"/>
      <c r="H1386" s="2"/>
      <c r="I1386" s="2" t="s">
        <v>7509</v>
      </c>
      <c r="J1386" s="2" t="s">
        <v>7507</v>
      </c>
      <c r="K1386" s="5"/>
      <c r="L1386" s="2"/>
      <c r="M1386" s="2" t="s">
        <v>14795</v>
      </c>
    </row>
    <row r="1387" spans="1:13" x14ac:dyDescent="0.2">
      <c r="A1387" s="2" t="s">
        <v>13249</v>
      </c>
      <c r="B1387" s="2" t="s">
        <v>5923</v>
      </c>
      <c r="C1387" s="9" t="s">
        <v>15091</v>
      </c>
      <c r="D1387" s="2"/>
      <c r="E1387" s="2" t="s">
        <v>5924</v>
      </c>
      <c r="F1387" s="2" t="s">
        <v>5920</v>
      </c>
      <c r="G1387" s="9" t="s">
        <v>295</v>
      </c>
      <c r="H1387" s="2"/>
      <c r="I1387" s="2" t="s">
        <v>5922</v>
      </c>
      <c r="J1387" s="2" t="s">
        <v>821</v>
      </c>
      <c r="K1387" s="5"/>
      <c r="L1387" s="2"/>
      <c r="M1387" s="2" t="s">
        <v>5921</v>
      </c>
    </row>
    <row r="1388" spans="1:13" x14ac:dyDescent="0.2">
      <c r="A1388" s="2" t="s">
        <v>13249</v>
      </c>
      <c r="B1388" s="2" t="s">
        <v>7755</v>
      </c>
      <c r="C1388" s="9" t="s">
        <v>15091</v>
      </c>
      <c r="D1388" s="2"/>
      <c r="E1388" s="2"/>
      <c r="F1388" s="2" t="s">
        <v>5920</v>
      </c>
      <c r="G1388" s="9" t="s">
        <v>1316</v>
      </c>
      <c r="H1388" s="2"/>
      <c r="I1388" s="2" t="s">
        <v>7754</v>
      </c>
      <c r="J1388" s="2" t="s">
        <v>509</v>
      </c>
      <c r="K1388" s="5"/>
      <c r="L1388" s="2"/>
      <c r="M1388" s="2" t="s">
        <v>5921</v>
      </c>
    </row>
    <row r="1389" spans="1:13" x14ac:dyDescent="0.2">
      <c r="A1389" s="2" t="s">
        <v>13249</v>
      </c>
      <c r="B1389" s="2" t="s">
        <v>8632</v>
      </c>
      <c r="C1389" s="9" t="s">
        <v>8633</v>
      </c>
      <c r="D1389" s="2"/>
      <c r="E1389" s="2" t="s">
        <v>8623</v>
      </c>
      <c r="F1389" s="2" t="s">
        <v>8629</v>
      </c>
      <c r="G1389" s="9" t="s">
        <v>592</v>
      </c>
      <c r="H1389" s="2"/>
      <c r="I1389" s="2" t="s">
        <v>8631</v>
      </c>
      <c r="J1389" s="2" t="s">
        <v>2872</v>
      </c>
      <c r="K1389" s="5"/>
      <c r="L1389" s="2"/>
      <c r="M1389" s="2" t="s">
        <v>14799</v>
      </c>
    </row>
    <row r="1390" spans="1:13" x14ac:dyDescent="0.2">
      <c r="A1390" s="2" t="s">
        <v>13249</v>
      </c>
      <c r="B1390" s="2" t="s">
        <v>719</v>
      </c>
      <c r="C1390" s="9" t="s">
        <v>15091</v>
      </c>
      <c r="D1390" s="2"/>
      <c r="E1390" s="2" t="s">
        <v>699</v>
      </c>
      <c r="F1390" s="2" t="s">
        <v>715</v>
      </c>
      <c r="G1390" s="9" t="s">
        <v>353</v>
      </c>
      <c r="H1390" s="2"/>
      <c r="I1390" s="2" t="s">
        <v>718</v>
      </c>
      <c r="J1390" s="2" t="s">
        <v>716</v>
      </c>
      <c r="K1390" s="5" t="s">
        <v>720</v>
      </c>
      <c r="L1390" s="2"/>
      <c r="M1390" s="2" t="s">
        <v>14797</v>
      </c>
    </row>
    <row r="1391" spans="1:13" x14ac:dyDescent="0.2">
      <c r="A1391" s="2" t="s">
        <v>13249</v>
      </c>
      <c r="B1391" s="2" t="s">
        <v>2219</v>
      </c>
      <c r="C1391" s="9" t="s">
        <v>2221</v>
      </c>
      <c r="D1391" s="2"/>
      <c r="E1391" s="2" t="s">
        <v>2220</v>
      </c>
      <c r="F1391" s="2" t="s">
        <v>2215</v>
      </c>
      <c r="G1391" s="9" t="s">
        <v>548</v>
      </c>
      <c r="H1391" s="2"/>
      <c r="I1391" s="2" t="s">
        <v>2218</v>
      </c>
      <c r="J1391" s="2" t="s">
        <v>2216</v>
      </c>
      <c r="K1391" s="5"/>
      <c r="L1391" s="2"/>
      <c r="M1391" s="2" t="s">
        <v>14800</v>
      </c>
    </row>
    <row r="1392" spans="1:13" x14ac:dyDescent="0.2">
      <c r="A1392" s="2" t="s">
        <v>13249</v>
      </c>
      <c r="B1392" s="2" t="s">
        <v>1524</v>
      </c>
      <c r="C1392" s="9" t="s">
        <v>1526</v>
      </c>
      <c r="D1392" s="2"/>
      <c r="E1392" s="2" t="s">
        <v>1525</v>
      </c>
      <c r="F1392" s="2" t="s">
        <v>1520</v>
      </c>
      <c r="G1392" s="9" t="s">
        <v>389</v>
      </c>
      <c r="H1392" s="2"/>
      <c r="I1392" s="2" t="s">
        <v>1523</v>
      </c>
      <c r="J1392" s="2" t="s">
        <v>1521</v>
      </c>
      <c r="K1392" s="5"/>
      <c r="L1392" s="2"/>
      <c r="M1392" s="2" t="s">
        <v>14801</v>
      </c>
    </row>
    <row r="1393" spans="1:13" x14ac:dyDescent="0.2">
      <c r="A1393" s="2" t="s">
        <v>13249</v>
      </c>
      <c r="B1393" s="2" t="s">
        <v>8066</v>
      </c>
      <c r="C1393" s="9" t="s">
        <v>8068</v>
      </c>
      <c r="D1393" s="2"/>
      <c r="E1393" s="2" t="s">
        <v>8067</v>
      </c>
      <c r="F1393" s="2" t="s">
        <v>8063</v>
      </c>
      <c r="G1393" s="9" t="s">
        <v>5</v>
      </c>
      <c r="H1393" s="2"/>
      <c r="I1393" s="2" t="s">
        <v>8065</v>
      </c>
      <c r="J1393" s="2" t="s">
        <v>3546</v>
      </c>
      <c r="K1393" s="5"/>
      <c r="L1393" s="2"/>
      <c r="M1393" s="2" t="s">
        <v>14802</v>
      </c>
    </row>
    <row r="1394" spans="1:13" x14ac:dyDescent="0.2">
      <c r="A1394" s="2" t="s">
        <v>13249</v>
      </c>
      <c r="B1394" s="2" t="s">
        <v>8258</v>
      </c>
      <c r="C1394" s="9" t="s">
        <v>15091</v>
      </c>
      <c r="D1394" s="2"/>
      <c r="E1394" s="2" t="s">
        <v>8259</v>
      </c>
      <c r="F1394" s="2" t="s">
        <v>8255</v>
      </c>
      <c r="G1394" s="9" t="s">
        <v>746</v>
      </c>
      <c r="H1394" s="2"/>
      <c r="I1394" s="2" t="s">
        <v>8257</v>
      </c>
      <c r="J1394" s="2" t="s">
        <v>5309</v>
      </c>
      <c r="K1394" s="5"/>
      <c r="L1394" s="2"/>
      <c r="M1394" s="2" t="s">
        <v>14804</v>
      </c>
    </row>
    <row r="1395" spans="1:13" x14ac:dyDescent="0.2">
      <c r="A1395" s="2" t="s">
        <v>13249</v>
      </c>
      <c r="B1395" s="2" t="s">
        <v>8607</v>
      </c>
      <c r="C1395" s="9" t="s">
        <v>8608</v>
      </c>
      <c r="D1395" s="2"/>
      <c r="E1395" s="2" t="s">
        <v>8548</v>
      </c>
      <c r="F1395" s="2" t="s">
        <v>8604</v>
      </c>
      <c r="G1395" s="9" t="s">
        <v>1761</v>
      </c>
      <c r="H1395" s="2"/>
      <c r="I1395" s="2" t="s">
        <v>8606</v>
      </c>
      <c r="J1395" s="2" t="s">
        <v>798</v>
      </c>
      <c r="K1395" s="5"/>
      <c r="L1395" s="2"/>
      <c r="M1395" s="2" t="s">
        <v>14805</v>
      </c>
    </row>
    <row r="1396" spans="1:13" x14ac:dyDescent="0.2">
      <c r="A1396" s="2" t="s">
        <v>13249</v>
      </c>
      <c r="B1396" s="2" t="s">
        <v>323</v>
      </c>
      <c r="C1396" s="9" t="s">
        <v>15091</v>
      </c>
      <c r="D1396" s="2"/>
      <c r="E1396" s="2" t="s">
        <v>317</v>
      </c>
      <c r="F1396" s="2" t="s">
        <v>319</v>
      </c>
      <c r="G1396" s="9" t="s">
        <v>316</v>
      </c>
      <c r="H1396" s="2"/>
      <c r="I1396" s="2" t="s">
        <v>322</v>
      </c>
      <c r="J1396" s="2" t="s">
        <v>320</v>
      </c>
      <c r="K1396" s="5"/>
      <c r="L1396" s="2"/>
      <c r="M1396" s="2" t="s">
        <v>14806</v>
      </c>
    </row>
    <row r="1397" spans="1:13" x14ac:dyDescent="0.2">
      <c r="A1397" s="2" t="s">
        <v>13249</v>
      </c>
      <c r="B1397" s="2" t="s">
        <v>2619</v>
      </c>
      <c r="C1397" s="9" t="s">
        <v>15091</v>
      </c>
      <c r="D1397" s="2" t="s">
        <v>2620</v>
      </c>
      <c r="E1397" s="2" t="s">
        <v>2613</v>
      </c>
      <c r="F1397" s="2" t="s">
        <v>2615</v>
      </c>
      <c r="G1397" s="9" t="s">
        <v>13</v>
      </c>
      <c r="H1397" s="2"/>
      <c r="I1397" s="2" t="s">
        <v>2618</v>
      </c>
      <c r="J1397" s="2" t="s">
        <v>2616</v>
      </c>
      <c r="K1397" s="5"/>
      <c r="L1397" s="2"/>
      <c r="M1397" s="2" t="s">
        <v>14807</v>
      </c>
    </row>
    <row r="1398" spans="1:13" x14ac:dyDescent="0.2">
      <c r="A1398" s="2" t="s">
        <v>13249</v>
      </c>
      <c r="B1398" s="2" t="s">
        <v>7990</v>
      </c>
      <c r="C1398" s="9" t="s">
        <v>10431</v>
      </c>
      <c r="D1398" s="2"/>
      <c r="E1398" s="2" t="s">
        <v>7991</v>
      </c>
      <c r="F1398" s="2" t="s">
        <v>7987</v>
      </c>
      <c r="G1398" s="9" t="s">
        <v>389</v>
      </c>
      <c r="H1398" s="2"/>
      <c r="I1398" s="2" t="s">
        <v>7989</v>
      </c>
      <c r="J1398" s="2" t="s">
        <v>1067</v>
      </c>
      <c r="K1398" s="5"/>
      <c r="L1398" s="2"/>
      <c r="M1398" s="2" t="s">
        <v>14808</v>
      </c>
    </row>
    <row r="1399" spans="1:13" x14ac:dyDescent="0.2">
      <c r="A1399" s="2" t="s">
        <v>13249</v>
      </c>
      <c r="B1399" s="2" t="s">
        <v>8475</v>
      </c>
      <c r="C1399" s="9" t="s">
        <v>8477</v>
      </c>
      <c r="D1399" s="2"/>
      <c r="E1399" s="2" t="s">
        <v>8476</v>
      </c>
      <c r="F1399" s="2" t="s">
        <v>8472</v>
      </c>
      <c r="G1399" s="9" t="s">
        <v>541</v>
      </c>
      <c r="H1399" s="2"/>
      <c r="I1399" s="2" t="s">
        <v>8474</v>
      </c>
      <c r="J1399" s="2" t="s">
        <v>1471</v>
      </c>
      <c r="K1399" s="5"/>
      <c r="L1399" s="2"/>
      <c r="M1399" s="2" t="s">
        <v>14810</v>
      </c>
    </row>
    <row r="1400" spans="1:13" x14ac:dyDescent="0.2">
      <c r="A1400" s="2" t="s">
        <v>13249</v>
      </c>
      <c r="B1400" s="2" t="s">
        <v>327</v>
      </c>
      <c r="C1400" s="9" t="s">
        <v>15091</v>
      </c>
      <c r="D1400" s="2"/>
      <c r="E1400" s="2" t="s">
        <v>317</v>
      </c>
      <c r="F1400" s="2" t="s">
        <v>324</v>
      </c>
      <c r="G1400" s="9" t="s">
        <v>5</v>
      </c>
      <c r="H1400" s="2"/>
      <c r="I1400" s="2" t="s">
        <v>326</v>
      </c>
      <c r="J1400" s="2" t="s">
        <v>249</v>
      </c>
      <c r="K1400" s="5"/>
      <c r="L1400" s="2"/>
      <c r="M1400" s="2" t="s">
        <v>14811</v>
      </c>
    </row>
    <row r="1401" spans="1:13" x14ac:dyDescent="0.2">
      <c r="A1401" s="2" t="s">
        <v>13249</v>
      </c>
      <c r="B1401" s="2" t="s">
        <v>1634</v>
      </c>
      <c r="C1401" s="9" t="s">
        <v>1636</v>
      </c>
      <c r="D1401" s="2"/>
      <c r="E1401" s="2" t="s">
        <v>1635</v>
      </c>
      <c r="F1401" s="2" t="s">
        <v>1631</v>
      </c>
      <c r="G1401" s="9" t="s">
        <v>1337</v>
      </c>
      <c r="H1401" s="2"/>
      <c r="I1401" s="2" t="s">
        <v>1633</v>
      </c>
      <c r="J1401" s="2" t="s">
        <v>1236</v>
      </c>
      <c r="K1401" s="5"/>
      <c r="L1401" s="2"/>
      <c r="M1401" s="2" t="s">
        <v>14812</v>
      </c>
    </row>
    <row r="1402" spans="1:13" x14ac:dyDescent="0.2">
      <c r="A1402" s="2" t="s">
        <v>13249</v>
      </c>
      <c r="B1402" s="2" t="s">
        <v>1657</v>
      </c>
      <c r="C1402" s="9" t="s">
        <v>1659</v>
      </c>
      <c r="D1402" s="2"/>
      <c r="E1402" s="2" t="s">
        <v>1658</v>
      </c>
      <c r="F1402" s="2" t="s">
        <v>1654</v>
      </c>
      <c r="G1402" s="9" t="s">
        <v>802</v>
      </c>
      <c r="H1402" s="2"/>
      <c r="I1402" s="2" t="s">
        <v>1656</v>
      </c>
      <c r="J1402" s="2" t="s">
        <v>1528</v>
      </c>
      <c r="K1402" s="5"/>
      <c r="L1402" s="2"/>
      <c r="M1402" s="2" t="s">
        <v>14814</v>
      </c>
    </row>
    <row r="1403" spans="1:13" x14ac:dyDescent="0.2">
      <c r="A1403" s="2" t="s">
        <v>13249</v>
      </c>
      <c r="B1403" s="2" t="s">
        <v>2736</v>
      </c>
      <c r="C1403" s="9" t="s">
        <v>2738</v>
      </c>
      <c r="D1403" s="2"/>
      <c r="E1403" s="2" t="s">
        <v>2737</v>
      </c>
      <c r="F1403" s="2" t="s">
        <v>2732</v>
      </c>
      <c r="G1403" s="9" t="s">
        <v>126</v>
      </c>
      <c r="H1403" s="2"/>
      <c r="I1403" s="2" t="s">
        <v>2735</v>
      </c>
      <c r="J1403" s="2" t="s">
        <v>2733</v>
      </c>
      <c r="K1403" s="5"/>
      <c r="L1403" s="2"/>
      <c r="M1403" s="2" t="s">
        <v>14815</v>
      </c>
    </row>
    <row r="1404" spans="1:13" x14ac:dyDescent="0.2">
      <c r="A1404" s="2" t="s">
        <v>13249</v>
      </c>
      <c r="B1404" s="2" t="s">
        <v>3225</v>
      </c>
      <c r="C1404" s="9" t="s">
        <v>15091</v>
      </c>
      <c r="D1404" s="2"/>
      <c r="E1404" s="2" t="s">
        <v>3226</v>
      </c>
      <c r="F1404" s="2" t="s">
        <v>3221</v>
      </c>
      <c r="G1404" s="9"/>
      <c r="H1404" s="2"/>
      <c r="I1404" s="2" t="s">
        <v>3224</v>
      </c>
      <c r="J1404" s="2" t="s">
        <v>3222</v>
      </c>
      <c r="K1404" s="5" t="s">
        <v>3227</v>
      </c>
      <c r="L1404" s="2"/>
      <c r="M1404" s="2" t="s">
        <v>14816</v>
      </c>
    </row>
    <row r="1405" spans="1:13" x14ac:dyDescent="0.2">
      <c r="A1405" s="2" t="s">
        <v>13249</v>
      </c>
      <c r="B1405" s="2" t="s">
        <v>5032</v>
      </c>
      <c r="C1405" s="9" t="s">
        <v>15091</v>
      </c>
      <c r="D1405" s="2"/>
      <c r="E1405" s="2" t="s">
        <v>5033</v>
      </c>
      <c r="F1405" s="2" t="s">
        <v>5029</v>
      </c>
      <c r="G1405" s="9" t="s">
        <v>4384</v>
      </c>
      <c r="H1405" s="2"/>
      <c r="I1405" s="2" t="s">
        <v>5031</v>
      </c>
      <c r="J1405" s="2" t="s">
        <v>1280</v>
      </c>
      <c r="K1405" s="5"/>
      <c r="L1405" s="2"/>
      <c r="M1405" s="2" t="s">
        <v>14817</v>
      </c>
    </row>
    <row r="1406" spans="1:13" x14ac:dyDescent="0.2">
      <c r="A1406" s="2" t="s">
        <v>13249</v>
      </c>
      <c r="B1406" s="2" t="s">
        <v>2084</v>
      </c>
      <c r="C1406" s="9" t="s">
        <v>15091</v>
      </c>
      <c r="D1406" s="2"/>
      <c r="E1406" s="2" t="s">
        <v>2085</v>
      </c>
      <c r="F1406" s="2" t="s">
        <v>2080</v>
      </c>
      <c r="G1406" s="9" t="s">
        <v>1859</v>
      </c>
      <c r="H1406" s="2"/>
      <c r="I1406" s="2" t="s">
        <v>2083</v>
      </c>
      <c r="J1406" s="2" t="s">
        <v>2081</v>
      </c>
      <c r="K1406" s="5"/>
      <c r="L1406" s="2"/>
      <c r="M1406" s="2" t="s">
        <v>14818</v>
      </c>
    </row>
    <row r="1407" spans="1:13" x14ac:dyDescent="0.2">
      <c r="A1407" s="2" t="s">
        <v>13249</v>
      </c>
      <c r="B1407" s="2" t="s">
        <v>5183</v>
      </c>
      <c r="C1407" s="9" t="s">
        <v>5185</v>
      </c>
      <c r="D1407" s="2"/>
      <c r="E1407" s="2" t="s">
        <v>5184</v>
      </c>
      <c r="F1407" s="2" t="s">
        <v>5180</v>
      </c>
      <c r="G1407" s="9" t="s">
        <v>51</v>
      </c>
      <c r="H1407" s="2"/>
      <c r="I1407" s="2" t="s">
        <v>5182</v>
      </c>
      <c r="J1407" s="2" t="s">
        <v>2813</v>
      </c>
      <c r="K1407" s="5"/>
      <c r="L1407" s="2"/>
      <c r="M1407" s="2" t="s">
        <v>14819</v>
      </c>
    </row>
    <row r="1408" spans="1:13" x14ac:dyDescent="0.2">
      <c r="A1408" s="2" t="s">
        <v>13249</v>
      </c>
      <c r="B1408" s="2" t="s">
        <v>6116</v>
      </c>
      <c r="C1408" s="9" t="s">
        <v>15091</v>
      </c>
      <c r="D1408" s="2"/>
      <c r="E1408" s="2" t="s">
        <v>6117</v>
      </c>
      <c r="F1408" s="2" t="s">
        <v>6113</v>
      </c>
      <c r="G1408" s="9" t="s">
        <v>389</v>
      </c>
      <c r="H1408" s="2"/>
      <c r="I1408" s="2" t="s">
        <v>6115</v>
      </c>
      <c r="J1408" s="2" t="s">
        <v>4360</v>
      </c>
      <c r="K1408" s="5"/>
      <c r="L1408" s="2"/>
      <c r="M1408" s="2" t="s">
        <v>14821</v>
      </c>
    </row>
    <row r="1409" spans="1:13" x14ac:dyDescent="0.2">
      <c r="A1409" s="2" t="s">
        <v>13249</v>
      </c>
      <c r="B1409" s="2" t="s">
        <v>6405</v>
      </c>
      <c r="C1409" s="9" t="s">
        <v>15091</v>
      </c>
      <c r="D1409" s="2"/>
      <c r="E1409" s="2" t="s">
        <v>6406</v>
      </c>
      <c r="F1409" s="2" t="s">
        <v>6402</v>
      </c>
      <c r="G1409" s="9" t="s">
        <v>1761</v>
      </c>
      <c r="H1409" s="2"/>
      <c r="I1409" s="2" t="s">
        <v>6404</v>
      </c>
      <c r="J1409" s="2" t="s">
        <v>1036</v>
      </c>
      <c r="K1409" s="5"/>
      <c r="L1409" s="2"/>
      <c r="M1409" s="2" t="s">
        <v>14822</v>
      </c>
    </row>
    <row r="1410" spans="1:13" x14ac:dyDescent="0.2">
      <c r="A1410" s="2" t="s">
        <v>13249</v>
      </c>
      <c r="B1410" s="2" t="s">
        <v>3178</v>
      </c>
      <c r="C1410" s="9" t="s">
        <v>15091</v>
      </c>
      <c r="D1410" s="2"/>
      <c r="E1410" s="2" t="s">
        <v>3179</v>
      </c>
      <c r="F1410" s="2" t="s">
        <v>3175</v>
      </c>
      <c r="G1410" s="9" t="s">
        <v>1316</v>
      </c>
      <c r="H1410" s="2"/>
      <c r="I1410" s="2" t="s">
        <v>1480</v>
      </c>
      <c r="J1410" s="2" t="s">
        <v>3176</v>
      </c>
      <c r="K1410" s="5"/>
      <c r="L1410" s="2"/>
      <c r="M1410" s="2" t="s">
        <v>14823</v>
      </c>
    </row>
    <row r="1411" spans="1:13" x14ac:dyDescent="0.2">
      <c r="A1411" s="2" t="s">
        <v>13249</v>
      </c>
      <c r="B1411" s="2" t="s">
        <v>8937</v>
      </c>
      <c r="C1411" s="9" t="s">
        <v>15091</v>
      </c>
      <c r="D1411" s="2"/>
      <c r="E1411" s="2" t="s">
        <v>8938</v>
      </c>
      <c r="F1411" s="2" t="s">
        <v>8934</v>
      </c>
      <c r="G1411" s="9" t="s">
        <v>389</v>
      </c>
      <c r="H1411" s="2"/>
      <c r="I1411" s="2" t="s">
        <v>8936</v>
      </c>
      <c r="J1411" s="2" t="s">
        <v>4506</v>
      </c>
      <c r="K1411" s="5"/>
      <c r="L1411" s="2"/>
      <c r="M1411" s="2" t="s">
        <v>14824</v>
      </c>
    </row>
    <row r="1412" spans="1:13" x14ac:dyDescent="0.2">
      <c r="A1412" s="2" t="s">
        <v>13249</v>
      </c>
      <c r="B1412" s="2" t="s">
        <v>1481</v>
      </c>
      <c r="C1412" s="9" t="s">
        <v>15091</v>
      </c>
      <c r="D1412" s="2"/>
      <c r="E1412" s="2" t="s">
        <v>1482</v>
      </c>
      <c r="F1412" s="2" t="s">
        <v>1477</v>
      </c>
      <c r="G1412" s="9" t="s">
        <v>1316</v>
      </c>
      <c r="H1412" s="2"/>
      <c r="I1412" s="2" t="s">
        <v>1480</v>
      </c>
      <c r="J1412" s="2" t="s">
        <v>1478</v>
      </c>
      <c r="K1412" s="5"/>
      <c r="L1412" s="2"/>
      <c r="M1412" s="2" t="s">
        <v>14825</v>
      </c>
    </row>
    <row r="1413" spans="1:13" x14ac:dyDescent="0.2">
      <c r="A1413" s="2" t="s">
        <v>13249</v>
      </c>
      <c r="B1413" s="2" t="s">
        <v>938</v>
      </c>
      <c r="C1413" s="9" t="s">
        <v>15091</v>
      </c>
      <c r="D1413" s="2"/>
      <c r="E1413" s="2" t="s">
        <v>939</v>
      </c>
      <c r="F1413" s="2" t="s">
        <v>934</v>
      </c>
      <c r="G1413" s="9" t="s">
        <v>612</v>
      </c>
      <c r="H1413" s="2"/>
      <c r="I1413" s="2" t="s">
        <v>937</v>
      </c>
      <c r="J1413" s="2" t="s">
        <v>935</v>
      </c>
      <c r="K1413" s="5"/>
      <c r="L1413" s="2"/>
      <c r="M1413" s="2" t="s">
        <v>14826</v>
      </c>
    </row>
    <row r="1414" spans="1:13" x14ac:dyDescent="0.2">
      <c r="A1414" s="2" t="s">
        <v>13249</v>
      </c>
      <c r="B1414" s="2" t="s">
        <v>6677</v>
      </c>
      <c r="C1414" s="9" t="s">
        <v>15091</v>
      </c>
      <c r="D1414" s="2"/>
      <c r="E1414" s="2" t="s">
        <v>6678</v>
      </c>
      <c r="F1414" s="2" t="s">
        <v>6674</v>
      </c>
      <c r="G1414" s="9" t="s">
        <v>556</v>
      </c>
      <c r="H1414" s="2"/>
      <c r="I1414" s="2" t="s">
        <v>6676</v>
      </c>
      <c r="J1414" s="2" t="s">
        <v>3405</v>
      </c>
      <c r="K1414" s="5"/>
      <c r="L1414" s="2"/>
      <c r="M1414" s="2" t="s">
        <v>14827</v>
      </c>
    </row>
    <row r="1415" spans="1:13" x14ac:dyDescent="0.2">
      <c r="A1415" s="2" t="s">
        <v>13249</v>
      </c>
      <c r="B1415" s="2" t="s">
        <v>6255</v>
      </c>
      <c r="C1415" s="9" t="s">
        <v>15091</v>
      </c>
      <c r="D1415" s="2"/>
      <c r="E1415" s="2" t="s">
        <v>15306</v>
      </c>
      <c r="F1415" s="2" t="s">
        <v>6252</v>
      </c>
      <c r="G1415" s="9" t="s">
        <v>111</v>
      </c>
      <c r="H1415" s="2"/>
      <c r="I1415" s="2" t="s">
        <v>6254</v>
      </c>
      <c r="J1415" s="2" t="s">
        <v>1288</v>
      </c>
      <c r="K1415" s="5"/>
      <c r="L1415" s="2"/>
      <c r="M1415" s="2" t="s">
        <v>14828</v>
      </c>
    </row>
    <row r="1416" spans="1:13" x14ac:dyDescent="0.2">
      <c r="A1416" s="2" t="s">
        <v>13249</v>
      </c>
      <c r="B1416" s="2" t="s">
        <v>3463</v>
      </c>
      <c r="C1416" s="9" t="s">
        <v>3464</v>
      </c>
      <c r="D1416" s="2"/>
      <c r="E1416" s="2" t="s">
        <v>3458</v>
      </c>
      <c r="F1416" s="2" t="s">
        <v>3460</v>
      </c>
      <c r="G1416" s="9" t="s">
        <v>35</v>
      </c>
      <c r="H1416" s="2"/>
      <c r="I1416" s="2" t="s">
        <v>3462</v>
      </c>
      <c r="J1416" s="2" t="s">
        <v>1154</v>
      </c>
      <c r="K1416" s="5"/>
      <c r="L1416" s="2"/>
      <c r="M1416" s="2" t="s">
        <v>14829</v>
      </c>
    </row>
    <row r="1417" spans="1:13" x14ac:dyDescent="0.2">
      <c r="A1417" s="2" t="s">
        <v>13249</v>
      </c>
      <c r="B1417" s="2" t="s">
        <v>1170</v>
      </c>
      <c r="C1417" s="9" t="s">
        <v>15091</v>
      </c>
      <c r="D1417" s="2" t="s">
        <v>1171</v>
      </c>
      <c r="E1417" s="2" t="s">
        <v>1165</v>
      </c>
      <c r="F1417" s="2" t="s">
        <v>1166</v>
      </c>
      <c r="G1417" s="9" t="s">
        <v>5</v>
      </c>
      <c r="H1417" s="2"/>
      <c r="I1417" s="2" t="s">
        <v>1169</v>
      </c>
      <c r="J1417" s="2" t="s">
        <v>1167</v>
      </c>
      <c r="K1417" s="5"/>
      <c r="L1417" s="2"/>
      <c r="M1417" s="2" t="s">
        <v>14831</v>
      </c>
    </row>
    <row r="1418" spans="1:13" x14ac:dyDescent="0.2">
      <c r="A1418" s="2" t="s">
        <v>13249</v>
      </c>
      <c r="B1418" s="2" t="s">
        <v>337</v>
      </c>
      <c r="C1418" s="9" t="s">
        <v>15091</v>
      </c>
      <c r="D1418" s="2" t="s">
        <v>339</v>
      </c>
      <c r="E1418" s="2" t="s">
        <v>317</v>
      </c>
      <c r="F1418" s="2" t="s">
        <v>334</v>
      </c>
      <c r="G1418" s="9" t="s">
        <v>338</v>
      </c>
      <c r="H1418" s="2"/>
      <c r="I1418" s="2" t="s">
        <v>336</v>
      </c>
      <c r="J1418" s="2" t="s">
        <v>9</v>
      </c>
      <c r="K1418" s="5"/>
      <c r="L1418" s="2"/>
      <c r="M1418" s="2" t="s">
        <v>14832</v>
      </c>
    </row>
    <row r="1419" spans="1:13" x14ac:dyDescent="0.2">
      <c r="A1419" s="2" t="s">
        <v>13249</v>
      </c>
      <c r="B1419" s="2" t="s">
        <v>4212</v>
      </c>
      <c r="C1419" s="9" t="s">
        <v>15091</v>
      </c>
      <c r="D1419" s="2"/>
      <c r="E1419" s="2" t="s">
        <v>4213</v>
      </c>
      <c r="F1419" s="2" t="s">
        <v>4209</v>
      </c>
      <c r="G1419" s="9" t="s">
        <v>397</v>
      </c>
      <c r="H1419" s="2"/>
      <c r="I1419" s="2" t="s">
        <v>4211</v>
      </c>
      <c r="J1419" s="2" t="s">
        <v>2003</v>
      </c>
      <c r="K1419" s="5"/>
      <c r="L1419" s="2"/>
      <c r="M1419" s="2" t="s">
        <v>14833</v>
      </c>
    </row>
    <row r="1420" spans="1:13" x14ac:dyDescent="0.2">
      <c r="A1420" s="2" t="s">
        <v>13249</v>
      </c>
      <c r="B1420" s="2" t="s">
        <v>3252</v>
      </c>
      <c r="C1420" s="9" t="s">
        <v>3254</v>
      </c>
      <c r="D1420" s="2"/>
      <c r="E1420" s="2" t="s">
        <v>3253</v>
      </c>
      <c r="F1420" s="2" t="s">
        <v>3248</v>
      </c>
      <c r="G1420" s="9" t="s">
        <v>424</v>
      </c>
      <c r="H1420" s="2"/>
      <c r="I1420" s="2" t="s">
        <v>3251</v>
      </c>
      <c r="J1420" s="2" t="s">
        <v>3249</v>
      </c>
      <c r="K1420" s="5"/>
      <c r="L1420" s="2"/>
      <c r="M1420" s="2" t="s">
        <v>14834</v>
      </c>
    </row>
    <row r="1421" spans="1:13" x14ac:dyDescent="0.2">
      <c r="A1421" s="2" t="s">
        <v>13249</v>
      </c>
      <c r="B1421" s="2" t="s">
        <v>5830</v>
      </c>
      <c r="C1421" s="9" t="s">
        <v>5832</v>
      </c>
      <c r="D1421" s="2"/>
      <c r="E1421" s="2" t="s">
        <v>5831</v>
      </c>
      <c r="F1421" s="2" t="s">
        <v>5828</v>
      </c>
      <c r="G1421" s="9" t="s">
        <v>175</v>
      </c>
      <c r="H1421" s="2"/>
      <c r="I1421" s="2" t="s">
        <v>173</v>
      </c>
      <c r="J1421" s="2" t="s">
        <v>3077</v>
      </c>
      <c r="K1421" s="5"/>
      <c r="L1421" s="2"/>
      <c r="M1421" s="2" t="s">
        <v>14835</v>
      </c>
    </row>
    <row r="1422" spans="1:13" x14ac:dyDescent="0.2">
      <c r="A1422" s="2" t="s">
        <v>13249</v>
      </c>
      <c r="B1422" s="2" t="s">
        <v>8166</v>
      </c>
      <c r="C1422" s="9" t="s">
        <v>8167</v>
      </c>
      <c r="D1422" s="2"/>
      <c r="E1422" s="2" t="s">
        <v>8129</v>
      </c>
      <c r="F1422" s="2" t="s">
        <v>13267</v>
      </c>
      <c r="G1422" s="9" t="s">
        <v>1761</v>
      </c>
      <c r="H1422" s="2"/>
      <c r="I1422" s="2" t="s">
        <v>8165</v>
      </c>
      <c r="J1422" s="2" t="s">
        <v>272</v>
      </c>
      <c r="K1422" s="5"/>
      <c r="L1422" s="2"/>
      <c r="M1422" s="2" t="s">
        <v>14836</v>
      </c>
    </row>
    <row r="1423" spans="1:13" x14ac:dyDescent="0.2">
      <c r="A1423" s="2" t="s">
        <v>13249</v>
      </c>
      <c r="B1423" s="2" t="s">
        <v>8171</v>
      </c>
      <c r="C1423" s="9" t="s">
        <v>8172</v>
      </c>
      <c r="D1423" s="2"/>
      <c r="E1423" s="2" t="s">
        <v>8129</v>
      </c>
      <c r="F1423" s="2" t="s">
        <v>8168</v>
      </c>
      <c r="G1423" s="9" t="s">
        <v>389</v>
      </c>
      <c r="H1423" s="2"/>
      <c r="I1423" s="2" t="s">
        <v>8170</v>
      </c>
      <c r="J1423" s="2" t="s">
        <v>99</v>
      </c>
      <c r="K1423" s="5"/>
      <c r="L1423" s="2"/>
      <c r="M1423" s="2" t="s">
        <v>14837</v>
      </c>
    </row>
    <row r="1424" spans="1:13" x14ac:dyDescent="0.2">
      <c r="A1424" s="2" t="s">
        <v>13249</v>
      </c>
      <c r="B1424" s="2" t="s">
        <v>5582</v>
      </c>
      <c r="C1424" s="9" t="s">
        <v>15091</v>
      </c>
      <c r="D1424" s="2"/>
      <c r="E1424" s="2" t="s">
        <v>5583</v>
      </c>
      <c r="F1424" s="2" t="s">
        <v>5579</v>
      </c>
      <c r="G1424" s="9" t="s">
        <v>2095</v>
      </c>
      <c r="H1424" s="2"/>
      <c r="I1424" s="2" t="s">
        <v>5581</v>
      </c>
      <c r="J1424" s="2" t="s">
        <v>742</v>
      </c>
      <c r="K1424" s="5"/>
      <c r="L1424" s="2"/>
      <c r="M1424" s="2" t="s">
        <v>14838</v>
      </c>
    </row>
    <row r="1425" spans="1:13" x14ac:dyDescent="0.2">
      <c r="A1425" s="2" t="s">
        <v>13249</v>
      </c>
      <c r="B1425" s="2" t="s">
        <v>3314</v>
      </c>
      <c r="C1425" s="9" t="s">
        <v>3316</v>
      </c>
      <c r="D1425" s="2"/>
      <c r="E1425" s="2" t="s">
        <v>3315</v>
      </c>
      <c r="F1425" s="2" t="s">
        <v>3312</v>
      </c>
      <c r="G1425" s="9" t="s">
        <v>236</v>
      </c>
      <c r="H1425" s="2"/>
      <c r="I1425" s="2" t="s">
        <v>2767</v>
      </c>
      <c r="J1425" s="2" t="s">
        <v>2702</v>
      </c>
      <c r="K1425" s="5"/>
      <c r="L1425" s="2"/>
      <c r="M1425" s="2" t="s">
        <v>14839</v>
      </c>
    </row>
    <row r="1426" spans="1:13" x14ac:dyDescent="0.2">
      <c r="A1426" s="2" t="s">
        <v>13249</v>
      </c>
      <c r="B1426" s="2" t="s">
        <v>2768</v>
      </c>
      <c r="C1426" s="9" t="s">
        <v>15091</v>
      </c>
      <c r="D1426" s="2"/>
      <c r="E1426" s="2" t="s">
        <v>2769</v>
      </c>
      <c r="F1426" s="2" t="s">
        <v>2765</v>
      </c>
      <c r="G1426" s="9" t="s">
        <v>236</v>
      </c>
      <c r="H1426" s="2"/>
      <c r="I1426" s="2" t="s">
        <v>2767</v>
      </c>
      <c r="J1426" s="2" t="s">
        <v>1862</v>
      </c>
      <c r="K1426" s="5"/>
      <c r="L1426" s="2"/>
      <c r="M1426" s="2" t="s">
        <v>14840</v>
      </c>
    </row>
    <row r="1427" spans="1:13" x14ac:dyDescent="0.2">
      <c r="A1427" s="2" t="s">
        <v>13249</v>
      </c>
      <c r="B1427" s="2" t="s">
        <v>8648</v>
      </c>
      <c r="C1427" s="9" t="s">
        <v>15091</v>
      </c>
      <c r="D1427" s="2"/>
      <c r="E1427" s="2" t="s">
        <v>8649</v>
      </c>
      <c r="F1427" s="2" t="s">
        <v>8645</v>
      </c>
      <c r="G1427" s="9" t="s">
        <v>1761</v>
      </c>
      <c r="H1427" s="2"/>
      <c r="I1427" s="2" t="s">
        <v>8647</v>
      </c>
      <c r="J1427" s="2" t="s">
        <v>349</v>
      </c>
      <c r="K1427" s="5"/>
      <c r="L1427" s="2"/>
      <c r="M1427" s="2" t="s">
        <v>14841</v>
      </c>
    </row>
    <row r="1428" spans="1:13" x14ac:dyDescent="0.2">
      <c r="A1428" s="2" t="s">
        <v>13249</v>
      </c>
      <c r="B1428" s="2" t="s">
        <v>8922</v>
      </c>
      <c r="C1428" s="9" t="s">
        <v>8924</v>
      </c>
      <c r="D1428" s="2"/>
      <c r="E1428" s="2" t="s">
        <v>8923</v>
      </c>
      <c r="F1428" s="2" t="s">
        <v>8919</v>
      </c>
      <c r="G1428" s="9" t="s">
        <v>389</v>
      </c>
      <c r="H1428" s="2"/>
      <c r="I1428" s="2" t="s">
        <v>8921</v>
      </c>
      <c r="J1428" s="2" t="s">
        <v>2910</v>
      </c>
      <c r="K1428" s="5"/>
      <c r="L1428" s="2"/>
      <c r="M1428" s="2" t="s">
        <v>14842</v>
      </c>
    </row>
    <row r="1429" spans="1:13" x14ac:dyDescent="0.2">
      <c r="A1429" s="2" t="s">
        <v>13249</v>
      </c>
      <c r="B1429" s="2" t="s">
        <v>8849</v>
      </c>
      <c r="C1429" s="9" t="s">
        <v>15091</v>
      </c>
      <c r="D1429" s="2"/>
      <c r="E1429" s="2" t="s">
        <v>8850</v>
      </c>
      <c r="F1429" s="2" t="s">
        <v>8846</v>
      </c>
      <c r="G1429" s="9" t="s">
        <v>367</v>
      </c>
      <c r="H1429" s="2"/>
      <c r="I1429" s="2" t="s">
        <v>8848</v>
      </c>
      <c r="J1429" s="2" t="s">
        <v>217</v>
      </c>
      <c r="K1429" s="5"/>
      <c r="L1429" s="2"/>
      <c r="M1429" s="2" t="s">
        <v>14843</v>
      </c>
    </row>
    <row r="1430" spans="1:13" x14ac:dyDescent="0.2">
      <c r="A1430" s="2" t="s">
        <v>13249</v>
      </c>
      <c r="B1430" s="2" t="s">
        <v>2630</v>
      </c>
      <c r="C1430" s="9" t="s">
        <v>2632</v>
      </c>
      <c r="D1430" s="2"/>
      <c r="E1430" s="2" t="s">
        <v>2631</v>
      </c>
      <c r="F1430" s="2" t="s">
        <v>2627</v>
      </c>
      <c r="G1430" s="9" t="s">
        <v>2095</v>
      </c>
      <c r="H1430" s="2"/>
      <c r="I1430" s="2" t="s">
        <v>2629</v>
      </c>
      <c r="J1430" s="2" t="s">
        <v>363</v>
      </c>
      <c r="K1430" s="5" t="s">
        <v>2633</v>
      </c>
      <c r="L1430" s="2"/>
      <c r="M1430" s="2" t="s">
        <v>14844</v>
      </c>
    </row>
    <row r="1431" spans="1:13" x14ac:dyDescent="0.2">
      <c r="A1431" s="2" t="s">
        <v>13249</v>
      </c>
      <c r="B1431" s="2" t="s">
        <v>5016</v>
      </c>
      <c r="C1431" s="9" t="s">
        <v>5018</v>
      </c>
      <c r="D1431" s="2"/>
      <c r="E1431" s="2" t="s">
        <v>5017</v>
      </c>
      <c r="F1431" s="2" t="s">
        <v>5013</v>
      </c>
      <c r="G1431" s="9" t="s">
        <v>333</v>
      </c>
      <c r="H1431" s="2"/>
      <c r="I1431" s="2" t="s">
        <v>5015</v>
      </c>
      <c r="J1431" s="2" t="s">
        <v>1674</v>
      </c>
      <c r="K1431" s="5"/>
      <c r="L1431" s="2"/>
      <c r="M1431" s="2" t="s">
        <v>14845</v>
      </c>
    </row>
    <row r="1432" spans="1:13" x14ac:dyDescent="0.2">
      <c r="A1432" s="2" t="s">
        <v>13249</v>
      </c>
      <c r="B1432" s="2" t="s">
        <v>7649</v>
      </c>
      <c r="C1432" s="9" t="s">
        <v>15091</v>
      </c>
      <c r="D1432" s="2"/>
      <c r="E1432" s="2"/>
      <c r="F1432" s="2" t="s">
        <v>7645</v>
      </c>
      <c r="G1432" s="9" t="s">
        <v>139</v>
      </c>
      <c r="H1432" s="2"/>
      <c r="I1432" s="2" t="s">
        <v>7648</v>
      </c>
      <c r="J1432" s="2" t="s">
        <v>7646</v>
      </c>
      <c r="K1432" s="5"/>
      <c r="L1432" s="2"/>
      <c r="M1432" s="2" t="s">
        <v>14847</v>
      </c>
    </row>
    <row r="1433" spans="1:13" x14ac:dyDescent="0.2">
      <c r="A1433" s="2" t="s">
        <v>13249</v>
      </c>
      <c r="B1433" s="2" t="s">
        <v>1175</v>
      </c>
      <c r="C1433" s="9" t="s">
        <v>15091</v>
      </c>
      <c r="D1433" s="2" t="s">
        <v>1176</v>
      </c>
      <c r="E1433" s="2"/>
      <c r="F1433" s="2" t="s">
        <v>1172</v>
      </c>
      <c r="G1433" s="9" t="s">
        <v>533</v>
      </c>
      <c r="H1433" s="2"/>
      <c r="I1433" s="2" t="s">
        <v>1174</v>
      </c>
      <c r="J1433" s="2" t="s">
        <v>935</v>
      </c>
      <c r="K1433" s="5"/>
      <c r="L1433" s="2"/>
      <c r="M1433" s="2" t="s">
        <v>14848</v>
      </c>
    </row>
    <row r="1434" spans="1:13" x14ac:dyDescent="0.2">
      <c r="A1434" s="2" t="s">
        <v>13249</v>
      </c>
      <c r="B1434" s="2" t="s">
        <v>3946</v>
      </c>
      <c r="C1434" s="9" t="s">
        <v>15091</v>
      </c>
      <c r="D1434" s="2"/>
      <c r="E1434" s="2" t="s">
        <v>3941</v>
      </c>
      <c r="F1434" s="2" t="s">
        <v>3942</v>
      </c>
      <c r="G1434" s="9" t="s">
        <v>111</v>
      </c>
      <c r="H1434" s="2"/>
      <c r="I1434" s="2" t="s">
        <v>3945</v>
      </c>
      <c r="J1434" s="2" t="s">
        <v>3943</v>
      </c>
      <c r="K1434" s="5"/>
      <c r="L1434" s="2"/>
      <c r="M1434" s="2" t="s">
        <v>14849</v>
      </c>
    </row>
    <row r="1435" spans="1:13" x14ac:dyDescent="0.2">
      <c r="A1435" s="2" t="s">
        <v>13249</v>
      </c>
      <c r="B1435" s="2" t="s">
        <v>5533</v>
      </c>
      <c r="C1435" s="9" t="s">
        <v>15091</v>
      </c>
      <c r="D1435" s="2"/>
      <c r="E1435" s="2" t="s">
        <v>5534</v>
      </c>
      <c r="F1435" s="2" t="s">
        <v>5529</v>
      </c>
      <c r="G1435" s="9" t="s">
        <v>556</v>
      </c>
      <c r="H1435" s="2"/>
      <c r="I1435" s="2" t="s">
        <v>5532</v>
      </c>
      <c r="J1435" s="2" t="s">
        <v>5530</v>
      </c>
      <c r="K1435" s="5"/>
      <c r="L1435" s="2"/>
      <c r="M1435" s="2" t="s">
        <v>14850</v>
      </c>
    </row>
    <row r="1436" spans="1:13" x14ac:dyDescent="0.2">
      <c r="A1436" s="2" t="s">
        <v>13249</v>
      </c>
      <c r="B1436" s="2" t="s">
        <v>5536</v>
      </c>
      <c r="C1436" s="9" t="s">
        <v>15091</v>
      </c>
      <c r="D1436" s="2"/>
      <c r="E1436" s="2" t="s">
        <v>5534</v>
      </c>
      <c r="F1436" s="2" t="s">
        <v>5529</v>
      </c>
      <c r="G1436" s="9" t="s">
        <v>487</v>
      </c>
      <c r="H1436" s="2"/>
      <c r="I1436" s="2" t="s">
        <v>5535</v>
      </c>
      <c r="J1436" s="2" t="s">
        <v>3392</v>
      </c>
      <c r="K1436" s="5"/>
      <c r="L1436" s="2"/>
      <c r="M1436" s="2" t="s">
        <v>14850</v>
      </c>
    </row>
    <row r="1437" spans="1:13" x14ac:dyDescent="0.2">
      <c r="A1437" s="2" t="s">
        <v>13249</v>
      </c>
      <c r="B1437" s="2" t="s">
        <v>5355</v>
      </c>
      <c r="C1437" s="9" t="s">
        <v>11051</v>
      </c>
      <c r="D1437" s="2"/>
      <c r="E1437" s="2" t="s">
        <v>5352</v>
      </c>
      <c r="F1437" s="2" t="s">
        <v>5353</v>
      </c>
      <c r="G1437" s="9" t="s">
        <v>424</v>
      </c>
      <c r="H1437" s="2"/>
      <c r="I1437" s="2" t="s">
        <v>5350</v>
      </c>
      <c r="J1437" s="2" t="s">
        <v>179</v>
      </c>
      <c r="K1437" s="5"/>
      <c r="L1437" s="2"/>
      <c r="M1437" s="2" t="s">
        <v>14851</v>
      </c>
    </row>
    <row r="1438" spans="1:13" x14ac:dyDescent="0.2">
      <c r="A1438" s="2" t="s">
        <v>13249</v>
      </c>
      <c r="B1438" s="2" t="s">
        <v>5351</v>
      </c>
      <c r="C1438" s="9" t="s">
        <v>15091</v>
      </c>
      <c r="D1438" s="2"/>
      <c r="E1438" s="2" t="s">
        <v>5352</v>
      </c>
      <c r="F1438" s="2" t="s">
        <v>5347</v>
      </c>
      <c r="G1438" s="9" t="s">
        <v>424</v>
      </c>
      <c r="H1438" s="2"/>
      <c r="I1438" s="2" t="s">
        <v>5350</v>
      </c>
      <c r="J1438" s="2" t="s">
        <v>5348</v>
      </c>
      <c r="K1438" s="5"/>
      <c r="L1438" s="2"/>
      <c r="M1438" s="2" t="s">
        <v>14853</v>
      </c>
    </row>
    <row r="1439" spans="1:13" x14ac:dyDescent="0.2">
      <c r="A1439" s="2" t="s">
        <v>13249</v>
      </c>
      <c r="B1439" s="2" t="s">
        <v>5359</v>
      </c>
      <c r="C1439" s="9" t="s">
        <v>15091</v>
      </c>
      <c r="D1439" s="2"/>
      <c r="E1439" s="2" t="s">
        <v>5352</v>
      </c>
      <c r="F1439" s="2" t="s">
        <v>5356</v>
      </c>
      <c r="G1439" s="9" t="s">
        <v>308</v>
      </c>
      <c r="H1439" s="2"/>
      <c r="I1439" s="2" t="s">
        <v>5358</v>
      </c>
      <c r="J1439" s="2" t="s">
        <v>1842</v>
      </c>
      <c r="K1439" s="5"/>
      <c r="L1439" s="2"/>
      <c r="M1439" s="2" t="s">
        <v>14852</v>
      </c>
    </row>
    <row r="1440" spans="1:13" x14ac:dyDescent="0.2">
      <c r="A1440" s="2" t="s">
        <v>13249</v>
      </c>
      <c r="B1440" s="2" t="s">
        <v>8272</v>
      </c>
      <c r="C1440" s="9" t="s">
        <v>15091</v>
      </c>
      <c r="D1440" s="2"/>
      <c r="E1440" s="2" t="s">
        <v>8273</v>
      </c>
      <c r="F1440" s="2" t="s">
        <v>8269</v>
      </c>
      <c r="G1440" s="9" t="s">
        <v>2260</v>
      </c>
      <c r="H1440" s="2" t="s">
        <v>802</v>
      </c>
      <c r="I1440" s="2" t="s">
        <v>8271</v>
      </c>
      <c r="J1440" s="2" t="s">
        <v>363</v>
      </c>
      <c r="K1440" s="5"/>
      <c r="L1440" s="2"/>
      <c r="M1440" s="2" t="s">
        <v>14855</v>
      </c>
    </row>
    <row r="1441" spans="1:13" x14ac:dyDescent="0.2">
      <c r="A1441" s="2" t="s">
        <v>13249</v>
      </c>
      <c r="B1441" s="2" t="s">
        <v>8907</v>
      </c>
      <c r="C1441" s="9" t="s">
        <v>15091</v>
      </c>
      <c r="D1441" s="2"/>
      <c r="E1441" s="2" t="s">
        <v>8908</v>
      </c>
      <c r="F1441" s="2" t="s">
        <v>8904</v>
      </c>
      <c r="G1441" s="9" t="s">
        <v>899</v>
      </c>
      <c r="H1441" s="2"/>
      <c r="I1441" s="2" t="s">
        <v>8906</v>
      </c>
      <c r="J1441" s="2" t="s">
        <v>729</v>
      </c>
      <c r="K1441" s="5"/>
      <c r="L1441" s="2"/>
      <c r="M1441" s="2" t="s">
        <v>14857</v>
      </c>
    </row>
    <row r="1442" spans="1:13" x14ac:dyDescent="0.2">
      <c r="A1442" s="2" t="s">
        <v>13249</v>
      </c>
      <c r="B1442" s="2" t="s">
        <v>2431</v>
      </c>
      <c r="C1442" s="9" t="s">
        <v>15091</v>
      </c>
      <c r="D1442" s="2"/>
      <c r="E1442" s="2" t="s">
        <v>2421</v>
      </c>
      <c r="F1442" s="2" t="s">
        <v>2428</v>
      </c>
      <c r="G1442" s="9" t="s">
        <v>221</v>
      </c>
      <c r="H1442" s="2"/>
      <c r="I1442" s="2" t="s">
        <v>2430</v>
      </c>
      <c r="J1442" s="2" t="s">
        <v>298</v>
      </c>
      <c r="K1442" s="5"/>
      <c r="L1442" s="2"/>
      <c r="M1442" s="2" t="s">
        <v>14858</v>
      </c>
    </row>
    <row r="1443" spans="1:13" x14ac:dyDescent="0.2">
      <c r="A1443" s="2" t="s">
        <v>13249</v>
      </c>
      <c r="B1443" s="2" t="s">
        <v>4275</v>
      </c>
      <c r="C1443" s="9" t="s">
        <v>15091</v>
      </c>
      <c r="D1443" s="2"/>
      <c r="E1443" s="2" t="s">
        <v>4277</v>
      </c>
      <c r="F1443" s="2" t="s">
        <v>4272</v>
      </c>
      <c r="G1443" s="9" t="s">
        <v>4276</v>
      </c>
      <c r="H1443" s="2"/>
      <c r="I1443" s="2" t="s">
        <v>4274</v>
      </c>
      <c r="J1443" s="2" t="s">
        <v>9</v>
      </c>
      <c r="K1443" s="5"/>
      <c r="L1443" s="2"/>
      <c r="M1443" s="2" t="s">
        <v>14859</v>
      </c>
    </row>
    <row r="1444" spans="1:13" x14ac:dyDescent="0.2">
      <c r="A1444" s="2" t="s">
        <v>13249</v>
      </c>
      <c r="B1444" s="2" t="s">
        <v>7180</v>
      </c>
      <c r="C1444" s="9" t="s">
        <v>15091</v>
      </c>
      <c r="D1444" s="2"/>
      <c r="E1444" s="2" t="s">
        <v>7181</v>
      </c>
      <c r="F1444" s="2" t="s">
        <v>15325</v>
      </c>
      <c r="G1444" s="9" t="s">
        <v>253</v>
      </c>
      <c r="H1444" s="2"/>
      <c r="I1444" s="2" t="s">
        <v>7179</v>
      </c>
      <c r="J1444" s="2" t="s">
        <v>7177</v>
      </c>
      <c r="K1444" s="5"/>
      <c r="L1444" s="2"/>
      <c r="M1444" s="2" t="s">
        <v>15326</v>
      </c>
    </row>
    <row r="1445" spans="1:13" x14ac:dyDescent="0.2">
      <c r="A1445" s="2" t="s">
        <v>13249</v>
      </c>
      <c r="B1445" s="2" t="s">
        <v>8446</v>
      </c>
      <c r="C1445" s="9" t="s">
        <v>8448</v>
      </c>
      <c r="D1445" s="2"/>
      <c r="E1445" s="2" t="s">
        <v>8447</v>
      </c>
      <c r="F1445" s="2" t="s">
        <v>8443</v>
      </c>
      <c r="G1445" s="9" t="s">
        <v>60</v>
      </c>
      <c r="H1445" s="2"/>
      <c r="I1445" s="2" t="s">
        <v>8445</v>
      </c>
      <c r="J1445" s="2" t="s">
        <v>249</v>
      </c>
      <c r="K1445" s="5"/>
      <c r="L1445" s="2"/>
      <c r="M1445" s="2" t="s">
        <v>14861</v>
      </c>
    </row>
    <row r="1446" spans="1:13" x14ac:dyDescent="0.2">
      <c r="A1446" s="2" t="s">
        <v>13249</v>
      </c>
      <c r="B1446" s="2" t="s">
        <v>5291</v>
      </c>
      <c r="C1446" s="9" t="s">
        <v>15091</v>
      </c>
      <c r="D1446" s="2"/>
      <c r="E1446" s="2" t="s">
        <v>5292</v>
      </c>
      <c r="F1446" s="2" t="s">
        <v>5288</v>
      </c>
      <c r="G1446" s="9" t="s">
        <v>2576</v>
      </c>
      <c r="H1446" s="2"/>
      <c r="I1446" s="2" t="s">
        <v>5290</v>
      </c>
      <c r="J1446" s="2" t="s">
        <v>3858</v>
      </c>
      <c r="K1446" s="5"/>
      <c r="L1446" s="2"/>
      <c r="M1446" s="2" t="s">
        <v>14863</v>
      </c>
    </row>
    <row r="1447" spans="1:13" x14ac:dyDescent="0.2">
      <c r="A1447" s="2" t="s">
        <v>13249</v>
      </c>
      <c r="B1447" s="2" t="s">
        <v>6656</v>
      </c>
      <c r="C1447" s="9" t="s">
        <v>6658</v>
      </c>
      <c r="D1447" s="2"/>
      <c r="E1447" s="2" t="s">
        <v>6657</v>
      </c>
      <c r="F1447" s="2" t="s">
        <v>6654</v>
      </c>
      <c r="G1447" s="9" t="s">
        <v>1101</v>
      </c>
      <c r="H1447" s="2"/>
      <c r="I1447" s="2" t="s">
        <v>3368</v>
      </c>
      <c r="J1447" s="2" t="s">
        <v>1796</v>
      </c>
      <c r="K1447" s="5"/>
      <c r="L1447" s="2"/>
      <c r="M1447" s="2" t="s">
        <v>14864</v>
      </c>
    </row>
    <row r="1448" spans="1:13" x14ac:dyDescent="0.2">
      <c r="A1448" s="2" t="s">
        <v>13249</v>
      </c>
      <c r="B1448" s="2" t="s">
        <v>5318</v>
      </c>
      <c r="C1448" s="9" t="s">
        <v>15091</v>
      </c>
      <c r="D1448" s="2"/>
      <c r="E1448" s="2" t="s">
        <v>5302</v>
      </c>
      <c r="F1448" s="2" t="s">
        <v>5314</v>
      </c>
      <c r="G1448" s="9" t="s">
        <v>843</v>
      </c>
      <c r="H1448" s="2"/>
      <c r="I1448" s="2" t="s">
        <v>5317</v>
      </c>
      <c r="J1448" s="2" t="s">
        <v>5315</v>
      </c>
      <c r="K1448" s="5"/>
      <c r="L1448" s="2"/>
      <c r="M1448" s="2" t="s">
        <v>14865</v>
      </c>
    </row>
    <row r="1449" spans="1:13" x14ac:dyDescent="0.2">
      <c r="A1449" s="2" t="s">
        <v>13249</v>
      </c>
      <c r="B1449" s="2" t="s">
        <v>3183</v>
      </c>
      <c r="C1449" s="9" t="s">
        <v>15091</v>
      </c>
      <c r="D1449" s="2"/>
      <c r="E1449" s="2" t="s">
        <v>3184</v>
      </c>
      <c r="F1449" s="2" t="s">
        <v>3180</v>
      </c>
      <c r="G1449" s="9" t="s">
        <v>541</v>
      </c>
      <c r="H1449" s="2"/>
      <c r="I1449" s="2" t="s">
        <v>3182</v>
      </c>
      <c r="J1449" s="2" t="s">
        <v>2476</v>
      </c>
      <c r="K1449" s="5"/>
      <c r="L1449" s="2"/>
      <c r="M1449" s="2" t="s">
        <v>14866</v>
      </c>
    </row>
    <row r="1450" spans="1:13" x14ac:dyDescent="0.2">
      <c r="A1450" s="2" t="s">
        <v>13249</v>
      </c>
      <c r="B1450" s="2" t="s">
        <v>8744</v>
      </c>
      <c r="C1450" s="9" t="s">
        <v>8745</v>
      </c>
      <c r="D1450" s="2"/>
      <c r="E1450" s="2" t="s">
        <v>8739</v>
      </c>
      <c r="F1450" s="2" t="s">
        <v>8741</v>
      </c>
      <c r="G1450" s="9" t="s">
        <v>229</v>
      </c>
      <c r="H1450" s="2"/>
      <c r="I1450" s="2" t="s">
        <v>8743</v>
      </c>
      <c r="J1450" s="2" t="s">
        <v>669</v>
      </c>
      <c r="K1450" s="5"/>
      <c r="L1450" s="2"/>
      <c r="M1450" s="2" t="s">
        <v>14867</v>
      </c>
    </row>
    <row r="1451" spans="1:13" x14ac:dyDescent="0.2">
      <c r="A1451" s="2" t="s">
        <v>13249</v>
      </c>
      <c r="B1451" s="2" t="s">
        <v>3016</v>
      </c>
      <c r="C1451" s="9" t="s">
        <v>3018</v>
      </c>
      <c r="D1451" s="2"/>
      <c r="E1451" s="2" t="s">
        <v>3017</v>
      </c>
      <c r="F1451" s="2" t="s">
        <v>3012</v>
      </c>
      <c r="G1451" s="9" t="s">
        <v>487</v>
      </c>
      <c r="H1451" s="2"/>
      <c r="I1451" s="2" t="s">
        <v>3015</v>
      </c>
      <c r="J1451" s="2" t="s">
        <v>3013</v>
      </c>
      <c r="K1451" s="5"/>
      <c r="L1451" s="2"/>
      <c r="M1451" s="2" t="s">
        <v>14869</v>
      </c>
    </row>
    <row r="1452" spans="1:13" x14ac:dyDescent="0.2">
      <c r="A1452" s="2" t="s">
        <v>13249</v>
      </c>
      <c r="B1452" s="2" t="s">
        <v>3025</v>
      </c>
      <c r="C1452" s="9" t="s">
        <v>3018</v>
      </c>
      <c r="D1452" s="2"/>
      <c r="E1452" s="2" t="s">
        <v>3026</v>
      </c>
      <c r="F1452" s="2" t="s">
        <v>3022</v>
      </c>
      <c r="G1452" s="9" t="s">
        <v>487</v>
      </c>
      <c r="H1452" s="2"/>
      <c r="I1452" s="2" t="s">
        <v>3024</v>
      </c>
      <c r="J1452" s="2" t="s">
        <v>16</v>
      </c>
      <c r="K1452" s="5"/>
      <c r="L1452" s="2"/>
      <c r="M1452" s="2" t="s">
        <v>14870</v>
      </c>
    </row>
    <row r="1453" spans="1:13" x14ac:dyDescent="0.2">
      <c r="A1453" s="2" t="s">
        <v>13249</v>
      </c>
      <c r="B1453" s="2" t="s">
        <v>598</v>
      </c>
      <c r="C1453" s="9" t="s">
        <v>15091</v>
      </c>
      <c r="D1453" s="2"/>
      <c r="E1453" s="2" t="s">
        <v>599</v>
      </c>
      <c r="F1453" s="2" t="s">
        <v>594</v>
      </c>
      <c r="G1453" s="9" t="s">
        <v>308</v>
      </c>
      <c r="H1453" s="2"/>
      <c r="I1453" s="2" t="s">
        <v>597</v>
      </c>
      <c r="J1453" s="2" t="s">
        <v>595</v>
      </c>
      <c r="K1453" s="5"/>
      <c r="L1453" s="2"/>
      <c r="M1453" s="2" t="s">
        <v>14871</v>
      </c>
    </row>
    <row r="1454" spans="1:13" x14ac:dyDescent="0.2">
      <c r="A1454" s="2" t="s">
        <v>13249</v>
      </c>
      <c r="B1454" s="2" t="s">
        <v>4161</v>
      </c>
      <c r="C1454" s="9" t="s">
        <v>4162</v>
      </c>
      <c r="D1454" s="2"/>
      <c r="E1454" s="2" t="s">
        <v>4157</v>
      </c>
      <c r="F1454" s="2" t="s">
        <v>4158</v>
      </c>
      <c r="G1454" s="9" t="s">
        <v>998</v>
      </c>
      <c r="H1454" s="2"/>
      <c r="I1454" s="2" t="s">
        <v>4160</v>
      </c>
      <c r="J1454" s="2" t="s">
        <v>2111</v>
      </c>
      <c r="K1454" s="5"/>
      <c r="L1454" s="2"/>
      <c r="M1454" s="2" t="s">
        <v>14873</v>
      </c>
    </row>
    <row r="1455" spans="1:13" x14ac:dyDescent="0.2">
      <c r="A1455" s="2" t="s">
        <v>13249</v>
      </c>
      <c r="B1455" s="2" t="s">
        <v>1943</v>
      </c>
      <c r="C1455" s="9" t="s">
        <v>1944</v>
      </c>
      <c r="D1455" s="2"/>
      <c r="E1455" s="2" t="s">
        <v>1925</v>
      </c>
      <c r="F1455" s="2" t="s">
        <v>1939</v>
      </c>
      <c r="G1455" s="9" t="s">
        <v>1761</v>
      </c>
      <c r="H1455" s="2"/>
      <c r="I1455" s="2" t="s">
        <v>1942</v>
      </c>
      <c r="J1455" s="2" t="s">
        <v>1940</v>
      </c>
      <c r="K1455" s="5"/>
      <c r="L1455" s="2"/>
      <c r="M1455" s="2" t="s">
        <v>14874</v>
      </c>
    </row>
    <row r="1456" spans="1:13" x14ac:dyDescent="0.2">
      <c r="A1456" s="2" t="s">
        <v>13249</v>
      </c>
      <c r="B1456" s="2" t="s">
        <v>3962</v>
      </c>
      <c r="C1456" s="9" t="s">
        <v>15091</v>
      </c>
      <c r="D1456" s="2"/>
      <c r="E1456" s="2" t="s">
        <v>3963</v>
      </c>
      <c r="F1456" s="2" t="s">
        <v>3958</v>
      </c>
      <c r="G1456" s="9" t="s">
        <v>221</v>
      </c>
      <c r="H1456" s="2"/>
      <c r="I1456" s="2" t="s">
        <v>3961</v>
      </c>
      <c r="J1456" s="2" t="s">
        <v>3959</v>
      </c>
      <c r="K1456" s="5"/>
      <c r="L1456" s="2"/>
      <c r="M1456" s="2" t="s">
        <v>14876</v>
      </c>
    </row>
    <row r="1457" spans="1:13" x14ac:dyDescent="0.2">
      <c r="A1457" s="2" t="s">
        <v>13249</v>
      </c>
      <c r="B1457" s="2" t="s">
        <v>4363</v>
      </c>
      <c r="C1457" s="9" t="s">
        <v>4364</v>
      </c>
      <c r="D1457" s="2"/>
      <c r="E1457" s="2"/>
      <c r="F1457" s="2" t="s">
        <v>4359</v>
      </c>
      <c r="G1457" s="9" t="s">
        <v>289</v>
      </c>
      <c r="H1457" s="2"/>
      <c r="I1457" s="2" t="s">
        <v>4362</v>
      </c>
      <c r="J1457" s="2" t="s">
        <v>4360</v>
      </c>
      <c r="K1457" s="5"/>
      <c r="L1457" s="2"/>
      <c r="M1457" s="2" t="s">
        <v>14875</v>
      </c>
    </row>
    <row r="1458" spans="1:13" x14ac:dyDescent="0.2">
      <c r="A1458" s="2" t="s">
        <v>13249</v>
      </c>
      <c r="B1458" s="2" t="s">
        <v>692</v>
      </c>
      <c r="C1458" s="9" t="s">
        <v>15091</v>
      </c>
      <c r="D1458" s="2"/>
      <c r="E1458" s="2" t="s">
        <v>693</v>
      </c>
      <c r="F1458" s="2" t="s">
        <v>688</v>
      </c>
      <c r="G1458" s="9" t="s">
        <v>295</v>
      </c>
      <c r="H1458" s="2"/>
      <c r="I1458" s="2" t="s">
        <v>691</v>
      </c>
      <c r="J1458" s="2" t="s">
        <v>689</v>
      </c>
      <c r="K1458" s="5"/>
      <c r="L1458" s="2"/>
      <c r="M1458" s="2" t="s">
        <v>14877</v>
      </c>
    </row>
    <row r="1459" spans="1:13" x14ac:dyDescent="0.2">
      <c r="A1459" s="2" t="s">
        <v>13249</v>
      </c>
      <c r="B1459" s="2" t="s">
        <v>6702</v>
      </c>
      <c r="C1459" s="9" t="s">
        <v>15091</v>
      </c>
      <c r="D1459" s="2"/>
      <c r="E1459" s="2" t="s">
        <v>6698</v>
      </c>
      <c r="F1459" s="2" t="s">
        <v>6699</v>
      </c>
      <c r="G1459" s="9" t="s">
        <v>389</v>
      </c>
      <c r="H1459" s="2"/>
      <c r="I1459" s="2" t="s">
        <v>4542</v>
      </c>
      <c r="J1459" s="2" t="s">
        <v>6700</v>
      </c>
      <c r="K1459" s="5"/>
      <c r="L1459" s="2"/>
      <c r="M1459" s="2" t="s">
        <v>14878</v>
      </c>
    </row>
    <row r="1460" spans="1:13" x14ac:dyDescent="0.2">
      <c r="A1460" s="2" t="s">
        <v>13249</v>
      </c>
      <c r="B1460" s="2" t="s">
        <v>7821</v>
      </c>
      <c r="C1460" s="9" t="s">
        <v>15091</v>
      </c>
      <c r="D1460" s="2"/>
      <c r="E1460" s="2" t="s">
        <v>7822</v>
      </c>
      <c r="F1460" s="2" t="s">
        <v>7818</v>
      </c>
      <c r="G1460" s="9" t="s">
        <v>1761</v>
      </c>
      <c r="H1460" s="2"/>
      <c r="I1460" s="2" t="s">
        <v>7820</v>
      </c>
      <c r="J1460" s="2" t="s">
        <v>3907</v>
      </c>
      <c r="K1460" s="5"/>
      <c r="L1460" s="2"/>
      <c r="M1460" s="2" t="s">
        <v>14879</v>
      </c>
    </row>
    <row r="1461" spans="1:13" x14ac:dyDescent="0.2">
      <c r="A1461" s="2" t="s">
        <v>13249</v>
      </c>
      <c r="B1461" s="2" t="s">
        <v>7231</v>
      </c>
      <c r="C1461" s="9" t="s">
        <v>15091</v>
      </c>
      <c r="D1461" s="2"/>
      <c r="E1461" s="2" t="s">
        <v>7232</v>
      </c>
      <c r="F1461" s="2" t="s">
        <v>7229</v>
      </c>
      <c r="G1461" s="9" t="s">
        <v>1761</v>
      </c>
      <c r="H1461" s="2"/>
      <c r="I1461" s="2" t="s">
        <v>6404</v>
      </c>
      <c r="J1461" s="2" t="s">
        <v>2151</v>
      </c>
      <c r="K1461" s="5"/>
      <c r="L1461" s="2"/>
      <c r="M1461" s="2" t="s">
        <v>14880</v>
      </c>
    </row>
    <row r="1462" spans="1:13" x14ac:dyDescent="0.2">
      <c r="A1462" s="2" t="s">
        <v>13249</v>
      </c>
      <c r="B1462" s="2" t="s">
        <v>1948</v>
      </c>
      <c r="C1462" s="9" t="s">
        <v>11280</v>
      </c>
      <c r="D1462" s="2" t="s">
        <v>1950</v>
      </c>
      <c r="E1462" s="2" t="s">
        <v>1949</v>
      </c>
      <c r="F1462" s="2" t="s">
        <v>1945</v>
      </c>
      <c r="G1462" s="9" t="s">
        <v>424</v>
      </c>
      <c r="H1462" s="2"/>
      <c r="I1462" s="2" t="s">
        <v>1947</v>
      </c>
      <c r="J1462" s="2" t="s">
        <v>1368</v>
      </c>
      <c r="K1462" s="5"/>
      <c r="L1462" s="2"/>
      <c r="M1462" s="2" t="s">
        <v>14881</v>
      </c>
    </row>
    <row r="1463" spans="1:13" x14ac:dyDescent="0.2">
      <c r="A1463" s="2" t="s">
        <v>13249</v>
      </c>
      <c r="B1463" s="2" t="s">
        <v>3383</v>
      </c>
      <c r="C1463" s="9" t="s">
        <v>3384</v>
      </c>
      <c r="D1463" s="2"/>
      <c r="E1463" s="2" t="s">
        <v>3343</v>
      </c>
      <c r="F1463" s="2" t="s">
        <v>3379</v>
      </c>
      <c r="G1463" s="9" t="s">
        <v>1451</v>
      </c>
      <c r="H1463" s="2"/>
      <c r="I1463" s="2" t="s">
        <v>3382</v>
      </c>
      <c r="J1463" s="2" t="s">
        <v>3380</v>
      </c>
      <c r="K1463" s="5"/>
      <c r="L1463" s="2"/>
      <c r="M1463" s="2" t="s">
        <v>14882</v>
      </c>
    </row>
    <row r="1464" spans="1:13" x14ac:dyDescent="0.2">
      <c r="A1464" s="2" t="s">
        <v>13249</v>
      </c>
      <c r="B1464" s="2" t="s">
        <v>8300</v>
      </c>
      <c r="C1464" s="9" t="s">
        <v>15091</v>
      </c>
      <c r="D1464" s="2"/>
      <c r="E1464" s="2" t="s">
        <v>8301</v>
      </c>
      <c r="F1464" s="2" t="s">
        <v>8297</v>
      </c>
      <c r="G1464" s="9" t="s">
        <v>139</v>
      </c>
      <c r="H1464" s="2"/>
      <c r="I1464" s="2" t="s">
        <v>8299</v>
      </c>
      <c r="J1464" s="2" t="s">
        <v>4506</v>
      </c>
      <c r="K1464" s="5" t="s">
        <v>8302</v>
      </c>
      <c r="L1464" s="2"/>
      <c r="M1464" s="2" t="s">
        <v>8298</v>
      </c>
    </row>
    <row r="1465" spans="1:13" x14ac:dyDescent="0.2">
      <c r="A1465" s="2" t="s">
        <v>13249</v>
      </c>
      <c r="B1465" s="2" t="s">
        <v>506</v>
      </c>
      <c r="C1465" s="9" t="s">
        <v>15091</v>
      </c>
      <c r="D1465" s="2"/>
      <c r="E1465" s="2" t="s">
        <v>507</v>
      </c>
      <c r="F1465" s="2" t="s">
        <v>502</v>
      </c>
      <c r="G1465" s="9" t="s">
        <v>367</v>
      </c>
      <c r="H1465" s="2"/>
      <c r="I1465" s="2" t="s">
        <v>505</v>
      </c>
      <c r="J1465" s="2" t="s">
        <v>503</v>
      </c>
      <c r="K1465" s="5"/>
      <c r="L1465" s="2"/>
      <c r="M1465" s="2" t="s">
        <v>14883</v>
      </c>
    </row>
    <row r="1466" spans="1:13" x14ac:dyDescent="0.2">
      <c r="A1466" s="2" t="s">
        <v>13249</v>
      </c>
      <c r="B1466" s="2" t="s">
        <v>2913</v>
      </c>
      <c r="C1466" s="9" t="s">
        <v>2915</v>
      </c>
      <c r="D1466" s="2"/>
      <c r="E1466" s="2" t="s">
        <v>2914</v>
      </c>
      <c r="F1466" s="2" t="s">
        <v>2909</v>
      </c>
      <c r="G1466" s="9" t="s">
        <v>197</v>
      </c>
      <c r="H1466" s="2"/>
      <c r="I1466" s="2" t="s">
        <v>2912</v>
      </c>
      <c r="J1466" s="2" t="s">
        <v>2910</v>
      </c>
      <c r="K1466" s="5"/>
      <c r="L1466" s="2"/>
      <c r="M1466" s="2" t="s">
        <v>14884</v>
      </c>
    </row>
    <row r="1467" spans="1:13" x14ac:dyDescent="0.2">
      <c r="A1467" s="2" t="s">
        <v>13249</v>
      </c>
      <c r="B1467" s="2" t="s">
        <v>5730</v>
      </c>
      <c r="C1467" s="9" t="s">
        <v>5731</v>
      </c>
      <c r="D1467" s="2"/>
      <c r="E1467" s="2" t="s">
        <v>5711</v>
      </c>
      <c r="F1467" s="2" t="s">
        <v>5727</v>
      </c>
      <c r="G1467" s="9" t="s">
        <v>1761</v>
      </c>
      <c r="H1467" s="2"/>
      <c r="I1467" s="2" t="s">
        <v>5729</v>
      </c>
      <c r="J1467" s="2" t="s">
        <v>1591</v>
      </c>
      <c r="K1467" s="5" t="s">
        <v>5732</v>
      </c>
      <c r="L1467" s="2"/>
      <c r="M1467" s="2" t="s">
        <v>14885</v>
      </c>
    </row>
    <row r="1468" spans="1:13" x14ac:dyDescent="0.2">
      <c r="A1468" s="2" t="s">
        <v>13249</v>
      </c>
      <c r="B1468" s="2" t="s">
        <v>8282</v>
      </c>
      <c r="C1468" s="9" t="s">
        <v>15091</v>
      </c>
      <c r="D1468" s="2"/>
      <c r="E1468" s="2" t="s">
        <v>8283</v>
      </c>
      <c r="F1468" s="2" t="s">
        <v>8279</v>
      </c>
      <c r="G1468" s="9" t="s">
        <v>245</v>
      </c>
      <c r="H1468" s="2"/>
      <c r="I1468" s="2" t="s">
        <v>8281</v>
      </c>
      <c r="J1468" s="2" t="s">
        <v>2740</v>
      </c>
      <c r="K1468" s="5"/>
      <c r="L1468" s="2"/>
      <c r="M1468" s="2" t="s">
        <v>14886</v>
      </c>
    </row>
    <row r="1469" spans="1:13" x14ac:dyDescent="0.2">
      <c r="A1469" s="2" t="s">
        <v>13249</v>
      </c>
      <c r="B1469" s="2" t="s">
        <v>1728</v>
      </c>
      <c r="C1469" s="9" t="s">
        <v>1730</v>
      </c>
      <c r="D1469" s="2"/>
      <c r="E1469" s="2" t="s">
        <v>1729</v>
      </c>
      <c r="F1469" s="2" t="s">
        <v>1725</v>
      </c>
      <c r="G1469" s="9" t="s">
        <v>111</v>
      </c>
      <c r="H1469" s="2"/>
      <c r="I1469" s="2" t="s">
        <v>1727</v>
      </c>
      <c r="J1469" s="2" t="s">
        <v>994</v>
      </c>
      <c r="K1469" s="5"/>
      <c r="L1469" s="2"/>
      <c r="M1469" s="2" t="s">
        <v>14887</v>
      </c>
    </row>
    <row r="1470" spans="1:13" x14ac:dyDescent="0.2">
      <c r="A1470" s="2" t="s">
        <v>13249</v>
      </c>
      <c r="B1470" s="2" t="s">
        <v>5090</v>
      </c>
      <c r="C1470" s="9" t="s">
        <v>5092</v>
      </c>
      <c r="D1470" s="2"/>
      <c r="E1470" s="2" t="s">
        <v>15307</v>
      </c>
      <c r="F1470" s="2" t="s">
        <v>5087</v>
      </c>
      <c r="G1470" s="9" t="s">
        <v>245</v>
      </c>
      <c r="H1470" s="2"/>
      <c r="I1470" s="2" t="s">
        <v>5089</v>
      </c>
      <c r="J1470" s="2" t="s">
        <v>2502</v>
      </c>
      <c r="K1470" s="5" t="s">
        <v>15308</v>
      </c>
      <c r="L1470" s="2"/>
      <c r="M1470" s="2" t="s">
        <v>14888</v>
      </c>
    </row>
    <row r="1471" spans="1:13" x14ac:dyDescent="0.2">
      <c r="A1471" s="2" t="s">
        <v>13249</v>
      </c>
      <c r="B1471" s="2" t="s">
        <v>7711</v>
      </c>
      <c r="C1471" s="9" t="s">
        <v>15091</v>
      </c>
      <c r="D1471" s="2"/>
      <c r="E1471" s="2" t="s">
        <v>7712</v>
      </c>
      <c r="F1471" s="2" t="s">
        <v>15309</v>
      </c>
      <c r="G1471" s="9" t="s">
        <v>418</v>
      </c>
      <c r="H1471" s="2"/>
      <c r="I1471" s="2" t="s">
        <v>7710</v>
      </c>
      <c r="J1471" s="2" t="s">
        <v>1471</v>
      </c>
      <c r="K1471" s="5"/>
      <c r="L1471" s="2"/>
      <c r="M1471" s="2" t="s">
        <v>14890</v>
      </c>
    </row>
    <row r="1472" spans="1:13" x14ac:dyDescent="0.2">
      <c r="A1472" s="2" t="s">
        <v>13249</v>
      </c>
      <c r="B1472" s="2" t="s">
        <v>5607</v>
      </c>
      <c r="C1472" s="9" t="s">
        <v>15091</v>
      </c>
      <c r="D1472" s="2"/>
      <c r="E1472" s="2" t="s">
        <v>15310</v>
      </c>
      <c r="F1472" s="2" t="s">
        <v>15311</v>
      </c>
      <c r="G1472" s="9" t="s">
        <v>862</v>
      </c>
      <c r="H1472" s="2"/>
      <c r="I1472" s="2" t="s">
        <v>5606</v>
      </c>
      <c r="J1472" s="2" t="s">
        <v>1471</v>
      </c>
      <c r="K1472" s="5"/>
      <c r="L1472" s="2"/>
      <c r="M1472" s="2" t="s">
        <v>14891</v>
      </c>
    </row>
    <row r="1473" spans="1:13" x14ac:dyDescent="0.2">
      <c r="A1473" s="2" t="s">
        <v>13249</v>
      </c>
      <c r="B1473" s="2" t="s">
        <v>67</v>
      </c>
      <c r="C1473" s="9" t="s">
        <v>15091</v>
      </c>
      <c r="D1473" s="2"/>
      <c r="E1473" s="2" t="s">
        <v>52</v>
      </c>
      <c r="F1473" s="2" t="s">
        <v>64</v>
      </c>
      <c r="G1473" s="9" t="s">
        <v>68</v>
      </c>
      <c r="H1473" s="2"/>
      <c r="I1473" s="2" t="s">
        <v>66</v>
      </c>
      <c r="J1473" s="2" t="s">
        <v>9</v>
      </c>
      <c r="K1473" s="5"/>
      <c r="L1473" s="2"/>
      <c r="M1473" s="2" t="s">
        <v>14893</v>
      </c>
    </row>
    <row r="1474" spans="1:13" x14ac:dyDescent="0.2">
      <c r="A1474" s="2" t="s">
        <v>13249</v>
      </c>
      <c r="B1474" s="2" t="s">
        <v>360</v>
      </c>
      <c r="C1474" s="9" t="s">
        <v>15091</v>
      </c>
      <c r="D1474" s="2" t="s">
        <v>361</v>
      </c>
      <c r="E1474" s="2"/>
      <c r="F1474" s="2" t="s">
        <v>356</v>
      </c>
      <c r="G1474" s="9" t="s">
        <v>197</v>
      </c>
      <c r="H1474" s="2"/>
      <c r="I1474" s="2" t="s">
        <v>359</v>
      </c>
      <c r="J1474" s="2" t="s">
        <v>357</v>
      </c>
      <c r="K1474" s="5"/>
      <c r="L1474" s="2"/>
      <c r="M1474" s="2" t="s">
        <v>14892</v>
      </c>
    </row>
    <row r="1475" spans="1:13" x14ac:dyDescent="0.2">
      <c r="A1475" s="2" t="s">
        <v>13249</v>
      </c>
      <c r="B1475" s="2" t="s">
        <v>849</v>
      </c>
      <c r="C1475" s="9" t="s">
        <v>851</v>
      </c>
      <c r="D1475" s="2"/>
      <c r="E1475" s="2" t="s">
        <v>850</v>
      </c>
      <c r="F1475" s="2" t="s">
        <v>845</v>
      </c>
      <c r="G1475" s="9" t="s">
        <v>197</v>
      </c>
      <c r="H1475" s="2"/>
      <c r="I1475" s="2" t="s">
        <v>848</v>
      </c>
      <c r="J1475" s="2" t="s">
        <v>846</v>
      </c>
      <c r="K1475" s="5"/>
      <c r="L1475" s="2"/>
      <c r="M1475" s="2" t="s">
        <v>14894</v>
      </c>
    </row>
    <row r="1476" spans="1:13" x14ac:dyDescent="0.2">
      <c r="A1476" s="2" t="s">
        <v>13249</v>
      </c>
      <c r="B1476" s="2" t="s">
        <v>4531</v>
      </c>
      <c r="C1476" s="9" t="s">
        <v>15091</v>
      </c>
      <c r="D1476" s="2"/>
      <c r="E1476" s="2" t="s">
        <v>4532</v>
      </c>
      <c r="F1476" s="2" t="s">
        <v>4528</v>
      </c>
      <c r="G1476" s="9" t="s">
        <v>2948</v>
      </c>
      <c r="H1476" s="2"/>
      <c r="I1476" s="2" t="s">
        <v>4530</v>
      </c>
      <c r="J1476" s="2" t="s">
        <v>3405</v>
      </c>
      <c r="K1476" s="5" t="s">
        <v>4533</v>
      </c>
      <c r="L1476" s="2"/>
      <c r="M1476" s="2" t="s">
        <v>14895</v>
      </c>
    </row>
    <row r="1477" spans="1:13" x14ac:dyDescent="0.2">
      <c r="A1477" s="2" t="s">
        <v>13249</v>
      </c>
      <c r="B1477" s="2" t="s">
        <v>6685</v>
      </c>
      <c r="C1477" s="9" t="s">
        <v>6687</v>
      </c>
      <c r="D1477" s="2"/>
      <c r="E1477" s="2" t="s">
        <v>6686</v>
      </c>
      <c r="F1477" s="2" t="s">
        <v>6683</v>
      </c>
      <c r="G1477" s="9" t="s">
        <v>60</v>
      </c>
      <c r="H1477" s="2"/>
      <c r="I1477" s="2" t="s">
        <v>3633</v>
      </c>
      <c r="J1477" s="2" t="s">
        <v>2417</v>
      </c>
      <c r="K1477" s="5"/>
      <c r="L1477" s="2"/>
      <c r="M1477" s="2" t="s">
        <v>14896</v>
      </c>
    </row>
    <row r="1478" spans="1:13" x14ac:dyDescent="0.2">
      <c r="A1478" s="2" t="s">
        <v>13249</v>
      </c>
      <c r="B1478" s="2" t="s">
        <v>6959</v>
      </c>
      <c r="C1478" s="9" t="s">
        <v>15091</v>
      </c>
      <c r="D1478" s="2"/>
      <c r="E1478" s="2" t="s">
        <v>6960</v>
      </c>
      <c r="F1478" s="2" t="s">
        <v>6956</v>
      </c>
      <c r="G1478" s="9"/>
      <c r="H1478" s="2"/>
      <c r="I1478" s="2" t="s">
        <v>6958</v>
      </c>
      <c r="J1478" s="2" t="s">
        <v>1686</v>
      </c>
      <c r="K1478" s="5"/>
      <c r="L1478" s="2"/>
      <c r="M1478" s="2" t="s">
        <v>14897</v>
      </c>
    </row>
    <row r="1479" spans="1:13" x14ac:dyDescent="0.2">
      <c r="A1479" s="2" t="s">
        <v>13249</v>
      </c>
      <c r="B1479" s="2" t="s">
        <v>1563</v>
      </c>
      <c r="C1479" s="9" t="s">
        <v>15091</v>
      </c>
      <c r="D1479" s="2"/>
      <c r="E1479" s="2" t="s">
        <v>1539</v>
      </c>
      <c r="F1479" s="2" t="s">
        <v>1561</v>
      </c>
      <c r="G1479" s="9" t="s">
        <v>802</v>
      </c>
      <c r="H1479" s="2"/>
      <c r="I1479" s="2" t="s">
        <v>800</v>
      </c>
      <c r="J1479" s="2" t="s">
        <v>1484</v>
      </c>
      <c r="K1479" s="5"/>
      <c r="L1479" s="2"/>
      <c r="M1479" s="2" t="s">
        <v>14898</v>
      </c>
    </row>
    <row r="1480" spans="1:13" x14ac:dyDescent="0.2">
      <c r="A1480" s="2" t="s">
        <v>13249</v>
      </c>
      <c r="B1480" s="2" t="s">
        <v>423</v>
      </c>
      <c r="C1480" s="9" t="s">
        <v>15091</v>
      </c>
      <c r="D1480" s="2"/>
      <c r="E1480" s="2" t="s">
        <v>406</v>
      </c>
      <c r="F1480" s="2" t="s">
        <v>419</v>
      </c>
      <c r="G1480" s="9" t="s">
        <v>424</v>
      </c>
      <c r="H1480" s="2"/>
      <c r="I1480" s="2" t="s">
        <v>422</v>
      </c>
      <c r="J1480" s="2" t="s">
        <v>420</v>
      </c>
      <c r="K1480" s="5"/>
      <c r="L1480" s="2"/>
      <c r="M1480" s="2" t="s">
        <v>14899</v>
      </c>
    </row>
    <row r="1481" spans="1:13" x14ac:dyDescent="0.2">
      <c r="A1481" s="2" t="s">
        <v>13249</v>
      </c>
      <c r="B1481" s="2" t="s">
        <v>7207</v>
      </c>
      <c r="C1481" s="9" t="s">
        <v>15091</v>
      </c>
      <c r="D1481" s="2"/>
      <c r="E1481" s="2" t="s">
        <v>7208</v>
      </c>
      <c r="F1481" s="2" t="s">
        <v>7203</v>
      </c>
      <c r="G1481" s="9" t="s">
        <v>289</v>
      </c>
      <c r="H1481" s="2"/>
      <c r="I1481" s="2" t="s">
        <v>7206</v>
      </c>
      <c r="J1481" s="2" t="s">
        <v>7204</v>
      </c>
      <c r="K1481" s="5"/>
      <c r="L1481" s="2"/>
      <c r="M1481" s="2" t="s">
        <v>14900</v>
      </c>
    </row>
    <row r="1482" spans="1:13" x14ac:dyDescent="0.2">
      <c r="A1482" s="2" t="s">
        <v>13249</v>
      </c>
      <c r="B1482" s="2" t="s">
        <v>182</v>
      </c>
      <c r="C1482" s="9" t="s">
        <v>185</v>
      </c>
      <c r="D1482" s="2"/>
      <c r="E1482" s="2" t="s">
        <v>184</v>
      </c>
      <c r="F1482" s="2" t="s">
        <v>178</v>
      </c>
      <c r="G1482" s="9" t="s">
        <v>183</v>
      </c>
      <c r="H1482" s="2"/>
      <c r="I1482" s="2" t="s">
        <v>181</v>
      </c>
      <c r="J1482" s="2" t="s">
        <v>179</v>
      </c>
      <c r="K1482" s="5"/>
      <c r="L1482" s="2"/>
      <c r="M1482" s="2" t="s">
        <v>14901</v>
      </c>
    </row>
    <row r="1483" spans="1:13" x14ac:dyDescent="0.2">
      <c r="A1483" s="2" t="s">
        <v>13249</v>
      </c>
      <c r="B1483" s="2" t="s">
        <v>2828</v>
      </c>
      <c r="C1483" s="9" t="s">
        <v>15091</v>
      </c>
      <c r="D1483" s="2"/>
      <c r="E1483" s="2" t="s">
        <v>2829</v>
      </c>
      <c r="F1483" s="2" t="s">
        <v>2824</v>
      </c>
      <c r="G1483" s="9" t="s">
        <v>221</v>
      </c>
      <c r="H1483" s="2"/>
      <c r="I1483" s="2" t="s">
        <v>2827</v>
      </c>
      <c r="J1483" s="2" t="s">
        <v>2825</v>
      </c>
      <c r="K1483" s="5"/>
      <c r="L1483" s="2"/>
      <c r="M1483" s="2" t="s">
        <v>14903</v>
      </c>
    </row>
    <row r="1484" spans="1:13" x14ac:dyDescent="0.2">
      <c r="A1484" s="2" t="s">
        <v>13249</v>
      </c>
      <c r="B1484" s="2" t="s">
        <v>3450</v>
      </c>
      <c r="C1484" s="9" t="s">
        <v>15091</v>
      </c>
      <c r="D1484" s="2"/>
      <c r="E1484" s="2" t="s">
        <v>3452</v>
      </c>
      <c r="F1484" s="2" t="s">
        <v>3446</v>
      </c>
      <c r="G1484" s="9" t="s">
        <v>3451</v>
      </c>
      <c r="H1484" s="2"/>
      <c r="I1484" s="2" t="s">
        <v>3449</v>
      </c>
      <c r="J1484" s="2" t="s">
        <v>3447</v>
      </c>
      <c r="K1484" s="5"/>
      <c r="L1484" s="2"/>
      <c r="M1484" s="2" t="s">
        <v>14904</v>
      </c>
    </row>
    <row r="1485" spans="1:13" x14ac:dyDescent="0.2">
      <c r="A1485" s="2" t="s">
        <v>13249</v>
      </c>
      <c r="B1485" s="2" t="s">
        <v>8287</v>
      </c>
      <c r="C1485" s="9" t="s">
        <v>15091</v>
      </c>
      <c r="D1485" s="2"/>
      <c r="E1485" s="2"/>
      <c r="F1485" s="2" t="s">
        <v>8284</v>
      </c>
      <c r="G1485" s="9" t="s">
        <v>3207</v>
      </c>
      <c r="H1485" s="2" t="s">
        <v>725</v>
      </c>
      <c r="I1485" s="2" t="s">
        <v>8286</v>
      </c>
      <c r="J1485" s="2" t="s">
        <v>16</v>
      </c>
      <c r="K1485" s="5"/>
      <c r="L1485" s="2"/>
      <c r="M1485" s="2" t="s">
        <v>14905</v>
      </c>
    </row>
    <row r="1486" spans="1:13" x14ac:dyDescent="0.2">
      <c r="A1486" s="2" t="s">
        <v>13249</v>
      </c>
      <c r="B1486" s="2" t="s">
        <v>5634</v>
      </c>
      <c r="C1486" s="9" t="s">
        <v>5636</v>
      </c>
      <c r="D1486" s="2"/>
      <c r="E1486" s="2" t="s">
        <v>5635</v>
      </c>
      <c r="F1486" s="2" t="s">
        <v>5630</v>
      </c>
      <c r="G1486" s="9" t="s">
        <v>2862</v>
      </c>
      <c r="H1486" s="2"/>
      <c r="I1486" s="2" t="s">
        <v>5633</v>
      </c>
      <c r="J1486" s="2" t="s">
        <v>5631</v>
      </c>
      <c r="K1486" s="5"/>
      <c r="L1486" s="2"/>
      <c r="M1486" s="2" t="s">
        <v>14906</v>
      </c>
    </row>
    <row r="1487" spans="1:13" x14ac:dyDescent="0.2">
      <c r="A1487" s="2" t="s">
        <v>13249</v>
      </c>
      <c r="B1487" s="2" t="s">
        <v>7582</v>
      </c>
      <c r="C1487" s="9" t="s">
        <v>7584</v>
      </c>
      <c r="D1487" s="2"/>
      <c r="E1487" s="2" t="s">
        <v>7583</v>
      </c>
      <c r="F1487" s="2" t="s">
        <v>7579</v>
      </c>
      <c r="G1487" s="9" t="s">
        <v>794</v>
      </c>
      <c r="H1487" s="2"/>
      <c r="I1487" s="2" t="s">
        <v>7581</v>
      </c>
      <c r="J1487" s="2" t="s">
        <v>4113</v>
      </c>
      <c r="K1487" s="5"/>
      <c r="L1487" s="2"/>
      <c r="M1487" s="2" t="s">
        <v>14908</v>
      </c>
    </row>
    <row r="1488" spans="1:13" x14ac:dyDescent="0.2">
      <c r="A1488" s="2" t="s">
        <v>13249</v>
      </c>
      <c r="B1488" s="2" t="s">
        <v>3008</v>
      </c>
      <c r="C1488" s="9" t="s">
        <v>10546</v>
      </c>
      <c r="D1488" s="2" t="s">
        <v>3011</v>
      </c>
      <c r="E1488" s="2" t="s">
        <v>3010</v>
      </c>
      <c r="F1488" s="2" t="s">
        <v>3004</v>
      </c>
      <c r="G1488" s="9" t="s">
        <v>3009</v>
      </c>
      <c r="H1488" s="2"/>
      <c r="I1488" s="2" t="s">
        <v>3007</v>
      </c>
      <c r="J1488" s="2" t="s">
        <v>3005</v>
      </c>
      <c r="K1488" s="5"/>
      <c r="L1488" s="2"/>
      <c r="M1488" s="2" t="s">
        <v>14911</v>
      </c>
    </row>
    <row r="1489" spans="1:13" x14ac:dyDescent="0.2">
      <c r="A1489" s="2" t="s">
        <v>13249</v>
      </c>
      <c r="B1489" s="2" t="s">
        <v>332</v>
      </c>
      <c r="C1489" s="9" t="s">
        <v>15091</v>
      </c>
      <c r="D1489" s="2"/>
      <c r="E1489" s="2" t="s">
        <v>317</v>
      </c>
      <c r="F1489" s="2" t="s">
        <v>328</v>
      </c>
      <c r="G1489" s="9" t="s">
        <v>333</v>
      </c>
      <c r="H1489" s="2"/>
      <c r="I1489" s="2" t="s">
        <v>331</v>
      </c>
      <c r="J1489" s="2" t="s">
        <v>329</v>
      </c>
      <c r="K1489" s="5"/>
      <c r="L1489" s="2"/>
      <c r="M1489" s="2" t="s">
        <v>14909</v>
      </c>
    </row>
    <row r="1490" spans="1:13" x14ac:dyDescent="0.2">
      <c r="A1490" s="2" t="s">
        <v>13249</v>
      </c>
      <c r="B1490" s="2" t="s">
        <v>9009</v>
      </c>
      <c r="C1490" s="9" t="s">
        <v>15091</v>
      </c>
      <c r="D1490" s="2"/>
      <c r="E1490" s="2" t="s">
        <v>9010</v>
      </c>
      <c r="F1490" s="2" t="s">
        <v>9006</v>
      </c>
      <c r="G1490" s="9" t="s">
        <v>978</v>
      </c>
      <c r="H1490" s="2"/>
      <c r="I1490" s="2" t="s">
        <v>9008</v>
      </c>
      <c r="J1490" s="2" t="s">
        <v>2527</v>
      </c>
      <c r="K1490" s="5"/>
      <c r="L1490" s="2"/>
      <c r="M1490" s="2" t="s">
        <v>14912</v>
      </c>
    </row>
    <row r="1491" spans="1:13" x14ac:dyDescent="0.2">
      <c r="A1491" s="2" t="s">
        <v>13249</v>
      </c>
      <c r="B1491" s="2" t="s">
        <v>3646</v>
      </c>
      <c r="C1491" s="9" t="s">
        <v>3649</v>
      </c>
      <c r="D1491" s="2"/>
      <c r="E1491" s="2" t="s">
        <v>3648</v>
      </c>
      <c r="F1491" s="2" t="s">
        <v>3643</v>
      </c>
      <c r="G1491" s="9" t="s">
        <v>3647</v>
      </c>
      <c r="H1491" s="2"/>
      <c r="I1491" s="2" t="s">
        <v>3645</v>
      </c>
      <c r="J1491" s="2" t="s">
        <v>1236</v>
      </c>
      <c r="K1491" s="5" t="s">
        <v>3650</v>
      </c>
      <c r="L1491" s="2"/>
      <c r="M1491" s="2" t="s">
        <v>14913</v>
      </c>
    </row>
    <row r="1492" spans="1:13" x14ac:dyDescent="0.2">
      <c r="A1492" s="2" t="s">
        <v>13249</v>
      </c>
      <c r="B1492" s="2" t="s">
        <v>6662</v>
      </c>
      <c r="C1492" s="9" t="s">
        <v>15091</v>
      </c>
      <c r="D1492" s="2"/>
      <c r="E1492" s="2" t="s">
        <v>6663</v>
      </c>
      <c r="F1492" s="2" t="s">
        <v>6659</v>
      </c>
      <c r="G1492" s="9" t="s">
        <v>1310</v>
      </c>
      <c r="H1492" s="2"/>
      <c r="I1492" s="2" t="s">
        <v>6661</v>
      </c>
      <c r="J1492" s="2" t="s">
        <v>1184</v>
      </c>
      <c r="K1492" s="5"/>
      <c r="L1492" s="2"/>
      <c r="M1492" s="2" t="s">
        <v>14914</v>
      </c>
    </row>
    <row r="1493" spans="1:13" x14ac:dyDescent="0.2">
      <c r="A1493" s="2" t="s">
        <v>13249</v>
      </c>
      <c r="B1493" s="2" t="s">
        <v>5458</v>
      </c>
      <c r="C1493" s="9" t="s">
        <v>5460</v>
      </c>
      <c r="D1493" s="2"/>
      <c r="E1493" s="2" t="s">
        <v>5459</v>
      </c>
      <c r="F1493" s="2" t="s">
        <v>5454</v>
      </c>
      <c r="G1493" s="9" t="s">
        <v>1984</v>
      </c>
      <c r="H1493" s="2"/>
      <c r="I1493" s="2" t="s">
        <v>5457</v>
      </c>
      <c r="J1493" s="2" t="s">
        <v>5455</v>
      </c>
      <c r="K1493" s="5" t="s">
        <v>5461</v>
      </c>
      <c r="L1493" s="2"/>
      <c r="M1493" s="2" t="s">
        <v>14915</v>
      </c>
    </row>
    <row r="1494" spans="1:13" x14ac:dyDescent="0.2">
      <c r="A1494" s="2" t="s">
        <v>13249</v>
      </c>
      <c r="B1494" s="2" t="s">
        <v>2114</v>
      </c>
      <c r="C1494" s="9" t="s">
        <v>2116</v>
      </c>
      <c r="D1494" s="2"/>
      <c r="E1494" s="2" t="s">
        <v>2115</v>
      </c>
      <c r="F1494" s="2" t="s">
        <v>2110</v>
      </c>
      <c r="G1494" s="9" t="s">
        <v>120</v>
      </c>
      <c r="H1494" s="2"/>
      <c r="I1494" s="2" t="s">
        <v>2113</v>
      </c>
      <c r="J1494" s="2" t="s">
        <v>2111</v>
      </c>
      <c r="K1494" s="5"/>
      <c r="L1494" s="2"/>
      <c r="M1494" s="2" t="s">
        <v>14917</v>
      </c>
    </row>
    <row r="1495" spans="1:13" x14ac:dyDescent="0.2">
      <c r="A1495" s="2" t="s">
        <v>13249</v>
      </c>
      <c r="B1495" s="2" t="s">
        <v>5431</v>
      </c>
      <c r="C1495" s="9" t="s">
        <v>15091</v>
      </c>
      <c r="D1495" s="2"/>
      <c r="E1495" s="2" t="s">
        <v>5432</v>
      </c>
      <c r="F1495" s="2" t="s">
        <v>5428</v>
      </c>
      <c r="G1495" s="9" t="s">
        <v>998</v>
      </c>
      <c r="H1495" s="2"/>
      <c r="I1495" s="2" t="s">
        <v>5430</v>
      </c>
      <c r="J1495" s="2" t="s">
        <v>865</v>
      </c>
      <c r="K1495" s="5"/>
      <c r="L1495" s="2"/>
      <c r="M1495" s="2" t="s">
        <v>14910</v>
      </c>
    </row>
    <row r="1496" spans="1:13" x14ac:dyDescent="0.2">
      <c r="A1496" s="2" t="s">
        <v>13249</v>
      </c>
      <c r="B1496" s="2" t="s">
        <v>3655</v>
      </c>
      <c r="C1496" s="9" t="s">
        <v>3656</v>
      </c>
      <c r="D1496" s="2"/>
      <c r="E1496" s="2" t="s">
        <v>3648</v>
      </c>
      <c r="F1496" s="2" t="s">
        <v>3651</v>
      </c>
      <c r="G1496" s="9" t="s">
        <v>1907</v>
      </c>
      <c r="H1496" s="2"/>
      <c r="I1496" s="2" t="s">
        <v>3654</v>
      </c>
      <c r="J1496" s="2" t="s">
        <v>3652</v>
      </c>
      <c r="K1496" s="5" t="s">
        <v>3657</v>
      </c>
      <c r="L1496" s="2"/>
      <c r="M1496" s="2" t="s">
        <v>3653</v>
      </c>
    </row>
    <row r="1497" spans="1:13" x14ac:dyDescent="0.2">
      <c r="A1497" s="2" t="s">
        <v>13249</v>
      </c>
      <c r="B1497" s="2" t="s">
        <v>3427</v>
      </c>
      <c r="C1497" s="9" t="s">
        <v>15091</v>
      </c>
      <c r="D1497" s="2"/>
      <c r="E1497" s="2" t="s">
        <v>3428</v>
      </c>
      <c r="F1497" s="2" t="s">
        <v>3423</v>
      </c>
      <c r="G1497" s="9" t="s">
        <v>236</v>
      </c>
      <c r="H1497" s="2"/>
      <c r="I1497" s="2" t="s">
        <v>3426</v>
      </c>
      <c r="J1497" s="2" t="s">
        <v>3424</v>
      </c>
      <c r="K1497" s="5" t="s">
        <v>3429</v>
      </c>
      <c r="L1497" s="2"/>
      <c r="M1497" s="2" t="s">
        <v>14919</v>
      </c>
    </row>
    <row r="1498" spans="1:13" x14ac:dyDescent="0.2">
      <c r="A1498" s="2" t="s">
        <v>13249</v>
      </c>
      <c r="B1498" s="2" t="s">
        <v>8401</v>
      </c>
      <c r="C1498" s="9" t="s">
        <v>15091</v>
      </c>
      <c r="D1498" s="2"/>
      <c r="E1498" s="2"/>
      <c r="F1498" s="2" t="s">
        <v>8398</v>
      </c>
      <c r="G1498" s="9" t="s">
        <v>126</v>
      </c>
      <c r="H1498" s="2"/>
      <c r="I1498" s="2" t="s">
        <v>8400</v>
      </c>
      <c r="J1498" s="2" t="s">
        <v>1362</v>
      </c>
      <c r="K1498" s="5"/>
      <c r="L1498" s="2"/>
      <c r="M1498" s="2" t="s">
        <v>14920</v>
      </c>
    </row>
    <row r="1499" spans="1:13" x14ac:dyDescent="0.2">
      <c r="A1499" s="2" t="s">
        <v>13249</v>
      </c>
      <c r="B1499" s="2" t="s">
        <v>8465</v>
      </c>
      <c r="C1499" s="9" t="s">
        <v>15091</v>
      </c>
      <c r="D1499" s="2"/>
      <c r="E1499" s="2" t="s">
        <v>8466</v>
      </c>
      <c r="F1499" s="2" t="s">
        <v>8462</v>
      </c>
      <c r="G1499" s="9" t="s">
        <v>126</v>
      </c>
      <c r="H1499" s="2"/>
      <c r="I1499" s="2" t="s">
        <v>8464</v>
      </c>
      <c r="J1499" s="2" t="s">
        <v>503</v>
      </c>
      <c r="K1499" s="5"/>
      <c r="L1499" s="2"/>
      <c r="M1499" s="2" t="s">
        <v>14921</v>
      </c>
    </row>
    <row r="1500" spans="1:13" x14ac:dyDescent="0.2">
      <c r="A1500" s="2" t="s">
        <v>13249</v>
      </c>
      <c r="B1500" s="2" t="s">
        <v>9100</v>
      </c>
      <c r="C1500" s="9" t="s">
        <v>15091</v>
      </c>
      <c r="D1500" s="2"/>
      <c r="E1500" s="2" t="s">
        <v>9101</v>
      </c>
      <c r="F1500" s="2" t="s">
        <v>9097</v>
      </c>
      <c r="G1500" s="9" t="s">
        <v>1268</v>
      </c>
      <c r="H1500" s="2"/>
      <c r="I1500" s="2" t="s">
        <v>9099</v>
      </c>
      <c r="J1500" s="2" t="s">
        <v>941</v>
      </c>
      <c r="K1500" s="5"/>
      <c r="L1500" s="2"/>
      <c r="M1500" s="2" t="s">
        <v>14922</v>
      </c>
    </row>
    <row r="1501" spans="1:13" x14ac:dyDescent="0.2">
      <c r="A1501" s="2" t="s">
        <v>13249</v>
      </c>
      <c r="B1501" s="2" t="s">
        <v>4646</v>
      </c>
      <c r="C1501" s="9" t="s">
        <v>15091</v>
      </c>
      <c r="D1501" s="2"/>
      <c r="E1501" s="2" t="s">
        <v>4647</v>
      </c>
      <c r="F1501" s="2" t="s">
        <v>4643</v>
      </c>
      <c r="G1501" s="9" t="s">
        <v>35</v>
      </c>
      <c r="H1501" s="2"/>
      <c r="I1501" s="2" t="s">
        <v>4645</v>
      </c>
      <c r="J1501" s="2" t="s">
        <v>2280</v>
      </c>
      <c r="K1501" s="5"/>
      <c r="L1501" s="2"/>
      <c r="M1501" s="2" t="s">
        <v>14923</v>
      </c>
    </row>
    <row r="1502" spans="1:13" x14ac:dyDescent="0.2">
      <c r="A1502" s="2" t="s">
        <v>13249</v>
      </c>
      <c r="B1502" s="2" t="s">
        <v>7389</v>
      </c>
      <c r="C1502" s="9" t="s">
        <v>15091</v>
      </c>
      <c r="D1502" s="2"/>
      <c r="E1502" s="2" t="s">
        <v>7390</v>
      </c>
      <c r="F1502" s="2" t="s">
        <v>7386</v>
      </c>
      <c r="G1502" s="9" t="s">
        <v>1316</v>
      </c>
      <c r="H1502" s="2"/>
      <c r="I1502" s="2" t="s">
        <v>7388</v>
      </c>
      <c r="J1502" s="2" t="s">
        <v>2685</v>
      </c>
      <c r="K1502" s="5"/>
      <c r="L1502" s="2"/>
      <c r="M1502" s="2" t="s">
        <v>14924</v>
      </c>
    </row>
    <row r="1503" spans="1:13" x14ac:dyDescent="0.2">
      <c r="A1503" s="2" t="s">
        <v>13249</v>
      </c>
      <c r="B1503" s="2" t="s">
        <v>970</v>
      </c>
      <c r="C1503" s="9" t="s">
        <v>15091</v>
      </c>
      <c r="D1503" s="2" t="s">
        <v>973</v>
      </c>
      <c r="E1503" s="2" t="s">
        <v>972</v>
      </c>
      <c r="F1503" s="2" t="s">
        <v>966</v>
      </c>
      <c r="G1503" s="9" t="s">
        <v>971</v>
      </c>
      <c r="H1503" s="2"/>
      <c r="I1503" s="2" t="s">
        <v>969</v>
      </c>
      <c r="J1503" s="2" t="s">
        <v>967</v>
      </c>
      <c r="K1503" s="5"/>
      <c r="L1503" s="2"/>
      <c r="M1503" s="2" t="s">
        <v>968</v>
      </c>
    </row>
    <row r="1504" spans="1:13" x14ac:dyDescent="0.2">
      <c r="A1504" s="2" t="s">
        <v>13249</v>
      </c>
      <c r="B1504" s="2" t="s">
        <v>429</v>
      </c>
      <c r="C1504" s="9" t="s">
        <v>15091</v>
      </c>
      <c r="D1504" s="2"/>
      <c r="E1504" s="2" t="s">
        <v>406</v>
      </c>
      <c r="F1504" s="2" t="s">
        <v>425</v>
      </c>
      <c r="G1504" s="9" t="s">
        <v>353</v>
      </c>
      <c r="H1504" s="2"/>
      <c r="I1504" s="2" t="s">
        <v>428</v>
      </c>
      <c r="J1504" s="2" t="s">
        <v>426</v>
      </c>
      <c r="K1504" s="5"/>
      <c r="L1504" s="2"/>
      <c r="M1504" s="2" t="s">
        <v>14925</v>
      </c>
    </row>
    <row r="1505" spans="1:13" x14ac:dyDescent="0.2">
      <c r="A1505" s="2" t="s">
        <v>13249</v>
      </c>
      <c r="B1505" s="2" t="s">
        <v>6431</v>
      </c>
      <c r="C1505" s="9" t="s">
        <v>15091</v>
      </c>
      <c r="D1505" s="2"/>
      <c r="E1505" s="2" t="s">
        <v>6432</v>
      </c>
      <c r="F1505" s="2" t="s">
        <v>6428</v>
      </c>
      <c r="G1505" s="9" t="s">
        <v>612</v>
      </c>
      <c r="H1505" s="2"/>
      <c r="I1505" s="2" t="s">
        <v>6430</v>
      </c>
      <c r="J1505" s="2" t="s">
        <v>967</v>
      </c>
      <c r="K1505" s="5" t="s">
        <v>6433</v>
      </c>
      <c r="L1505" s="2"/>
      <c r="M1505" s="2" t="s">
        <v>14926</v>
      </c>
    </row>
    <row r="1506" spans="1:13" x14ac:dyDescent="0.2">
      <c r="A1506" s="2" t="s">
        <v>13249</v>
      </c>
      <c r="B1506" s="2" t="s">
        <v>3729</v>
      </c>
      <c r="C1506" s="9" t="s">
        <v>3731</v>
      </c>
      <c r="D1506" s="2"/>
      <c r="E1506" s="2" t="s">
        <v>3730</v>
      </c>
      <c r="F1506" s="2" t="s">
        <v>3726</v>
      </c>
      <c r="G1506" s="9" t="s">
        <v>111</v>
      </c>
      <c r="H1506" s="2"/>
      <c r="I1506" s="2" t="s">
        <v>3728</v>
      </c>
      <c r="J1506" s="2" t="s">
        <v>1196</v>
      </c>
      <c r="K1506" s="5"/>
      <c r="L1506" s="2"/>
      <c r="M1506" s="2" t="s">
        <v>14927</v>
      </c>
    </row>
    <row r="1507" spans="1:13" x14ac:dyDescent="0.2">
      <c r="A1507" s="2" t="s">
        <v>13249</v>
      </c>
      <c r="B1507" s="2" t="s">
        <v>5660</v>
      </c>
      <c r="C1507" s="9" t="s">
        <v>15091</v>
      </c>
      <c r="D1507" s="2"/>
      <c r="E1507" s="2" t="s">
        <v>5641</v>
      </c>
      <c r="F1507" s="2" t="s">
        <v>5657</v>
      </c>
      <c r="G1507" s="9" t="s">
        <v>2260</v>
      </c>
      <c r="H1507" s="2"/>
      <c r="I1507" s="2" t="s">
        <v>5659</v>
      </c>
      <c r="J1507" s="2" t="s">
        <v>4547</v>
      </c>
      <c r="K1507" s="5"/>
      <c r="L1507" s="2"/>
      <c r="M1507" s="2" t="s">
        <v>5658</v>
      </c>
    </row>
    <row r="1508" spans="1:13" x14ac:dyDescent="0.2">
      <c r="A1508" s="2" t="s">
        <v>13249</v>
      </c>
      <c r="B1508" s="2" t="s">
        <v>2076</v>
      </c>
      <c r="C1508" s="9" t="s">
        <v>15327</v>
      </c>
      <c r="D1508" s="2" t="s">
        <v>2079</v>
      </c>
      <c r="E1508" s="2" t="s">
        <v>2077</v>
      </c>
      <c r="F1508" s="2" t="s">
        <v>2073</v>
      </c>
      <c r="G1508" s="9" t="s">
        <v>253</v>
      </c>
      <c r="H1508" s="2"/>
      <c r="I1508" s="2" t="s">
        <v>2075</v>
      </c>
      <c r="J1508" s="2" t="s">
        <v>669</v>
      </c>
      <c r="K1508" s="5" t="s">
        <v>2078</v>
      </c>
      <c r="L1508" s="2"/>
      <c r="M1508" s="2" t="s">
        <v>14928</v>
      </c>
    </row>
    <row r="1509" spans="1:13" x14ac:dyDescent="0.2">
      <c r="A1509" s="2" t="s">
        <v>13249</v>
      </c>
      <c r="B1509" s="2" t="s">
        <v>5011</v>
      </c>
      <c r="C1509" s="9" t="s">
        <v>15091</v>
      </c>
      <c r="D1509" s="2"/>
      <c r="E1509" s="2" t="s">
        <v>5012</v>
      </c>
      <c r="F1509" s="2" t="s">
        <v>2073</v>
      </c>
      <c r="G1509" s="9" t="s">
        <v>153</v>
      </c>
      <c r="H1509" s="2" t="s">
        <v>103</v>
      </c>
      <c r="I1509" s="2" t="s">
        <v>5010</v>
      </c>
      <c r="J1509" s="2" t="s">
        <v>363</v>
      </c>
      <c r="K1509" s="5"/>
      <c r="L1509" s="2"/>
      <c r="M1509" s="2" t="s">
        <v>14928</v>
      </c>
    </row>
    <row r="1510" spans="1:13" x14ac:dyDescent="0.2">
      <c r="A1510" s="2" t="s">
        <v>13249</v>
      </c>
      <c r="B1510" s="2" t="s">
        <v>767</v>
      </c>
      <c r="C1510" s="9" t="s">
        <v>15091</v>
      </c>
      <c r="D1510" s="2"/>
      <c r="E1510" s="2" t="s">
        <v>768</v>
      </c>
      <c r="F1510" s="2" t="s">
        <v>763</v>
      </c>
      <c r="G1510" s="9" t="s">
        <v>221</v>
      </c>
      <c r="H1510" s="2"/>
      <c r="I1510" s="2" t="s">
        <v>766</v>
      </c>
      <c r="J1510" s="2" t="s">
        <v>764</v>
      </c>
      <c r="K1510" s="5"/>
      <c r="L1510" s="2"/>
      <c r="M1510" s="2" t="s">
        <v>14929</v>
      </c>
    </row>
    <row r="1511" spans="1:13" x14ac:dyDescent="0.2">
      <c r="A1511" s="2" t="s">
        <v>13249</v>
      </c>
      <c r="B1511" s="2" t="s">
        <v>6793</v>
      </c>
      <c r="C1511" s="9" t="s">
        <v>15091</v>
      </c>
      <c r="D1511" s="2"/>
      <c r="E1511" s="2" t="s">
        <v>6794</v>
      </c>
      <c r="F1511" s="2" t="s">
        <v>6789</v>
      </c>
      <c r="G1511" s="9" t="s">
        <v>111</v>
      </c>
      <c r="H1511" s="2"/>
      <c r="I1511" s="2" t="s">
        <v>6792</v>
      </c>
      <c r="J1511" s="2" t="s">
        <v>6790</v>
      </c>
      <c r="K1511" s="5"/>
      <c r="L1511" s="2"/>
      <c r="M1511" s="2" t="s">
        <v>14930</v>
      </c>
    </row>
    <row r="1512" spans="1:13" x14ac:dyDescent="0.2">
      <c r="A1512" s="2" t="s">
        <v>13249</v>
      </c>
      <c r="B1512" s="2" t="s">
        <v>780</v>
      </c>
      <c r="C1512" s="9" t="s">
        <v>15091</v>
      </c>
      <c r="D1512" s="2" t="s">
        <v>782</v>
      </c>
      <c r="E1512" s="2" t="s">
        <v>781</v>
      </c>
      <c r="F1512" s="2" t="s">
        <v>776</v>
      </c>
      <c r="G1512" s="9" t="s">
        <v>487</v>
      </c>
      <c r="H1512" s="2"/>
      <c r="I1512" s="2" t="s">
        <v>779</v>
      </c>
      <c r="J1512" s="2" t="s">
        <v>777</v>
      </c>
      <c r="K1512" s="5"/>
      <c r="L1512" s="2"/>
      <c r="M1512" s="2" t="s">
        <v>14932</v>
      </c>
    </row>
    <row r="1513" spans="1:13" x14ac:dyDescent="0.2">
      <c r="A1513" s="2" t="s">
        <v>13249</v>
      </c>
      <c r="B1513" s="2" t="s">
        <v>2148</v>
      </c>
      <c r="C1513" s="9" t="s">
        <v>15091</v>
      </c>
      <c r="D1513" s="2"/>
      <c r="E1513" s="2" t="s">
        <v>2149</v>
      </c>
      <c r="F1513" s="2" t="s">
        <v>15312</v>
      </c>
      <c r="G1513" s="9" t="s">
        <v>88</v>
      </c>
      <c r="H1513" s="2"/>
      <c r="I1513" s="2" t="s">
        <v>2147</v>
      </c>
      <c r="J1513" s="2" t="s">
        <v>1184</v>
      </c>
      <c r="K1513" s="5"/>
      <c r="L1513" s="2"/>
      <c r="M1513" s="2" t="s">
        <v>14933</v>
      </c>
    </row>
    <row r="1514" spans="1:13" x14ac:dyDescent="0.2">
      <c r="A1514" s="2" t="s">
        <v>13249</v>
      </c>
      <c r="B1514" s="2" t="s">
        <v>3967</v>
      </c>
      <c r="C1514" s="9" t="s">
        <v>15091</v>
      </c>
      <c r="D1514" s="2"/>
      <c r="E1514" s="2" t="s">
        <v>3968</v>
      </c>
      <c r="F1514" s="2" t="s">
        <v>3964</v>
      </c>
      <c r="G1514" s="9" t="s">
        <v>111</v>
      </c>
      <c r="H1514" s="2"/>
      <c r="I1514" s="2" t="s">
        <v>3966</v>
      </c>
      <c r="J1514" s="2" t="s">
        <v>393</v>
      </c>
      <c r="K1514" s="5"/>
      <c r="L1514" s="2"/>
      <c r="M1514" s="2" t="s">
        <v>14931</v>
      </c>
    </row>
    <row r="1515" spans="1:13" x14ac:dyDescent="0.2">
      <c r="A1515" s="2" t="s">
        <v>13249</v>
      </c>
      <c r="B1515" s="2" t="s">
        <v>8320</v>
      </c>
      <c r="C1515" s="9" t="s">
        <v>15091</v>
      </c>
      <c r="D1515" s="2"/>
      <c r="E1515" s="2" t="s">
        <v>8312</v>
      </c>
      <c r="F1515" s="2" t="s">
        <v>8318</v>
      </c>
      <c r="G1515" s="9" t="s">
        <v>389</v>
      </c>
      <c r="H1515" s="2"/>
      <c r="I1515" s="2" t="s">
        <v>1972</v>
      </c>
      <c r="J1515" s="2" t="s">
        <v>249</v>
      </c>
      <c r="K1515" s="5"/>
      <c r="L1515" s="2"/>
      <c r="M1515" s="2" t="s">
        <v>14934</v>
      </c>
    </row>
    <row r="1516" spans="1:13" x14ac:dyDescent="0.2">
      <c r="A1516" s="2" t="s">
        <v>13249</v>
      </c>
      <c r="B1516" s="2" t="s">
        <v>4993</v>
      </c>
      <c r="C1516" s="9" t="s">
        <v>15091</v>
      </c>
      <c r="D1516" s="2"/>
      <c r="E1516" s="2" t="s">
        <v>4970</v>
      </c>
      <c r="F1516" s="2" t="s">
        <v>4990</v>
      </c>
      <c r="G1516" s="9" t="s">
        <v>843</v>
      </c>
      <c r="H1516" s="2"/>
      <c r="I1516" s="2" t="s">
        <v>4992</v>
      </c>
      <c r="J1516" s="2" t="s">
        <v>3405</v>
      </c>
      <c r="K1516" s="5" t="s">
        <v>4994</v>
      </c>
      <c r="L1516" s="2"/>
      <c r="M1516" s="2" t="s">
        <v>14935</v>
      </c>
    </row>
    <row r="1517" spans="1:13" x14ac:dyDescent="0.2">
      <c r="A1517" s="2" t="s">
        <v>13249</v>
      </c>
      <c r="B1517" s="2" t="s">
        <v>9225</v>
      </c>
      <c r="C1517" s="9" t="s">
        <v>5516</v>
      </c>
      <c r="D1517" s="2"/>
      <c r="E1517" s="2" t="s">
        <v>9219</v>
      </c>
      <c r="F1517" s="2" t="s">
        <v>9221</v>
      </c>
      <c r="G1517" s="9" t="s">
        <v>7300</v>
      </c>
      <c r="H1517" s="2"/>
      <c r="I1517" s="2" t="s">
        <v>9224</v>
      </c>
      <c r="J1517" s="2" t="s">
        <v>9222</v>
      </c>
      <c r="K1517" s="5" t="s">
        <v>9226</v>
      </c>
      <c r="L1517" s="2"/>
      <c r="M1517" s="2" t="s">
        <v>14936</v>
      </c>
    </row>
    <row r="1518" spans="1:13" x14ac:dyDescent="0.2">
      <c r="A1518" s="2" t="s">
        <v>13249</v>
      </c>
      <c r="B1518" s="2" t="s">
        <v>9268</v>
      </c>
      <c r="C1518" s="9" t="s">
        <v>9270</v>
      </c>
      <c r="D1518" s="2"/>
      <c r="E1518" s="2" t="s">
        <v>9269</v>
      </c>
      <c r="F1518" s="2" t="s">
        <v>9265</v>
      </c>
      <c r="G1518" s="9" t="s">
        <v>2271</v>
      </c>
      <c r="H1518" s="2"/>
      <c r="I1518" s="2" t="s">
        <v>9267</v>
      </c>
      <c r="J1518" s="2" t="s">
        <v>4096</v>
      </c>
      <c r="K1518" s="5"/>
      <c r="L1518" s="2"/>
      <c r="M1518" s="2" t="s">
        <v>14937</v>
      </c>
    </row>
    <row r="1519" spans="1:13" x14ac:dyDescent="0.2">
      <c r="A1519" s="2" t="s">
        <v>13249</v>
      </c>
      <c r="B1519" s="2" t="s">
        <v>5248</v>
      </c>
      <c r="C1519" s="9" t="s">
        <v>15091</v>
      </c>
      <c r="D1519" s="2"/>
      <c r="E1519" s="2" t="s">
        <v>5208</v>
      </c>
      <c r="F1519" s="2" t="s">
        <v>5245</v>
      </c>
      <c r="G1519" s="9" t="s">
        <v>487</v>
      </c>
      <c r="H1519" s="2"/>
      <c r="I1519" s="2" t="s">
        <v>5247</v>
      </c>
      <c r="J1519" s="2" t="s">
        <v>2216</v>
      </c>
      <c r="K1519" s="5"/>
      <c r="L1519" s="2"/>
      <c r="M1519" s="2" t="s">
        <v>5246</v>
      </c>
    </row>
    <row r="1520" spans="1:13" x14ac:dyDescent="0.2">
      <c r="A1520" s="2" t="s">
        <v>13249</v>
      </c>
      <c r="B1520" s="2" t="s">
        <v>5252</v>
      </c>
      <c r="C1520" s="9" t="s">
        <v>5253</v>
      </c>
      <c r="D1520" s="2"/>
      <c r="E1520" s="2" t="s">
        <v>5208</v>
      </c>
      <c r="F1520" s="2" t="s">
        <v>5249</v>
      </c>
      <c r="G1520" s="9" t="s">
        <v>35</v>
      </c>
      <c r="H1520" s="2"/>
      <c r="I1520" s="2" t="s">
        <v>5251</v>
      </c>
      <c r="J1520" s="2" t="s">
        <v>1465</v>
      </c>
      <c r="K1520" s="5"/>
      <c r="L1520" s="2"/>
      <c r="M1520" s="2" t="s">
        <v>14939</v>
      </c>
    </row>
    <row r="1521" spans="1:13" x14ac:dyDescent="0.2">
      <c r="A1521" s="2" t="s">
        <v>13249</v>
      </c>
      <c r="B1521" s="2" t="s">
        <v>6913</v>
      </c>
      <c r="C1521" s="9" t="s">
        <v>15091</v>
      </c>
      <c r="D1521" s="2"/>
      <c r="E1521" s="2" t="s">
        <v>6914</v>
      </c>
      <c r="F1521" s="2" t="s">
        <v>6910</v>
      </c>
      <c r="G1521" s="9" t="s">
        <v>5</v>
      </c>
      <c r="H1521" s="2"/>
      <c r="I1521" s="2" t="s">
        <v>6912</v>
      </c>
      <c r="J1521" s="2" t="s">
        <v>3133</v>
      </c>
      <c r="K1521" s="5"/>
      <c r="L1521" s="2"/>
      <c r="M1521" s="2" t="s">
        <v>14940</v>
      </c>
    </row>
    <row r="1522" spans="1:13" x14ac:dyDescent="0.2">
      <c r="A1522" s="2" t="s">
        <v>13249</v>
      </c>
      <c r="B1522" s="2" t="s">
        <v>6929</v>
      </c>
      <c r="C1522" s="9" t="s">
        <v>6930</v>
      </c>
      <c r="D1522" s="2"/>
      <c r="E1522" s="2" t="s">
        <v>6924</v>
      </c>
      <c r="F1522" s="2" t="s">
        <v>6925</v>
      </c>
      <c r="G1522" s="9" t="s">
        <v>2260</v>
      </c>
      <c r="H1522" s="2"/>
      <c r="I1522" s="2" t="s">
        <v>6928</v>
      </c>
      <c r="J1522" s="2" t="s">
        <v>6926</v>
      </c>
      <c r="K1522" s="5"/>
      <c r="L1522" s="2"/>
      <c r="M1522" s="2" t="s">
        <v>14941</v>
      </c>
    </row>
    <row r="1523" spans="1:13" x14ac:dyDescent="0.2">
      <c r="A1523" s="2" t="s">
        <v>13249</v>
      </c>
      <c r="B1523" s="2" t="s">
        <v>288</v>
      </c>
      <c r="C1523" s="9" t="s">
        <v>15091</v>
      </c>
      <c r="D1523" s="2"/>
      <c r="E1523" s="2"/>
      <c r="F1523" s="2" t="s">
        <v>285</v>
      </c>
      <c r="G1523" s="9" t="s">
        <v>289</v>
      </c>
      <c r="H1523" s="2"/>
      <c r="I1523" s="2" t="s">
        <v>287</v>
      </c>
      <c r="J1523" s="2" t="s">
        <v>16</v>
      </c>
      <c r="K1523" s="5"/>
      <c r="L1523" s="2"/>
      <c r="M1523" s="2" t="s">
        <v>14942</v>
      </c>
    </row>
    <row r="1524" spans="1:13" x14ac:dyDescent="0.2">
      <c r="A1524" s="2" t="s">
        <v>13249</v>
      </c>
      <c r="B1524" s="2" t="s">
        <v>8753</v>
      </c>
      <c r="C1524" s="9" t="s">
        <v>15091</v>
      </c>
      <c r="D1524" s="2"/>
      <c r="E1524" s="2"/>
      <c r="F1524" s="2" t="s">
        <v>8750</v>
      </c>
      <c r="G1524" s="9" t="s">
        <v>221</v>
      </c>
      <c r="H1524" s="2"/>
      <c r="I1524" s="2" t="s">
        <v>8752</v>
      </c>
      <c r="J1524" s="2" t="s">
        <v>4439</v>
      </c>
      <c r="K1524" s="5"/>
      <c r="L1524" s="2"/>
      <c r="M1524" s="2" t="s">
        <v>14943</v>
      </c>
    </row>
    <row r="1525" spans="1:13" x14ac:dyDescent="0.2">
      <c r="A1525" s="2" t="s">
        <v>13249</v>
      </c>
      <c r="B1525" s="2" t="s">
        <v>3894</v>
      </c>
      <c r="C1525" s="9" t="s">
        <v>15091</v>
      </c>
      <c r="D1525" s="2"/>
      <c r="E1525" s="2" t="s">
        <v>3895</v>
      </c>
      <c r="F1525" s="2" t="s">
        <v>3891</v>
      </c>
      <c r="G1525" s="9" t="s">
        <v>221</v>
      </c>
      <c r="H1525" s="2"/>
      <c r="I1525" s="2" t="s">
        <v>3893</v>
      </c>
      <c r="J1525" s="2" t="s">
        <v>1987</v>
      </c>
      <c r="K1525" s="5"/>
      <c r="L1525" s="2"/>
      <c r="M1525" s="2" t="s">
        <v>14944</v>
      </c>
    </row>
    <row r="1526" spans="1:13" x14ac:dyDescent="0.2">
      <c r="A1526" s="2" t="s">
        <v>13249</v>
      </c>
      <c r="B1526" s="2" t="s">
        <v>1954</v>
      </c>
      <c r="C1526" s="9" t="s">
        <v>1956</v>
      </c>
      <c r="D1526" s="2"/>
      <c r="E1526" s="2" t="s">
        <v>1955</v>
      </c>
      <c r="F1526" s="2" t="s">
        <v>1951</v>
      </c>
      <c r="G1526" s="9" t="s">
        <v>1664</v>
      </c>
      <c r="H1526" s="2" t="s">
        <v>1351</v>
      </c>
      <c r="I1526" s="2" t="s">
        <v>1953</v>
      </c>
      <c r="J1526" s="2" t="s">
        <v>742</v>
      </c>
      <c r="K1526" s="5"/>
      <c r="L1526" s="2"/>
      <c r="M1526" s="2" t="s">
        <v>14945</v>
      </c>
    </row>
    <row r="1527" spans="1:13" x14ac:dyDescent="0.2">
      <c r="A1527" s="2" t="s">
        <v>13249</v>
      </c>
      <c r="B1527" s="2" t="s">
        <v>8990</v>
      </c>
      <c r="C1527" s="9" t="s">
        <v>15091</v>
      </c>
      <c r="D1527" s="2"/>
      <c r="E1527" s="2" t="s">
        <v>8986</v>
      </c>
      <c r="F1527" s="2" t="s">
        <v>8987</v>
      </c>
      <c r="G1527" s="9" t="s">
        <v>88</v>
      </c>
      <c r="H1527" s="2"/>
      <c r="I1527" s="2" t="s">
        <v>8989</v>
      </c>
      <c r="J1527" s="2" t="s">
        <v>865</v>
      </c>
      <c r="K1527" s="5"/>
      <c r="L1527" s="2"/>
      <c r="M1527" s="2" t="s">
        <v>8988</v>
      </c>
    </row>
    <row r="1528" spans="1:13" x14ac:dyDescent="0.2">
      <c r="A1528" s="2" t="s">
        <v>13249</v>
      </c>
      <c r="B1528" s="2" t="s">
        <v>5264</v>
      </c>
      <c r="C1528" s="9" t="s">
        <v>15091</v>
      </c>
      <c r="D1528" s="2"/>
      <c r="E1528" s="2"/>
      <c r="F1528" s="2" t="s">
        <v>5260</v>
      </c>
      <c r="G1528" s="9" t="s">
        <v>487</v>
      </c>
      <c r="H1528" s="2"/>
      <c r="I1528" s="2" t="s">
        <v>5263</v>
      </c>
      <c r="J1528" s="2" t="s">
        <v>5261</v>
      </c>
      <c r="K1528" s="5"/>
      <c r="L1528" s="2"/>
      <c r="M1528" s="2" t="s">
        <v>14946</v>
      </c>
    </row>
    <row r="1529" spans="1:13" x14ac:dyDescent="0.2">
      <c r="A1529" s="2" t="s">
        <v>13249</v>
      </c>
      <c r="B1529" s="2" t="s">
        <v>5685</v>
      </c>
      <c r="C1529" s="9" t="s">
        <v>15091</v>
      </c>
      <c r="D1529" s="2"/>
      <c r="E1529" s="2" t="s">
        <v>5686</v>
      </c>
      <c r="F1529" s="2" t="s">
        <v>5682</v>
      </c>
      <c r="G1529" s="9" t="s">
        <v>1560</v>
      </c>
      <c r="H1529" s="2"/>
      <c r="I1529" s="2" t="s">
        <v>5684</v>
      </c>
      <c r="J1529" s="2" t="s">
        <v>3013</v>
      </c>
      <c r="K1529" s="5"/>
      <c r="L1529" s="2"/>
      <c r="M1529" s="2" t="s">
        <v>14947</v>
      </c>
    </row>
    <row r="1530" spans="1:13" x14ac:dyDescent="0.2">
      <c r="A1530" s="2" t="s">
        <v>13249</v>
      </c>
      <c r="B1530" s="2" t="s">
        <v>4503</v>
      </c>
      <c r="C1530" s="9" t="s">
        <v>15091</v>
      </c>
      <c r="D1530" s="2"/>
      <c r="E1530" s="2" t="s">
        <v>4504</v>
      </c>
      <c r="F1530" s="2" t="s">
        <v>4500</v>
      </c>
      <c r="G1530" s="9" t="s">
        <v>541</v>
      </c>
      <c r="H1530" s="2"/>
      <c r="I1530" s="2" t="s">
        <v>4502</v>
      </c>
      <c r="J1530" s="2" t="s">
        <v>3323</v>
      </c>
      <c r="K1530" s="5"/>
      <c r="L1530" s="2"/>
      <c r="M1530" s="2" t="s">
        <v>14948</v>
      </c>
    </row>
    <row r="1531" spans="1:13" x14ac:dyDescent="0.2">
      <c r="A1531" s="2" t="s">
        <v>13249</v>
      </c>
      <c r="B1531" s="2" t="s">
        <v>8522</v>
      </c>
      <c r="C1531" s="9" t="s">
        <v>15091</v>
      </c>
      <c r="D1531" s="2"/>
      <c r="E1531" s="2" t="s">
        <v>8508</v>
      </c>
      <c r="F1531" s="2" t="s">
        <v>8519</v>
      </c>
      <c r="G1531" s="9" t="s">
        <v>1671</v>
      </c>
      <c r="H1531" s="2"/>
      <c r="I1531" s="2" t="s">
        <v>8521</v>
      </c>
      <c r="J1531" s="2" t="s">
        <v>4566</v>
      </c>
      <c r="K1531" s="5"/>
      <c r="L1531" s="2"/>
      <c r="M1531" s="2" t="s">
        <v>14949</v>
      </c>
    </row>
    <row r="1532" spans="1:13" x14ac:dyDescent="0.2">
      <c r="A1532" s="2" t="s">
        <v>13249</v>
      </c>
      <c r="B1532" s="2" t="s">
        <v>8470</v>
      </c>
      <c r="C1532" s="9" t="s">
        <v>15091</v>
      </c>
      <c r="D1532" s="2"/>
      <c r="E1532" s="2" t="s">
        <v>8471</v>
      </c>
      <c r="F1532" s="2" t="s">
        <v>8467</v>
      </c>
      <c r="G1532" s="9"/>
      <c r="H1532" s="2"/>
      <c r="I1532" s="2" t="s">
        <v>8469</v>
      </c>
      <c r="J1532" s="2" t="s">
        <v>689</v>
      </c>
      <c r="K1532" s="5"/>
      <c r="L1532" s="2"/>
      <c r="M1532" s="2" t="s">
        <v>14950</v>
      </c>
    </row>
    <row r="1533" spans="1:13" x14ac:dyDescent="0.2">
      <c r="A1533" s="2" t="s">
        <v>13249</v>
      </c>
      <c r="B1533" s="2" t="s">
        <v>2317</v>
      </c>
      <c r="C1533" s="9" t="s">
        <v>15091</v>
      </c>
      <c r="D1533" s="2"/>
      <c r="E1533" s="2" t="s">
        <v>2312</v>
      </c>
      <c r="F1533" s="2" t="s">
        <v>2314</v>
      </c>
      <c r="G1533" s="9" t="s">
        <v>2318</v>
      </c>
      <c r="H1533" s="2"/>
      <c r="I1533" s="2" t="s">
        <v>2316</v>
      </c>
      <c r="J1533" s="2" t="s">
        <v>16</v>
      </c>
      <c r="K1533" s="5"/>
      <c r="L1533" s="2"/>
      <c r="M1533" s="2" t="s">
        <v>14951</v>
      </c>
    </row>
    <row r="1534" spans="1:13" x14ac:dyDescent="0.2">
      <c r="A1534" s="2" t="s">
        <v>13249</v>
      </c>
      <c r="B1534" s="2" t="s">
        <v>1619</v>
      </c>
      <c r="C1534" s="9" t="s">
        <v>15091</v>
      </c>
      <c r="D1534" s="2"/>
      <c r="E1534" s="2"/>
      <c r="F1534" s="2" t="s">
        <v>1616</v>
      </c>
      <c r="G1534" s="9" t="s">
        <v>556</v>
      </c>
      <c r="H1534" s="2"/>
      <c r="I1534" s="2" t="s">
        <v>1618</v>
      </c>
      <c r="J1534" s="2" t="s">
        <v>537</v>
      </c>
      <c r="K1534" s="5"/>
      <c r="L1534" s="2"/>
      <c r="M1534" s="2" t="s">
        <v>14953</v>
      </c>
    </row>
    <row r="1535" spans="1:13" x14ac:dyDescent="0.2">
      <c r="A1535" s="2" t="s">
        <v>13249</v>
      </c>
      <c r="B1535" s="2" t="s">
        <v>9330</v>
      </c>
      <c r="C1535" s="9" t="s">
        <v>9332</v>
      </c>
      <c r="D1535" s="2"/>
      <c r="E1535" s="2" t="s">
        <v>9331</v>
      </c>
      <c r="F1535" s="2" t="s">
        <v>9327</v>
      </c>
      <c r="G1535" s="9" t="s">
        <v>245</v>
      </c>
      <c r="H1535" s="2"/>
      <c r="I1535" s="2" t="s">
        <v>9329</v>
      </c>
      <c r="J1535" s="2" t="s">
        <v>2988</v>
      </c>
      <c r="K1535" s="5"/>
      <c r="L1535" s="2"/>
      <c r="M1535" s="2" t="s">
        <v>14954</v>
      </c>
    </row>
    <row r="1536" spans="1:13" x14ac:dyDescent="0.2">
      <c r="A1536" s="2" t="s">
        <v>13249</v>
      </c>
      <c r="B1536" s="2" t="s">
        <v>880</v>
      </c>
      <c r="C1536" s="9" t="s">
        <v>15091</v>
      </c>
      <c r="D1536" s="2" t="s">
        <v>881</v>
      </c>
      <c r="E1536" s="2" t="s">
        <v>869</v>
      </c>
      <c r="F1536" s="2" t="s">
        <v>877</v>
      </c>
      <c r="G1536" s="9" t="s">
        <v>111</v>
      </c>
      <c r="H1536" s="2"/>
      <c r="I1536" s="2" t="s">
        <v>879</v>
      </c>
      <c r="J1536" s="2" t="s">
        <v>476</v>
      </c>
      <c r="K1536" s="5"/>
      <c r="L1536" s="2"/>
      <c r="M1536" s="2" t="s">
        <v>14956</v>
      </c>
    </row>
    <row r="1537" spans="1:13" x14ac:dyDescent="0.2">
      <c r="A1537" s="2" t="s">
        <v>13249</v>
      </c>
      <c r="B1537" s="2" t="s">
        <v>4945</v>
      </c>
      <c r="C1537" s="9" t="s">
        <v>4947</v>
      </c>
      <c r="D1537" s="2"/>
      <c r="E1537" s="2" t="s">
        <v>4946</v>
      </c>
      <c r="F1537" s="2" t="s">
        <v>4942</v>
      </c>
      <c r="G1537" s="9" t="s">
        <v>1560</v>
      </c>
      <c r="H1537" s="2"/>
      <c r="I1537" s="2" t="s">
        <v>4944</v>
      </c>
      <c r="J1537" s="2" t="s">
        <v>1430</v>
      </c>
      <c r="K1537" s="5"/>
      <c r="L1537" s="2"/>
      <c r="M1537" s="2" t="s">
        <v>14957</v>
      </c>
    </row>
    <row r="1538" spans="1:13" x14ac:dyDescent="0.2">
      <c r="A1538" s="2" t="s">
        <v>13249</v>
      </c>
      <c r="B1538" s="2" t="s">
        <v>3876</v>
      </c>
      <c r="C1538" s="9" t="s">
        <v>15091</v>
      </c>
      <c r="D1538" s="2"/>
      <c r="E1538" s="2" t="s">
        <v>3837</v>
      </c>
      <c r="F1538" s="2" t="s">
        <v>3874</v>
      </c>
      <c r="G1538" s="9" t="s">
        <v>548</v>
      </c>
      <c r="H1538" s="2"/>
      <c r="I1538" s="2" t="s">
        <v>546</v>
      </c>
      <c r="J1538" s="2" t="s">
        <v>544</v>
      </c>
      <c r="K1538" s="5"/>
      <c r="L1538" s="2"/>
      <c r="M1538" s="2" t="s">
        <v>14958</v>
      </c>
    </row>
    <row r="1539" spans="1:13" x14ac:dyDescent="0.2">
      <c r="A1539" s="2" t="s">
        <v>13249</v>
      </c>
      <c r="B1539" s="2" t="s">
        <v>7135</v>
      </c>
      <c r="C1539" s="9" t="s">
        <v>15091</v>
      </c>
      <c r="D1539" s="2"/>
      <c r="E1539" s="2" t="s">
        <v>7136</v>
      </c>
      <c r="F1539" s="2" t="s">
        <v>7131</v>
      </c>
      <c r="G1539" s="9" t="s">
        <v>892</v>
      </c>
      <c r="H1539" s="2"/>
      <c r="I1539" s="2" t="s">
        <v>7134</v>
      </c>
      <c r="J1539" s="2" t="s">
        <v>7132</v>
      </c>
      <c r="K1539" s="5"/>
      <c r="L1539" s="2"/>
      <c r="M1539" s="2" t="s">
        <v>14959</v>
      </c>
    </row>
    <row r="1540" spans="1:13" x14ac:dyDescent="0.2">
      <c r="A1540" s="2" t="s">
        <v>13249</v>
      </c>
      <c r="B1540" s="2" t="s">
        <v>3735</v>
      </c>
      <c r="C1540" s="9" t="s">
        <v>15091</v>
      </c>
      <c r="D1540" s="2"/>
      <c r="E1540" s="2" t="s">
        <v>3736</v>
      </c>
      <c r="F1540" s="2" t="s">
        <v>3732</v>
      </c>
      <c r="G1540" s="9" t="s">
        <v>899</v>
      </c>
      <c r="H1540" s="2"/>
      <c r="I1540" s="2" t="s">
        <v>3734</v>
      </c>
      <c r="J1540" s="2" t="s">
        <v>710</v>
      </c>
      <c r="K1540" s="5"/>
      <c r="L1540" s="2"/>
      <c r="M1540" s="2" t="s">
        <v>14960</v>
      </c>
    </row>
    <row r="1541" spans="1:13" x14ac:dyDescent="0.2">
      <c r="A1541" s="2" t="s">
        <v>13249</v>
      </c>
      <c r="B1541" s="2" t="s">
        <v>3904</v>
      </c>
      <c r="C1541" s="9" t="s">
        <v>15091</v>
      </c>
      <c r="D1541" s="2"/>
      <c r="E1541" s="2" t="s">
        <v>3905</v>
      </c>
      <c r="F1541" s="2" t="s">
        <v>3900</v>
      </c>
      <c r="G1541" s="9" t="s">
        <v>556</v>
      </c>
      <c r="H1541" s="2"/>
      <c r="I1541" s="2" t="s">
        <v>3903</v>
      </c>
      <c r="J1541" s="2" t="s">
        <v>3901</v>
      </c>
      <c r="K1541" s="5"/>
      <c r="L1541" s="2"/>
      <c r="M1541" s="2" t="s">
        <v>14961</v>
      </c>
    </row>
    <row r="1542" spans="1:13" x14ac:dyDescent="0.2">
      <c r="A1542" s="2" t="s">
        <v>13249</v>
      </c>
      <c r="B1542" s="2" t="s">
        <v>8406</v>
      </c>
      <c r="C1542" s="9" t="s">
        <v>15091</v>
      </c>
      <c r="D1542" s="2"/>
      <c r="E1542" s="2" t="s">
        <v>8407</v>
      </c>
      <c r="F1542" s="2" t="s">
        <v>8402</v>
      </c>
      <c r="G1542" s="9" t="s">
        <v>221</v>
      </c>
      <c r="H1542" s="2"/>
      <c r="I1542" s="2" t="s">
        <v>8405</v>
      </c>
      <c r="J1542" s="2" t="s">
        <v>8403</v>
      </c>
      <c r="K1542" s="5"/>
      <c r="L1542" s="2"/>
      <c r="M1542" s="2" t="s">
        <v>14962</v>
      </c>
    </row>
    <row r="1543" spans="1:13" x14ac:dyDescent="0.2">
      <c r="A1543" s="2" t="s">
        <v>13249</v>
      </c>
      <c r="B1543" s="2" t="s">
        <v>2985</v>
      </c>
      <c r="C1543" s="9" t="s">
        <v>2986</v>
      </c>
      <c r="D1543" s="2"/>
      <c r="E1543" s="2" t="s">
        <v>2975</v>
      </c>
      <c r="F1543" s="2" t="s">
        <v>2982</v>
      </c>
      <c r="G1543" s="9" t="s">
        <v>1761</v>
      </c>
      <c r="H1543" s="2"/>
      <c r="I1543" s="2" t="s">
        <v>2984</v>
      </c>
      <c r="J1543" s="2" t="s">
        <v>2216</v>
      </c>
      <c r="K1543" s="5"/>
      <c r="L1543" s="2"/>
      <c r="M1543" s="2" t="s">
        <v>14963</v>
      </c>
    </row>
    <row r="1544" spans="1:13" x14ac:dyDescent="0.2">
      <c r="A1544" s="2" t="s">
        <v>13249</v>
      </c>
      <c r="B1544" s="2" t="s">
        <v>3861</v>
      </c>
      <c r="C1544" s="9" t="s">
        <v>3863</v>
      </c>
      <c r="D1544" s="2"/>
      <c r="E1544" s="2" t="s">
        <v>3862</v>
      </c>
      <c r="F1544" s="2" t="s">
        <v>3857</v>
      </c>
      <c r="G1544" s="9" t="s">
        <v>367</v>
      </c>
      <c r="H1544" s="2"/>
      <c r="I1544" s="2" t="s">
        <v>3860</v>
      </c>
      <c r="J1544" s="2" t="s">
        <v>3858</v>
      </c>
      <c r="K1544" s="5"/>
      <c r="L1544" s="2"/>
      <c r="M1544" s="2" t="s">
        <v>14964</v>
      </c>
    </row>
    <row r="1545" spans="1:13" x14ac:dyDescent="0.2">
      <c r="A1545" s="2" t="s">
        <v>13249</v>
      </c>
      <c r="B1545" s="2" t="s">
        <v>6045</v>
      </c>
      <c r="C1545" s="9" t="s">
        <v>15091</v>
      </c>
      <c r="D1545" s="2"/>
      <c r="E1545" s="2" t="s">
        <v>6046</v>
      </c>
      <c r="F1545" s="2" t="s">
        <v>6042</v>
      </c>
      <c r="G1545" s="9" t="s">
        <v>308</v>
      </c>
      <c r="H1545" s="2"/>
      <c r="I1545" s="2" t="s">
        <v>6044</v>
      </c>
      <c r="J1545" s="2" t="s">
        <v>5069</v>
      </c>
      <c r="K1545" s="5"/>
      <c r="L1545" s="2"/>
      <c r="M1545" s="2" t="s">
        <v>14965</v>
      </c>
    </row>
    <row r="1546" spans="1:13" x14ac:dyDescent="0.2">
      <c r="A1546" s="2" t="s">
        <v>13249</v>
      </c>
      <c r="B1546" s="2" t="s">
        <v>8612</v>
      </c>
      <c r="C1546" s="9" t="s">
        <v>3863</v>
      </c>
      <c r="D1546" s="2"/>
      <c r="E1546" s="2" t="s">
        <v>8548</v>
      </c>
      <c r="F1546" s="2" t="s">
        <v>8609</v>
      </c>
      <c r="G1546" s="9" t="s">
        <v>739</v>
      </c>
      <c r="H1546" s="2"/>
      <c r="I1546" s="2" t="s">
        <v>8611</v>
      </c>
      <c r="J1546" s="2" t="s">
        <v>3815</v>
      </c>
      <c r="K1546" s="5"/>
      <c r="L1546" s="2"/>
      <c r="M1546" s="2" t="s">
        <v>14966</v>
      </c>
    </row>
    <row r="1547" spans="1:13" x14ac:dyDescent="0.2">
      <c r="A1547" s="2" t="s">
        <v>13249</v>
      </c>
      <c r="B1547" s="2" t="s">
        <v>8882</v>
      </c>
      <c r="C1547" s="9" t="s">
        <v>15091</v>
      </c>
      <c r="D1547" s="2"/>
      <c r="E1547" s="2" t="s">
        <v>8883</v>
      </c>
      <c r="F1547" s="2" t="s">
        <v>8879</v>
      </c>
      <c r="G1547" s="9" t="s">
        <v>111</v>
      </c>
      <c r="H1547" s="2"/>
      <c r="I1547" s="2" t="s">
        <v>8881</v>
      </c>
      <c r="J1547" s="2" t="s">
        <v>989</v>
      </c>
      <c r="K1547" s="5"/>
      <c r="L1547" s="2"/>
      <c r="M1547" s="2" t="s">
        <v>14967</v>
      </c>
    </row>
    <row r="1548" spans="1:13" x14ac:dyDescent="0.2">
      <c r="A1548" s="2" t="s">
        <v>13249</v>
      </c>
      <c r="B1548" s="2" t="s">
        <v>2588</v>
      </c>
      <c r="C1548" s="9" t="s">
        <v>2590</v>
      </c>
      <c r="D1548" s="2"/>
      <c r="E1548" s="2" t="s">
        <v>2589</v>
      </c>
      <c r="F1548" s="2" t="s">
        <v>2585</v>
      </c>
      <c r="G1548" s="9" t="s">
        <v>541</v>
      </c>
      <c r="H1548" s="2"/>
      <c r="I1548" s="2" t="s">
        <v>2587</v>
      </c>
      <c r="J1548" s="2" t="s">
        <v>1380</v>
      </c>
      <c r="K1548" s="5"/>
      <c r="L1548" s="2"/>
      <c r="M1548" s="2" t="s">
        <v>14968</v>
      </c>
    </row>
    <row r="1549" spans="1:13" x14ac:dyDescent="0.2">
      <c r="A1549" s="2" t="s">
        <v>13249</v>
      </c>
      <c r="B1549" s="2" t="s">
        <v>5703</v>
      </c>
      <c r="C1549" s="9" t="s">
        <v>15091</v>
      </c>
      <c r="D1549" s="2"/>
      <c r="E1549" s="2" t="s">
        <v>5704</v>
      </c>
      <c r="F1549" s="2" t="s">
        <v>5700</v>
      </c>
      <c r="G1549" s="9" t="s">
        <v>487</v>
      </c>
      <c r="H1549" s="2"/>
      <c r="I1549" s="2" t="s">
        <v>5702</v>
      </c>
      <c r="J1549" s="2" t="s">
        <v>3405</v>
      </c>
      <c r="K1549" s="5" t="s">
        <v>5705</v>
      </c>
      <c r="L1549" s="2"/>
      <c r="M1549" s="2" t="s">
        <v>14982</v>
      </c>
    </row>
    <row r="1550" spans="1:13" x14ac:dyDescent="0.2">
      <c r="A1550" s="2" t="s">
        <v>13249</v>
      </c>
      <c r="B1550" s="2" t="s">
        <v>2259</v>
      </c>
      <c r="C1550" s="9" t="s">
        <v>15091</v>
      </c>
      <c r="D1550" s="2"/>
      <c r="E1550" s="2" t="s">
        <v>2261</v>
      </c>
      <c r="F1550" s="2" t="s">
        <v>2255</v>
      </c>
      <c r="G1550" s="9" t="s">
        <v>2260</v>
      </c>
      <c r="H1550" s="2"/>
      <c r="I1550" s="2" t="s">
        <v>2258</v>
      </c>
      <c r="J1550" s="2" t="s">
        <v>2256</v>
      </c>
      <c r="K1550" s="5"/>
      <c r="L1550" s="2"/>
      <c r="M1550" s="2" t="s">
        <v>14969</v>
      </c>
    </row>
    <row r="1551" spans="1:13" x14ac:dyDescent="0.2">
      <c r="A1551" s="2" t="s">
        <v>13249</v>
      </c>
      <c r="B1551" s="2" t="s">
        <v>3817</v>
      </c>
      <c r="C1551" s="9" t="s">
        <v>3818</v>
      </c>
      <c r="D1551" s="2"/>
      <c r="E1551" s="2" t="s">
        <v>3809</v>
      </c>
      <c r="F1551" s="2" t="s">
        <v>3814</v>
      </c>
      <c r="G1551" s="9" t="s">
        <v>892</v>
      </c>
      <c r="H1551" s="2"/>
      <c r="I1551" s="2" t="s">
        <v>890</v>
      </c>
      <c r="J1551" s="2" t="s">
        <v>3815</v>
      </c>
      <c r="K1551" s="5" t="s">
        <v>3819</v>
      </c>
      <c r="L1551" s="2"/>
      <c r="M1551" s="2" t="s">
        <v>14970</v>
      </c>
    </row>
    <row r="1552" spans="1:13" x14ac:dyDescent="0.2">
      <c r="A1552" s="2" t="s">
        <v>13249</v>
      </c>
      <c r="B1552" s="2" t="s">
        <v>3054</v>
      </c>
      <c r="C1552" s="9" t="s">
        <v>15091</v>
      </c>
      <c r="D1552" s="2"/>
      <c r="E1552" s="2" t="s">
        <v>3055</v>
      </c>
      <c r="F1552" s="2" t="s">
        <v>3051</v>
      </c>
      <c r="G1552" s="9"/>
      <c r="H1552" s="2"/>
      <c r="I1552" s="2" t="s">
        <v>3053</v>
      </c>
      <c r="J1552" s="2" t="s">
        <v>379</v>
      </c>
      <c r="K1552" s="5"/>
      <c r="L1552" s="2"/>
      <c r="M1552" s="2" t="s">
        <v>14971</v>
      </c>
    </row>
    <row r="1553" spans="1:13" x14ac:dyDescent="0.2">
      <c r="A1553" s="2" t="s">
        <v>13249</v>
      </c>
      <c r="B1553" s="2" t="s">
        <v>3521</v>
      </c>
      <c r="C1553" s="9" t="s">
        <v>15091</v>
      </c>
      <c r="D1553" s="2"/>
      <c r="E1553" s="2" t="s">
        <v>3522</v>
      </c>
      <c r="F1553" s="2" t="s">
        <v>3518</v>
      </c>
      <c r="G1553" s="9" t="s">
        <v>42</v>
      </c>
      <c r="H1553" s="2"/>
      <c r="I1553" s="2" t="s">
        <v>3520</v>
      </c>
      <c r="J1553" s="2" t="s">
        <v>1229</v>
      </c>
      <c r="K1553" s="5"/>
      <c r="L1553" s="2"/>
      <c r="M1553" s="2" t="s">
        <v>14972</v>
      </c>
    </row>
    <row r="1554" spans="1:13" x14ac:dyDescent="0.2">
      <c r="A1554" s="2" t="s">
        <v>13249</v>
      </c>
      <c r="B1554" s="2" t="s">
        <v>913</v>
      </c>
      <c r="C1554" s="9" t="s">
        <v>15091</v>
      </c>
      <c r="D1554" s="2"/>
      <c r="E1554" s="2" t="s">
        <v>15298</v>
      </c>
      <c r="F1554" s="2" t="s">
        <v>15313</v>
      </c>
      <c r="G1554" s="9" t="s">
        <v>175</v>
      </c>
      <c r="H1554" s="2"/>
      <c r="I1554" s="2" t="s">
        <v>912</v>
      </c>
      <c r="J1554" s="2" t="s">
        <v>910</v>
      </c>
      <c r="K1554" s="5"/>
      <c r="L1554" s="2"/>
      <c r="M1554" s="2" t="s">
        <v>14973</v>
      </c>
    </row>
    <row r="1555" spans="1:13" x14ac:dyDescent="0.2">
      <c r="A1555" s="2" t="s">
        <v>13249</v>
      </c>
      <c r="B1555" s="2" t="s">
        <v>7288</v>
      </c>
      <c r="C1555" s="9" t="s">
        <v>15091</v>
      </c>
      <c r="D1555" s="2"/>
      <c r="E1555" s="2" t="s">
        <v>7289</v>
      </c>
      <c r="F1555" s="2" t="s">
        <v>7285</v>
      </c>
      <c r="G1555" s="9"/>
      <c r="H1555" s="2"/>
      <c r="I1555" s="2" t="s">
        <v>7287</v>
      </c>
      <c r="J1555" s="2" t="s">
        <v>3466</v>
      </c>
      <c r="K1555" s="5"/>
      <c r="L1555" s="2"/>
      <c r="M1555" s="2" t="s">
        <v>14983</v>
      </c>
    </row>
    <row r="1556" spans="1:13" x14ac:dyDescent="0.2">
      <c r="A1556" s="2" t="s">
        <v>13249</v>
      </c>
      <c r="B1556" s="2" t="s">
        <v>7026</v>
      </c>
      <c r="C1556" s="9" t="s">
        <v>15091</v>
      </c>
      <c r="D1556" s="2"/>
      <c r="E1556" s="2" t="s">
        <v>7001</v>
      </c>
      <c r="F1556" s="2" t="s">
        <v>7023</v>
      </c>
      <c r="G1556" s="9" t="s">
        <v>60</v>
      </c>
      <c r="H1556" s="2"/>
      <c r="I1556" s="2" t="s">
        <v>7025</v>
      </c>
      <c r="J1556" s="2" t="s">
        <v>3405</v>
      </c>
      <c r="K1556" s="5" t="s">
        <v>7027</v>
      </c>
      <c r="L1556" s="2"/>
      <c r="M1556" s="2" t="s">
        <v>14984</v>
      </c>
    </row>
    <row r="1557" spans="1:13" x14ac:dyDescent="0.2">
      <c r="A1557" s="2" t="s">
        <v>13249</v>
      </c>
      <c r="B1557" s="2" t="s">
        <v>5144</v>
      </c>
      <c r="C1557" s="9" t="s">
        <v>15091</v>
      </c>
      <c r="D1557" s="2"/>
      <c r="E1557" s="2" t="s">
        <v>5145</v>
      </c>
      <c r="F1557" s="2" t="s">
        <v>5140</v>
      </c>
      <c r="G1557" s="9" t="s">
        <v>190</v>
      </c>
      <c r="H1557" s="2"/>
      <c r="I1557" s="2" t="s">
        <v>5143</v>
      </c>
      <c r="J1557" s="2" t="s">
        <v>5141</v>
      </c>
      <c r="K1557" s="5"/>
      <c r="L1557" s="2"/>
      <c r="M1557" s="2" t="s">
        <v>14986</v>
      </c>
    </row>
    <row r="1558" spans="1:13" x14ac:dyDescent="0.2">
      <c r="A1558" s="2" t="s">
        <v>13249</v>
      </c>
      <c r="B1558" s="2" t="s">
        <v>2299</v>
      </c>
      <c r="C1558" s="9" t="s">
        <v>15091</v>
      </c>
      <c r="D1558" s="2"/>
      <c r="E1558" s="2" t="s">
        <v>2289</v>
      </c>
      <c r="F1558" s="2" t="s">
        <v>2295</v>
      </c>
      <c r="G1558" s="9" t="s">
        <v>1451</v>
      </c>
      <c r="H1558" s="2"/>
      <c r="I1558" s="2" t="s">
        <v>2298</v>
      </c>
      <c r="J1558" s="2" t="s">
        <v>2296</v>
      </c>
      <c r="K1558" s="5" t="s">
        <v>2300</v>
      </c>
      <c r="L1558" s="2"/>
      <c r="M1558" s="2" t="s">
        <v>14985</v>
      </c>
    </row>
    <row r="1559" spans="1:13" x14ac:dyDescent="0.2">
      <c r="A1559" s="2" t="s">
        <v>13249</v>
      </c>
      <c r="B1559" s="2" t="s">
        <v>7985</v>
      </c>
      <c r="C1559" s="9" t="s">
        <v>15091</v>
      </c>
      <c r="D1559" s="2"/>
      <c r="E1559" s="2" t="s">
        <v>7986</v>
      </c>
      <c r="F1559" s="2" t="s">
        <v>7982</v>
      </c>
      <c r="G1559" s="9" t="s">
        <v>397</v>
      </c>
      <c r="H1559" s="2"/>
      <c r="I1559" s="2" t="s">
        <v>7984</v>
      </c>
      <c r="J1559" s="2" t="s">
        <v>3203</v>
      </c>
      <c r="K1559" s="5"/>
      <c r="L1559" s="2"/>
      <c r="M1559" s="2" t="s">
        <v>14974</v>
      </c>
    </row>
    <row r="1560" spans="1:13" x14ac:dyDescent="0.2">
      <c r="A1560" s="2" t="s">
        <v>13249</v>
      </c>
      <c r="B1560" s="2" t="s">
        <v>1594</v>
      </c>
      <c r="C1560" s="9" t="s">
        <v>15091</v>
      </c>
      <c r="D1560" s="2"/>
      <c r="E1560" s="2" t="s">
        <v>1595</v>
      </c>
      <c r="F1560" s="2" t="s">
        <v>1590</v>
      </c>
      <c r="G1560" s="9" t="s">
        <v>533</v>
      </c>
      <c r="H1560" s="2"/>
      <c r="I1560" s="2" t="s">
        <v>1593</v>
      </c>
      <c r="J1560" s="2" t="s">
        <v>1591</v>
      </c>
      <c r="K1560" s="5"/>
      <c r="L1560" s="2"/>
      <c r="M1560" s="2" t="s">
        <v>14975</v>
      </c>
    </row>
    <row r="1561" spans="1:13" x14ac:dyDescent="0.2">
      <c r="A1561" s="2" t="s">
        <v>13249</v>
      </c>
      <c r="B1561" s="2" t="s">
        <v>5401</v>
      </c>
      <c r="C1561" s="9" t="s">
        <v>5402</v>
      </c>
      <c r="D1561" s="2"/>
      <c r="E1561" s="2" t="s">
        <v>5397</v>
      </c>
      <c r="F1561" s="2" t="s">
        <v>5398</v>
      </c>
      <c r="G1561" s="9" t="s">
        <v>245</v>
      </c>
      <c r="H1561" s="2"/>
      <c r="I1561" s="2" t="s">
        <v>5400</v>
      </c>
      <c r="J1561" s="2" t="s">
        <v>3839</v>
      </c>
      <c r="K1561" s="5"/>
      <c r="L1561" s="2"/>
      <c r="M1561" s="2" t="s">
        <v>14976</v>
      </c>
    </row>
    <row r="1562" spans="1:13" x14ac:dyDescent="0.2">
      <c r="A1562" s="2" t="s">
        <v>13249</v>
      </c>
      <c r="B1562" s="2" t="s">
        <v>6339</v>
      </c>
      <c r="C1562" s="9" t="s">
        <v>6341</v>
      </c>
      <c r="D1562" s="2"/>
      <c r="E1562" s="2" t="s">
        <v>6340</v>
      </c>
      <c r="F1562" s="2" t="s">
        <v>6335</v>
      </c>
      <c r="G1562" s="9" t="s">
        <v>412</v>
      </c>
      <c r="H1562" s="2"/>
      <c r="I1562" s="2" t="s">
        <v>6338</v>
      </c>
      <c r="J1562" s="2" t="s">
        <v>6336</v>
      </c>
      <c r="K1562" s="5"/>
      <c r="L1562" s="2"/>
      <c r="M1562" s="2" t="s">
        <v>14977</v>
      </c>
    </row>
    <row r="1563" spans="1:13" x14ac:dyDescent="0.2">
      <c r="A1563" s="2" t="s">
        <v>13249</v>
      </c>
      <c r="B1563" s="2" t="s">
        <v>5768</v>
      </c>
      <c r="C1563" s="9" t="s">
        <v>5770</v>
      </c>
      <c r="D1563" s="2"/>
      <c r="E1563" s="2" t="s">
        <v>5769</v>
      </c>
      <c r="F1563" s="2" t="s">
        <v>5765</v>
      </c>
      <c r="G1563" s="9" t="s">
        <v>548</v>
      </c>
      <c r="H1563" s="2"/>
      <c r="I1563" s="2" t="s">
        <v>5767</v>
      </c>
      <c r="J1563" s="2" t="s">
        <v>3138</v>
      </c>
      <c r="K1563" s="5"/>
      <c r="L1563" s="2"/>
      <c r="M1563" s="2" t="s">
        <v>14978</v>
      </c>
    </row>
    <row r="1564" spans="1:13" x14ac:dyDescent="0.2">
      <c r="A1564" s="2" t="s">
        <v>13249</v>
      </c>
      <c r="B1564" s="2" t="s">
        <v>8762</v>
      </c>
      <c r="C1564" s="9" t="s">
        <v>15091</v>
      </c>
      <c r="D1564" s="2"/>
      <c r="E1564" s="2"/>
      <c r="F1564" s="2" t="s">
        <v>8759</v>
      </c>
      <c r="G1564" s="9"/>
      <c r="H1564" s="2"/>
      <c r="I1564" s="2" t="s">
        <v>8761</v>
      </c>
      <c r="J1564" s="2" t="s">
        <v>16</v>
      </c>
      <c r="K1564" s="5"/>
      <c r="L1564" s="2"/>
      <c r="M1564" s="2" t="s">
        <v>14987</v>
      </c>
    </row>
    <row r="1565" spans="1:13" x14ac:dyDescent="0.2">
      <c r="A1565" s="2" t="s">
        <v>13249</v>
      </c>
      <c r="B1565" s="2" t="s">
        <v>3549</v>
      </c>
      <c r="C1565" s="9" t="s">
        <v>3551</v>
      </c>
      <c r="D1565" s="2"/>
      <c r="E1565" s="2" t="s">
        <v>3550</v>
      </c>
      <c r="F1565" s="2" t="s">
        <v>3545</v>
      </c>
      <c r="G1565" s="9" t="s">
        <v>35</v>
      </c>
      <c r="H1565" s="2"/>
      <c r="I1565" s="2" t="s">
        <v>3548</v>
      </c>
      <c r="J1565" s="2" t="s">
        <v>3546</v>
      </c>
      <c r="K1565" s="5" t="s">
        <v>3552</v>
      </c>
      <c r="L1565" s="2"/>
      <c r="M1565" s="2" t="s">
        <v>14979</v>
      </c>
    </row>
    <row r="1566" spans="1:13" x14ac:dyDescent="0.2">
      <c r="A1566" s="2" t="s">
        <v>13249</v>
      </c>
      <c r="B1566" s="2" t="s">
        <v>5897</v>
      </c>
      <c r="C1566" s="9" t="s">
        <v>15091</v>
      </c>
      <c r="D1566" s="2"/>
      <c r="E1566" s="2" t="s">
        <v>5898</v>
      </c>
      <c r="F1566" s="2" t="s">
        <v>5894</v>
      </c>
      <c r="G1566" s="9" t="s">
        <v>221</v>
      </c>
      <c r="H1566" s="2"/>
      <c r="I1566" s="2" t="s">
        <v>5896</v>
      </c>
      <c r="J1566" s="2" t="s">
        <v>994</v>
      </c>
      <c r="K1566" s="5"/>
      <c r="L1566" s="2"/>
      <c r="M1566" s="2" t="s">
        <v>14980</v>
      </c>
    </row>
    <row r="1567" spans="1:13" x14ac:dyDescent="0.2">
      <c r="A1567" s="2" t="s">
        <v>13249</v>
      </c>
      <c r="B1567" s="2" t="s">
        <v>3090</v>
      </c>
      <c r="C1567" s="9" t="s">
        <v>3091</v>
      </c>
      <c r="D1567" s="2"/>
      <c r="E1567" s="2" t="s">
        <v>3081</v>
      </c>
      <c r="F1567" s="2" t="s">
        <v>3087</v>
      </c>
      <c r="G1567" s="9" t="s">
        <v>197</v>
      </c>
      <c r="H1567" s="2"/>
      <c r="I1567" s="2" t="s">
        <v>3089</v>
      </c>
      <c r="J1567" s="2" t="s">
        <v>921</v>
      </c>
      <c r="K1567" s="5"/>
      <c r="L1567" s="2"/>
      <c r="M1567" s="2" t="s">
        <v>14988</v>
      </c>
    </row>
    <row r="1568" spans="1:13" x14ac:dyDescent="0.2">
      <c r="A1568" s="2" t="s">
        <v>13249</v>
      </c>
      <c r="B1568" s="2" t="s">
        <v>6061</v>
      </c>
      <c r="C1568" s="9" t="s">
        <v>6063</v>
      </c>
      <c r="D1568" s="2"/>
      <c r="E1568" s="2" t="s">
        <v>6062</v>
      </c>
      <c r="F1568" s="2" t="s">
        <v>6058</v>
      </c>
      <c r="G1568" s="9" t="s">
        <v>397</v>
      </c>
      <c r="H1568" s="2"/>
      <c r="I1568" s="2" t="s">
        <v>6060</v>
      </c>
      <c r="J1568" s="2" t="s">
        <v>3405</v>
      </c>
      <c r="K1568" s="5" t="s">
        <v>6064</v>
      </c>
      <c r="L1568" s="2"/>
      <c r="M1568" s="2" t="s">
        <v>14981</v>
      </c>
    </row>
    <row r="1569" spans="1:13" x14ac:dyDescent="0.2">
      <c r="A1569" s="2" t="s">
        <v>13249</v>
      </c>
      <c r="B1569" s="2" t="s">
        <v>786</v>
      </c>
      <c r="C1569" s="9" t="s">
        <v>788</v>
      </c>
      <c r="D1569" s="2"/>
      <c r="E1569" s="2" t="s">
        <v>787</v>
      </c>
      <c r="F1569" s="2" t="s">
        <v>783</v>
      </c>
      <c r="G1569" s="9" t="s">
        <v>111</v>
      </c>
      <c r="H1569" s="2"/>
      <c r="I1569" s="2" t="s">
        <v>785</v>
      </c>
      <c r="J1569" s="2" t="s">
        <v>558</v>
      </c>
      <c r="K1569" s="5"/>
      <c r="L1569" s="2"/>
      <c r="M1569" s="2" t="s">
        <v>14989</v>
      </c>
    </row>
    <row r="1570" spans="1:13" x14ac:dyDescent="0.2">
      <c r="A1570" s="2" t="s">
        <v>13249</v>
      </c>
      <c r="B1570" s="2" t="s">
        <v>8652</v>
      </c>
      <c r="C1570" s="9" t="s">
        <v>15091</v>
      </c>
      <c r="D1570" s="2"/>
      <c r="E1570" s="2" t="s">
        <v>8653</v>
      </c>
      <c r="F1570" s="2" t="s">
        <v>8650</v>
      </c>
      <c r="G1570" s="9" t="s">
        <v>1060</v>
      </c>
      <c r="H1570" s="2"/>
      <c r="I1570" s="2" t="s">
        <v>8651</v>
      </c>
      <c r="J1570" s="2" t="s">
        <v>6838</v>
      </c>
      <c r="K1570" s="5"/>
      <c r="L1570" s="2"/>
      <c r="M1570" s="2" t="s">
        <v>3109</v>
      </c>
    </row>
    <row r="1571" spans="1:13" x14ac:dyDescent="0.2">
      <c r="A1571" s="2" t="s">
        <v>13249</v>
      </c>
      <c r="B1571" s="2" t="s">
        <v>3111</v>
      </c>
      <c r="C1571" s="9" t="s">
        <v>15091</v>
      </c>
      <c r="D1571" s="2"/>
      <c r="E1571" s="2" t="s">
        <v>3112</v>
      </c>
      <c r="F1571" s="2" t="s">
        <v>3107</v>
      </c>
      <c r="G1571" s="9"/>
      <c r="H1571" s="2"/>
      <c r="I1571" s="2" t="s">
        <v>3110</v>
      </c>
      <c r="J1571" s="2" t="s">
        <v>3108</v>
      </c>
      <c r="K1571" s="5"/>
      <c r="L1571" s="2"/>
      <c r="M1571" s="2" t="s">
        <v>3109</v>
      </c>
    </row>
    <row r="1572" spans="1:13" x14ac:dyDescent="0.2">
      <c r="A1572" s="2" t="s">
        <v>13249</v>
      </c>
      <c r="B1572" s="2" t="s">
        <v>6111</v>
      </c>
      <c r="C1572" s="9" t="s">
        <v>15091</v>
      </c>
      <c r="D1572" s="2"/>
      <c r="E1572" s="2" t="s">
        <v>6112</v>
      </c>
      <c r="F1572" s="2" t="s">
        <v>6108</v>
      </c>
      <c r="G1572" s="9" t="s">
        <v>103</v>
      </c>
      <c r="H1572" s="2"/>
      <c r="I1572" s="2" t="s">
        <v>6110</v>
      </c>
      <c r="J1572" s="2" t="s">
        <v>3546</v>
      </c>
      <c r="K1572" s="5"/>
      <c r="L1572" s="2"/>
      <c r="M1572" s="2" t="s">
        <v>14990</v>
      </c>
    </row>
    <row r="1573" spans="1:13" x14ac:dyDescent="0.2">
      <c r="A1573" s="2" t="s">
        <v>13249</v>
      </c>
      <c r="B1573" s="2" t="s">
        <v>4196</v>
      </c>
      <c r="C1573" s="9" t="s">
        <v>15091</v>
      </c>
      <c r="D1573" s="2"/>
      <c r="E1573" s="2" t="s">
        <v>4197</v>
      </c>
      <c r="F1573" s="2" t="s">
        <v>4193</v>
      </c>
      <c r="G1573" s="9" t="s">
        <v>3105</v>
      </c>
      <c r="H1573" s="2"/>
      <c r="I1573" s="2" t="s">
        <v>4195</v>
      </c>
      <c r="J1573" s="2" t="s">
        <v>967</v>
      </c>
      <c r="K1573" s="5"/>
      <c r="L1573" s="2"/>
      <c r="M1573" s="2" t="s">
        <v>14991</v>
      </c>
    </row>
    <row r="1574" spans="1:13" x14ac:dyDescent="0.2">
      <c r="A1574" s="2" t="s">
        <v>13249</v>
      </c>
      <c r="B1574" s="2" t="s">
        <v>8951</v>
      </c>
      <c r="C1574" s="9" t="s">
        <v>8953</v>
      </c>
      <c r="D1574" s="2"/>
      <c r="E1574" s="2" t="s">
        <v>8952</v>
      </c>
      <c r="F1574" s="2" t="s">
        <v>8949</v>
      </c>
      <c r="G1574" s="9" t="s">
        <v>424</v>
      </c>
      <c r="H1574" s="2"/>
      <c r="I1574" s="2" t="s">
        <v>3377</v>
      </c>
      <c r="J1574" s="2" t="s">
        <v>3882</v>
      </c>
      <c r="K1574" s="5"/>
      <c r="L1574" s="2"/>
      <c r="M1574" s="2" t="s">
        <v>14992</v>
      </c>
    </row>
    <row r="1575" spans="1:13" x14ac:dyDescent="0.2">
      <c r="A1575" s="2" t="s">
        <v>13249</v>
      </c>
      <c r="B1575" s="2" t="s">
        <v>1568</v>
      </c>
      <c r="C1575" s="9" t="s">
        <v>1569</v>
      </c>
      <c r="D1575" s="2"/>
      <c r="E1575" s="2" t="s">
        <v>1539</v>
      </c>
      <c r="F1575" s="2" t="s">
        <v>1564</v>
      </c>
      <c r="G1575" s="9" t="s">
        <v>739</v>
      </c>
      <c r="H1575" s="2"/>
      <c r="I1575" s="2" t="s">
        <v>1567</v>
      </c>
      <c r="J1575" s="2" t="s">
        <v>1565</v>
      </c>
      <c r="K1575" s="5"/>
      <c r="L1575" s="2"/>
      <c r="M1575" s="2" t="s">
        <v>14993</v>
      </c>
    </row>
    <row r="1576" spans="1:13" x14ac:dyDescent="0.2">
      <c r="A1576" s="2" t="s">
        <v>13249</v>
      </c>
      <c r="B1576" s="2" t="s">
        <v>3678</v>
      </c>
      <c r="C1576" s="9" t="s">
        <v>15091</v>
      </c>
      <c r="D1576" s="2"/>
      <c r="E1576" s="2" t="s">
        <v>3662</v>
      </c>
      <c r="F1576" s="2" t="s">
        <v>3675</v>
      </c>
      <c r="G1576" s="9" t="s">
        <v>3679</v>
      </c>
      <c r="H1576" s="2"/>
      <c r="I1576" s="2" t="s">
        <v>3677</v>
      </c>
      <c r="J1576" s="2" t="s">
        <v>1184</v>
      </c>
      <c r="K1576" s="5"/>
      <c r="L1576" s="2"/>
      <c r="M1576" s="2" t="s">
        <v>14994</v>
      </c>
    </row>
    <row r="1577" spans="1:13" x14ac:dyDescent="0.2">
      <c r="A1577" s="2" t="s">
        <v>13249</v>
      </c>
      <c r="B1577" s="2" t="s">
        <v>659</v>
      </c>
      <c r="C1577" s="9" t="s">
        <v>662</v>
      </c>
      <c r="D1577" s="2"/>
      <c r="E1577" s="2" t="s">
        <v>661</v>
      </c>
      <c r="F1577" s="2" t="s">
        <v>655</v>
      </c>
      <c r="G1577" s="9" t="s">
        <v>660</v>
      </c>
      <c r="H1577" s="2" t="s">
        <v>80</v>
      </c>
      <c r="I1577" s="2" t="s">
        <v>658</v>
      </c>
      <c r="J1577" s="2" t="s">
        <v>656</v>
      </c>
      <c r="K1577" s="5"/>
      <c r="L1577" s="2"/>
      <c r="M1577" s="2" t="s">
        <v>14995</v>
      </c>
    </row>
    <row r="1578" spans="1:13" x14ac:dyDescent="0.2">
      <c r="A1578" s="2" t="s">
        <v>13249</v>
      </c>
      <c r="B1578" s="2" t="s">
        <v>252</v>
      </c>
      <c r="C1578" s="9" t="s">
        <v>15091</v>
      </c>
      <c r="D1578" s="2" t="s">
        <v>255</v>
      </c>
      <c r="E1578" s="2" t="s">
        <v>254</v>
      </c>
      <c r="F1578" s="2" t="s">
        <v>248</v>
      </c>
      <c r="G1578" s="9" t="s">
        <v>253</v>
      </c>
      <c r="H1578" s="2"/>
      <c r="I1578" s="2" t="s">
        <v>251</v>
      </c>
      <c r="J1578" s="2" t="s">
        <v>249</v>
      </c>
      <c r="K1578" s="5"/>
      <c r="L1578" s="2"/>
      <c r="M1578" s="2" t="s">
        <v>14996</v>
      </c>
    </row>
    <row r="1579" spans="1:13" x14ac:dyDescent="0.2">
      <c r="A1579" s="2" t="s">
        <v>13249</v>
      </c>
      <c r="B1579" s="2" t="s">
        <v>8994</v>
      </c>
      <c r="C1579" s="9" t="s">
        <v>15091</v>
      </c>
      <c r="D1579" s="2"/>
      <c r="E1579" s="2" t="s">
        <v>8986</v>
      </c>
      <c r="F1579" s="2" t="s">
        <v>8991</v>
      </c>
      <c r="G1579" s="9" t="s">
        <v>812</v>
      </c>
      <c r="H1579" s="2"/>
      <c r="I1579" s="2" t="s">
        <v>8993</v>
      </c>
      <c r="J1579" s="2" t="s">
        <v>1910</v>
      </c>
      <c r="K1579" s="5"/>
      <c r="L1579" s="2"/>
      <c r="M1579" s="2" t="s">
        <v>14997</v>
      </c>
    </row>
    <row r="1580" spans="1:13" x14ac:dyDescent="0.2">
      <c r="A1580" s="2" t="s">
        <v>13249</v>
      </c>
      <c r="B1580" s="2" t="s">
        <v>2094</v>
      </c>
      <c r="C1580" s="9" t="s">
        <v>15091</v>
      </c>
      <c r="D1580" s="2"/>
      <c r="E1580" s="2"/>
      <c r="F1580" s="2" t="s">
        <v>2091</v>
      </c>
      <c r="G1580" s="9" t="s">
        <v>2095</v>
      </c>
      <c r="H1580" s="2"/>
      <c r="I1580" s="2" t="s">
        <v>2093</v>
      </c>
      <c r="J1580" s="2" t="s">
        <v>16</v>
      </c>
      <c r="K1580" s="5"/>
      <c r="L1580" s="2"/>
      <c r="M1580" s="2" t="s">
        <v>14998</v>
      </c>
    </row>
    <row r="1581" spans="1:13" x14ac:dyDescent="0.2">
      <c r="A1581" s="2" t="s">
        <v>13249</v>
      </c>
      <c r="B1581" s="2" t="s">
        <v>761</v>
      </c>
      <c r="C1581" s="9" t="s">
        <v>15091</v>
      </c>
      <c r="D1581" s="2"/>
      <c r="E1581" s="2" t="s">
        <v>762</v>
      </c>
      <c r="F1581" s="2" t="s">
        <v>757</v>
      </c>
      <c r="G1581" s="9" t="s">
        <v>487</v>
      </c>
      <c r="H1581" s="2"/>
      <c r="I1581" s="2" t="s">
        <v>760</v>
      </c>
      <c r="J1581" s="2" t="s">
        <v>758</v>
      </c>
      <c r="K1581" s="5"/>
      <c r="L1581" s="2"/>
      <c r="M1581" s="2" t="s">
        <v>14999</v>
      </c>
    </row>
    <row r="1582" spans="1:13" x14ac:dyDescent="0.2">
      <c r="A1582" s="2" t="s">
        <v>13249</v>
      </c>
      <c r="B1582" s="2" t="s">
        <v>3616</v>
      </c>
      <c r="C1582" s="9" t="s">
        <v>15091</v>
      </c>
      <c r="D1582" s="2"/>
      <c r="E1582" s="2" t="s">
        <v>3617</v>
      </c>
      <c r="F1582" s="2" t="s">
        <v>3613</v>
      </c>
      <c r="G1582" s="9" t="s">
        <v>261</v>
      </c>
      <c r="H1582" s="2"/>
      <c r="I1582" s="2" t="s">
        <v>3615</v>
      </c>
      <c r="J1582" s="2" t="s">
        <v>872</v>
      </c>
      <c r="K1582" s="5"/>
      <c r="L1582" s="2"/>
      <c r="M1582" s="2" t="s">
        <v>15000</v>
      </c>
    </row>
    <row r="1583" spans="1:13" x14ac:dyDescent="0.2">
      <c r="A1583" s="2" t="s">
        <v>13249</v>
      </c>
      <c r="B1583" s="2" t="s">
        <v>885</v>
      </c>
      <c r="C1583" s="9" t="s">
        <v>886</v>
      </c>
      <c r="D1583" s="2"/>
      <c r="E1583" s="2" t="s">
        <v>869</v>
      </c>
      <c r="F1583" s="2" t="s">
        <v>882</v>
      </c>
      <c r="G1583" s="9" t="s">
        <v>353</v>
      </c>
      <c r="H1583" s="2"/>
      <c r="I1583" s="2" t="s">
        <v>884</v>
      </c>
      <c r="J1583" s="2" t="s">
        <v>729</v>
      </c>
      <c r="K1583" s="5"/>
      <c r="L1583" s="2"/>
      <c r="M1583" s="2" t="s">
        <v>15001</v>
      </c>
    </row>
    <row r="1584" spans="1:13" x14ac:dyDescent="0.2">
      <c r="A1584" s="2" t="s">
        <v>13249</v>
      </c>
      <c r="B1584" s="2" t="s">
        <v>2680</v>
      </c>
      <c r="C1584" s="9" t="s">
        <v>2683</v>
      </c>
      <c r="D1584" s="2"/>
      <c r="E1584" s="2" t="s">
        <v>2682</v>
      </c>
      <c r="F1584" s="2" t="s">
        <v>2677</v>
      </c>
      <c r="G1584" s="9" t="s">
        <v>2681</v>
      </c>
      <c r="H1584" s="2"/>
      <c r="I1584" s="2" t="s">
        <v>2679</v>
      </c>
      <c r="J1584" s="2" t="s">
        <v>363</v>
      </c>
      <c r="K1584" s="5"/>
      <c r="L1584" s="2"/>
      <c r="M1584" s="2" t="s">
        <v>15002</v>
      </c>
    </row>
    <row r="1585" spans="1:13" x14ac:dyDescent="0.2">
      <c r="A1585" s="2" t="s">
        <v>13249</v>
      </c>
      <c r="B1585" s="2" t="s">
        <v>2749</v>
      </c>
      <c r="C1585" s="9" t="s">
        <v>2752</v>
      </c>
      <c r="D1585" s="2"/>
      <c r="E1585" s="2" t="s">
        <v>2751</v>
      </c>
      <c r="F1585" s="2" t="s">
        <v>2745</v>
      </c>
      <c r="G1585" s="9" t="s">
        <v>2750</v>
      </c>
      <c r="H1585" s="2"/>
      <c r="I1585" s="2" t="s">
        <v>2748</v>
      </c>
      <c r="J1585" s="2" t="s">
        <v>2746</v>
      </c>
      <c r="K1585" s="5"/>
      <c r="L1585" s="2"/>
      <c r="M1585" s="2" t="s">
        <v>15003</v>
      </c>
    </row>
    <row r="1586" spans="1:13" x14ac:dyDescent="0.2">
      <c r="A1586" s="2" t="s">
        <v>13249</v>
      </c>
      <c r="B1586" s="2" t="s">
        <v>3498</v>
      </c>
      <c r="C1586" s="9" t="s">
        <v>3500</v>
      </c>
      <c r="D1586" s="2"/>
      <c r="E1586" s="2" t="s">
        <v>3499</v>
      </c>
      <c r="F1586" s="2" t="s">
        <v>3495</v>
      </c>
      <c r="G1586" s="9" t="s">
        <v>1984</v>
      </c>
      <c r="H1586" s="2"/>
      <c r="I1586" s="2" t="s">
        <v>3497</v>
      </c>
      <c r="J1586" s="2" t="s">
        <v>576</v>
      </c>
      <c r="K1586" s="5"/>
      <c r="L1586" s="2"/>
      <c r="M1586" s="2" t="s">
        <v>15005</v>
      </c>
    </row>
    <row r="1587" spans="1:13" x14ac:dyDescent="0.2">
      <c r="A1587" s="2" t="s">
        <v>13249</v>
      </c>
      <c r="B1587" s="2" t="s">
        <v>2374</v>
      </c>
      <c r="C1587" s="9" t="s">
        <v>2376</v>
      </c>
      <c r="D1587" s="2"/>
      <c r="E1587" s="2" t="s">
        <v>2375</v>
      </c>
      <c r="F1587" s="2" t="s">
        <v>2370</v>
      </c>
      <c r="G1587" s="9" t="s">
        <v>60</v>
      </c>
      <c r="H1587" s="2"/>
      <c r="I1587" s="2" t="s">
        <v>2373</v>
      </c>
      <c r="J1587" s="2" t="s">
        <v>2371</v>
      </c>
      <c r="K1587" s="5"/>
      <c r="L1587" s="2"/>
      <c r="M1587" s="2" t="s">
        <v>15006</v>
      </c>
    </row>
    <row r="1588" spans="1:13" x14ac:dyDescent="0.2">
      <c r="A1588" s="2" t="s">
        <v>13249</v>
      </c>
      <c r="B1588" s="2" t="s">
        <v>3867</v>
      </c>
      <c r="C1588" s="9" t="s">
        <v>3868</v>
      </c>
      <c r="D1588" s="2"/>
      <c r="E1588" s="2" t="s">
        <v>3803</v>
      </c>
      <c r="F1588" s="2" t="s">
        <v>3864</v>
      </c>
      <c r="G1588" s="9" t="s">
        <v>2723</v>
      </c>
      <c r="H1588" s="2"/>
      <c r="I1588" s="2" t="s">
        <v>3866</v>
      </c>
      <c r="J1588" s="2" t="s">
        <v>56</v>
      </c>
      <c r="K1588" s="5" t="s">
        <v>3869</v>
      </c>
      <c r="L1588" s="2"/>
      <c r="M1588" s="2" t="s">
        <v>15014</v>
      </c>
    </row>
    <row r="1589" spans="1:13" x14ac:dyDescent="0.2">
      <c r="A1589" s="2" t="s">
        <v>13249</v>
      </c>
      <c r="B1589" s="2" t="s">
        <v>3626</v>
      </c>
      <c r="C1589" s="9" t="s">
        <v>3628</v>
      </c>
      <c r="D1589" s="2"/>
      <c r="E1589" s="2" t="s">
        <v>3627</v>
      </c>
      <c r="F1589" s="2" t="s">
        <v>3623</v>
      </c>
      <c r="G1589" s="9" t="s">
        <v>1786</v>
      </c>
      <c r="H1589" s="2"/>
      <c r="I1589" s="2" t="s">
        <v>3625</v>
      </c>
      <c r="J1589" s="2" t="s">
        <v>3405</v>
      </c>
      <c r="K1589" s="5" t="s">
        <v>3629</v>
      </c>
      <c r="L1589" s="2"/>
      <c r="M1589" s="2" t="s">
        <v>15008</v>
      </c>
    </row>
    <row r="1590" spans="1:13" x14ac:dyDescent="0.2">
      <c r="A1590" s="2" t="s">
        <v>13249</v>
      </c>
      <c r="B1590" s="2" t="s">
        <v>1015</v>
      </c>
      <c r="C1590" s="9" t="s">
        <v>1017</v>
      </c>
      <c r="D1590" s="2"/>
      <c r="E1590" s="2" t="s">
        <v>1016</v>
      </c>
      <c r="F1590" s="2" t="s">
        <v>1012</v>
      </c>
      <c r="G1590" s="9" t="s">
        <v>862</v>
      </c>
      <c r="H1590" s="2" t="s">
        <v>197</v>
      </c>
      <c r="I1590" s="2" t="s">
        <v>1014</v>
      </c>
      <c r="J1590" s="2" t="s">
        <v>363</v>
      </c>
      <c r="K1590" s="5"/>
      <c r="L1590" s="2"/>
      <c r="M1590" s="2" t="s">
        <v>15009</v>
      </c>
    </row>
    <row r="1591" spans="1:13" x14ac:dyDescent="0.2">
      <c r="A1591" s="2" t="s">
        <v>13249</v>
      </c>
      <c r="B1591" s="2" t="s">
        <v>396</v>
      </c>
      <c r="C1591" s="9" t="s">
        <v>15091</v>
      </c>
      <c r="D1591" s="2" t="s">
        <v>399</v>
      </c>
      <c r="E1591" s="2" t="s">
        <v>398</v>
      </c>
      <c r="F1591" s="2" t="s">
        <v>392</v>
      </c>
      <c r="G1591" s="9" t="s">
        <v>397</v>
      </c>
      <c r="H1591" s="2"/>
      <c r="I1591" s="2" t="s">
        <v>395</v>
      </c>
      <c r="J1591" s="2" t="s">
        <v>393</v>
      </c>
      <c r="K1591" s="5"/>
      <c r="L1591" s="2"/>
      <c r="M1591" s="2" t="s">
        <v>15015</v>
      </c>
    </row>
    <row r="1592" spans="1:13" x14ac:dyDescent="0.2">
      <c r="A1592" s="2" t="s">
        <v>13249</v>
      </c>
      <c r="B1592" s="2" t="s">
        <v>5007</v>
      </c>
      <c r="C1592" s="9" t="s">
        <v>15091</v>
      </c>
      <c r="D1592" s="2"/>
      <c r="E1592" s="2" t="s">
        <v>5008</v>
      </c>
      <c r="F1592" s="2" t="s">
        <v>5004</v>
      </c>
      <c r="G1592" s="9" t="s">
        <v>862</v>
      </c>
      <c r="H1592" s="2"/>
      <c r="I1592" s="2" t="s">
        <v>5006</v>
      </c>
      <c r="J1592" s="2" t="s">
        <v>516</v>
      </c>
      <c r="K1592" s="5" t="s">
        <v>5009</v>
      </c>
      <c r="L1592" s="2"/>
      <c r="M1592" s="2" t="s">
        <v>15011</v>
      </c>
    </row>
    <row r="1593" spans="1:13" x14ac:dyDescent="0.2">
      <c r="A1593" s="2" t="s">
        <v>13249</v>
      </c>
      <c r="B1593" s="2" t="s">
        <v>110</v>
      </c>
      <c r="C1593" s="9" t="s">
        <v>15091</v>
      </c>
      <c r="D1593" s="2" t="s">
        <v>113</v>
      </c>
      <c r="E1593" s="2" t="s">
        <v>112</v>
      </c>
      <c r="F1593" s="2" t="s">
        <v>106</v>
      </c>
      <c r="G1593" s="9" t="s">
        <v>111</v>
      </c>
      <c r="H1593" s="2"/>
      <c r="I1593" s="2" t="s">
        <v>109</v>
      </c>
      <c r="J1593" s="2" t="s">
        <v>107</v>
      </c>
      <c r="K1593" s="5"/>
      <c r="L1593" s="2" t="s">
        <v>114</v>
      </c>
      <c r="M1593" s="2" t="s">
        <v>15012</v>
      </c>
    </row>
    <row r="1594" spans="1:13" x14ac:dyDescent="0.2">
      <c r="A1594" s="2" t="s">
        <v>13249</v>
      </c>
      <c r="B1594" s="2" t="s">
        <v>7265</v>
      </c>
      <c r="C1594" s="9" t="s">
        <v>15091</v>
      </c>
      <c r="D1594" s="2"/>
      <c r="E1594" s="2" t="s">
        <v>7266</v>
      </c>
      <c r="F1594" s="2" t="s">
        <v>7262</v>
      </c>
      <c r="G1594" s="9" t="s">
        <v>541</v>
      </c>
      <c r="H1594" s="2"/>
      <c r="I1594" s="2" t="s">
        <v>7264</v>
      </c>
      <c r="J1594" s="2" t="s">
        <v>1965</v>
      </c>
      <c r="K1594" s="5"/>
      <c r="L1594" s="2"/>
      <c r="M1594" s="2" t="s">
        <v>7263</v>
      </c>
    </row>
    <row r="1595" spans="1:13" x14ac:dyDescent="0.2">
      <c r="A1595" s="2" t="s">
        <v>13249</v>
      </c>
      <c r="B1595" s="2" t="s">
        <v>6614</v>
      </c>
      <c r="C1595" s="9" t="s">
        <v>6615</v>
      </c>
      <c r="D1595" s="2"/>
      <c r="E1595" s="2" t="s">
        <v>6466</v>
      </c>
      <c r="F1595" s="2" t="s">
        <v>6611</v>
      </c>
      <c r="G1595" s="9" t="s">
        <v>794</v>
      </c>
      <c r="H1595" s="2"/>
      <c r="I1595" s="2" t="s">
        <v>6613</v>
      </c>
      <c r="J1595" s="2" t="s">
        <v>798</v>
      </c>
      <c r="K1595" s="5"/>
      <c r="L1595" s="2"/>
      <c r="M1595" s="2" t="s">
        <v>15016</v>
      </c>
    </row>
    <row r="1596" spans="1:13" x14ac:dyDescent="0.2">
      <c r="A1596" s="2" t="s">
        <v>13249</v>
      </c>
      <c r="B1596" s="2" t="s">
        <v>6682</v>
      </c>
      <c r="C1596" s="9" t="s">
        <v>15091</v>
      </c>
      <c r="D1596" s="2"/>
      <c r="E1596" s="2" t="s">
        <v>6678</v>
      </c>
      <c r="F1596" s="2" t="s">
        <v>6679</v>
      </c>
      <c r="G1596" s="9" t="s">
        <v>899</v>
      </c>
      <c r="H1596" s="2"/>
      <c r="I1596" s="2" t="s">
        <v>6681</v>
      </c>
      <c r="J1596" s="2" t="s">
        <v>1184</v>
      </c>
      <c r="K1596" s="5"/>
      <c r="L1596" s="2"/>
      <c r="M1596" s="2" t="s">
        <v>15018</v>
      </c>
    </row>
    <row r="1597" spans="1:13" x14ac:dyDescent="0.2">
      <c r="A1597" s="2" t="s">
        <v>13249</v>
      </c>
      <c r="B1597" s="2" t="s">
        <v>3884</v>
      </c>
      <c r="C1597" s="9" t="s">
        <v>3885</v>
      </c>
      <c r="D1597" s="2"/>
      <c r="E1597" s="2" t="s">
        <v>3809</v>
      </c>
      <c r="F1597" s="2" t="s">
        <v>3881</v>
      </c>
      <c r="G1597" s="9" t="s">
        <v>892</v>
      </c>
      <c r="H1597" s="2"/>
      <c r="I1597" s="2" t="s">
        <v>890</v>
      </c>
      <c r="J1597" s="2" t="s">
        <v>3882</v>
      </c>
      <c r="K1597" s="5"/>
      <c r="L1597" s="2"/>
      <c r="M1597" s="2" t="s">
        <v>15019</v>
      </c>
    </row>
    <row r="1598" spans="1:13" x14ac:dyDescent="0.2">
      <c r="A1598" s="2" t="s">
        <v>13249</v>
      </c>
      <c r="B1598" s="2" t="s">
        <v>5521</v>
      </c>
      <c r="C1598" s="9" t="s">
        <v>5523</v>
      </c>
      <c r="D1598" s="2"/>
      <c r="E1598" s="2" t="s">
        <v>5522</v>
      </c>
      <c r="F1598" s="2" t="s">
        <v>5518</v>
      </c>
      <c r="G1598" s="9" t="s">
        <v>261</v>
      </c>
      <c r="H1598" s="2"/>
      <c r="I1598" s="2" t="s">
        <v>5520</v>
      </c>
      <c r="J1598" s="2" t="s">
        <v>2216</v>
      </c>
      <c r="K1598" s="5"/>
      <c r="L1598" s="2"/>
      <c r="M1598" s="2" t="s">
        <v>15021</v>
      </c>
    </row>
    <row r="1599" spans="1:13" x14ac:dyDescent="0.2">
      <c r="A1599" s="2" t="s">
        <v>13249</v>
      </c>
      <c r="B1599" s="2" t="s">
        <v>8426</v>
      </c>
      <c r="C1599" s="9" t="s">
        <v>8428</v>
      </c>
      <c r="D1599" s="2"/>
      <c r="E1599" s="2" t="s">
        <v>8427</v>
      </c>
      <c r="F1599" s="2" t="s">
        <v>8423</v>
      </c>
      <c r="G1599" s="9" t="s">
        <v>60</v>
      </c>
      <c r="H1599" s="2"/>
      <c r="I1599" s="2" t="s">
        <v>8425</v>
      </c>
      <c r="J1599" s="2" t="s">
        <v>2229</v>
      </c>
      <c r="K1599" s="5"/>
      <c r="L1599" s="2"/>
      <c r="M1599" s="2" t="s">
        <v>15022</v>
      </c>
    </row>
    <row r="1600" spans="1:13" x14ac:dyDescent="0.2">
      <c r="A1600" s="2" t="s">
        <v>13249</v>
      </c>
      <c r="B1600" s="2" t="s">
        <v>1741</v>
      </c>
      <c r="C1600" s="9" t="s">
        <v>1743</v>
      </c>
      <c r="D1600" s="2"/>
      <c r="E1600" s="2" t="s">
        <v>1742</v>
      </c>
      <c r="F1600" s="2" t="s">
        <v>1737</v>
      </c>
      <c r="G1600" s="9" t="s">
        <v>120</v>
      </c>
      <c r="H1600" s="2"/>
      <c r="I1600" s="2" t="s">
        <v>1740</v>
      </c>
      <c r="J1600" s="2" t="s">
        <v>1738</v>
      </c>
      <c r="K1600" s="5"/>
      <c r="L1600" s="2"/>
      <c r="M1600" s="2" t="s">
        <v>15023</v>
      </c>
    </row>
    <row r="1601" spans="1:13" x14ac:dyDescent="0.2">
      <c r="A1601" s="2" t="s">
        <v>13249</v>
      </c>
      <c r="B1601" s="2" t="s">
        <v>6619</v>
      </c>
      <c r="C1601" s="9" t="s">
        <v>6620</v>
      </c>
      <c r="D1601" s="2"/>
      <c r="E1601" s="2" t="s">
        <v>6466</v>
      </c>
      <c r="F1601" s="2" t="s">
        <v>6616</v>
      </c>
      <c r="G1601" s="9" t="s">
        <v>673</v>
      </c>
      <c r="H1601" s="2"/>
      <c r="I1601" s="2" t="s">
        <v>6618</v>
      </c>
      <c r="J1601" s="2" t="s">
        <v>902</v>
      </c>
      <c r="K1601" s="5"/>
      <c r="L1601" s="2"/>
      <c r="M1601" s="2" t="s">
        <v>15024</v>
      </c>
    </row>
    <row r="1602" spans="1:13" x14ac:dyDescent="0.2">
      <c r="A1602" s="2" t="s">
        <v>13249</v>
      </c>
      <c r="B1602" s="2" t="s">
        <v>8395</v>
      </c>
      <c r="C1602" s="9" t="s">
        <v>8397</v>
      </c>
      <c r="D1602" s="2"/>
      <c r="E1602" s="2" t="s">
        <v>8396</v>
      </c>
      <c r="F1602" s="2" t="s">
        <v>8392</v>
      </c>
      <c r="G1602" s="9" t="s">
        <v>397</v>
      </c>
      <c r="H1602" s="2"/>
      <c r="I1602" s="2" t="s">
        <v>8394</v>
      </c>
      <c r="J1602" s="2" t="s">
        <v>2111</v>
      </c>
      <c r="K1602" s="5"/>
      <c r="L1602" s="2"/>
      <c r="M1602" s="2" t="s">
        <v>15026</v>
      </c>
    </row>
    <row r="1603" spans="1:13" x14ac:dyDescent="0.2">
      <c r="A1603" s="2" t="s">
        <v>13249</v>
      </c>
      <c r="B1603" s="2" t="s">
        <v>8663</v>
      </c>
      <c r="C1603" s="9" t="s">
        <v>15091</v>
      </c>
      <c r="D1603" s="2"/>
      <c r="E1603" s="2" t="s">
        <v>8664</v>
      </c>
      <c r="F1603" s="2" t="s">
        <v>8659</v>
      </c>
      <c r="G1603" s="9" t="s">
        <v>103</v>
      </c>
      <c r="H1603" s="2"/>
      <c r="I1603" s="2" t="s">
        <v>8662</v>
      </c>
      <c r="J1603" s="2" t="s">
        <v>8660</v>
      </c>
      <c r="K1603" s="5" t="s">
        <v>8665</v>
      </c>
      <c r="L1603" s="2"/>
      <c r="M1603" s="2" t="s">
        <v>15028</v>
      </c>
    </row>
    <row r="1604" spans="1:13" x14ac:dyDescent="0.2">
      <c r="A1604" s="2" t="s">
        <v>13249</v>
      </c>
      <c r="B1604" s="2" t="s">
        <v>7565</v>
      </c>
      <c r="C1604" s="9" t="s">
        <v>7567</v>
      </c>
      <c r="D1604" s="2"/>
      <c r="E1604" s="2" t="s">
        <v>7566</v>
      </c>
      <c r="F1604" s="2" t="s">
        <v>7562</v>
      </c>
      <c r="G1604" s="9" t="s">
        <v>35</v>
      </c>
      <c r="H1604" s="2"/>
      <c r="I1604" s="2" t="s">
        <v>7564</v>
      </c>
      <c r="J1604" s="2" t="s">
        <v>357</v>
      </c>
      <c r="K1604" s="5"/>
      <c r="L1604" s="2"/>
      <c r="M1604" s="2" t="s">
        <v>15029</v>
      </c>
    </row>
    <row r="1605" spans="1:13" x14ac:dyDescent="0.2">
      <c r="A1605" s="2" t="s">
        <v>13249</v>
      </c>
      <c r="B1605" s="2" t="s">
        <v>2803</v>
      </c>
      <c r="C1605" s="9" t="s">
        <v>15091</v>
      </c>
      <c r="D1605" s="2"/>
      <c r="E1605" s="2" t="s">
        <v>2804</v>
      </c>
      <c r="F1605" s="2" t="s">
        <v>2800</v>
      </c>
      <c r="G1605" s="9" t="s">
        <v>812</v>
      </c>
      <c r="H1605" s="2"/>
      <c r="I1605" s="2" t="s">
        <v>2802</v>
      </c>
      <c r="J1605" s="2" t="s">
        <v>2216</v>
      </c>
      <c r="K1605" s="5"/>
      <c r="L1605" s="2"/>
      <c r="M1605" s="2" t="s">
        <v>15030</v>
      </c>
    </row>
    <row r="1606" spans="1:13" x14ac:dyDescent="0.2">
      <c r="A1606" s="2" t="s">
        <v>13249</v>
      </c>
      <c r="B1606" s="2" t="s">
        <v>1256</v>
      </c>
      <c r="C1606" s="9" t="s">
        <v>15091</v>
      </c>
      <c r="D1606" s="2"/>
      <c r="E1606" s="2" t="s">
        <v>1257</v>
      </c>
      <c r="F1606" s="2" t="s">
        <v>1253</v>
      </c>
      <c r="G1606" s="9" t="s">
        <v>221</v>
      </c>
      <c r="H1606" s="2"/>
      <c r="I1606" s="2" t="s">
        <v>1255</v>
      </c>
      <c r="J1606" s="2" t="s">
        <v>225</v>
      </c>
      <c r="K1606" s="5"/>
      <c r="L1606" s="2"/>
      <c r="M1606" s="2" t="s">
        <v>15032</v>
      </c>
    </row>
    <row r="1607" spans="1:13" x14ac:dyDescent="0.2">
      <c r="A1607" s="2" t="s">
        <v>13249</v>
      </c>
      <c r="B1607" s="2" t="s">
        <v>7759</v>
      </c>
      <c r="C1607" s="9" t="s">
        <v>15091</v>
      </c>
      <c r="D1607" s="2"/>
      <c r="E1607" s="2" t="s">
        <v>7760</v>
      </c>
      <c r="F1607" s="2" t="s">
        <v>7756</v>
      </c>
      <c r="G1607" s="9" t="s">
        <v>533</v>
      </c>
      <c r="H1607" s="2"/>
      <c r="I1607" s="2" t="s">
        <v>7758</v>
      </c>
      <c r="J1607" s="2" t="s">
        <v>2111</v>
      </c>
      <c r="K1607" s="5"/>
      <c r="L1607" s="2"/>
      <c r="M1607" s="2" t="s">
        <v>15031</v>
      </c>
    </row>
    <row r="1608" spans="1:13" x14ac:dyDescent="0.2">
      <c r="A1608" s="2" t="s">
        <v>13249</v>
      </c>
      <c r="B1608" s="2" t="s">
        <v>2833</v>
      </c>
      <c r="C1608" s="9" t="s">
        <v>15091</v>
      </c>
      <c r="D1608" s="2"/>
      <c r="E1608" s="2" t="s">
        <v>2834</v>
      </c>
      <c r="F1608" s="2" t="s">
        <v>2830</v>
      </c>
      <c r="G1608" s="9" t="s">
        <v>1101</v>
      </c>
      <c r="H1608" s="2"/>
      <c r="I1608" s="2" t="s">
        <v>2832</v>
      </c>
      <c r="J1608" s="2" t="s">
        <v>790</v>
      </c>
      <c r="K1608" s="5"/>
      <c r="L1608" s="2"/>
      <c r="M1608" s="2" t="s">
        <v>2831</v>
      </c>
    </row>
    <row r="1609" spans="1:13" x14ac:dyDescent="0.2">
      <c r="A1609" s="2" t="s">
        <v>13249</v>
      </c>
      <c r="B1609" s="2" t="s">
        <v>5002</v>
      </c>
      <c r="C1609" s="9" t="s">
        <v>15091</v>
      </c>
      <c r="D1609" s="2"/>
      <c r="E1609" s="2" t="s">
        <v>4970</v>
      </c>
      <c r="F1609" s="2" t="s">
        <v>2830</v>
      </c>
      <c r="G1609" s="9" t="s">
        <v>389</v>
      </c>
      <c r="H1609" s="2"/>
      <c r="I1609" s="2" t="s">
        <v>5001</v>
      </c>
      <c r="J1609" s="2" t="s">
        <v>483</v>
      </c>
      <c r="K1609" s="5" t="s">
        <v>5003</v>
      </c>
      <c r="L1609" s="2"/>
      <c r="M1609" s="2" t="s">
        <v>2831</v>
      </c>
    </row>
    <row r="1610" spans="1:13" x14ac:dyDescent="0.2">
      <c r="A1610" s="2" t="s">
        <v>13249</v>
      </c>
      <c r="B1610" s="2" t="s">
        <v>6646</v>
      </c>
      <c r="C1610" s="9" t="s">
        <v>15091</v>
      </c>
      <c r="D1610" s="2"/>
      <c r="E1610" s="2" t="s">
        <v>6647</v>
      </c>
      <c r="F1610" s="2" t="s">
        <v>2830</v>
      </c>
      <c r="G1610" s="9" t="s">
        <v>592</v>
      </c>
      <c r="H1610" s="2"/>
      <c r="I1610" s="2" t="s">
        <v>6645</v>
      </c>
      <c r="J1610" s="2" t="s">
        <v>2527</v>
      </c>
      <c r="K1610" s="5"/>
      <c r="L1610" s="2"/>
      <c r="M1610" s="2" t="s">
        <v>2831</v>
      </c>
    </row>
    <row r="1611" spans="1:13" x14ac:dyDescent="0.2">
      <c r="A1611" s="2" t="s">
        <v>13249</v>
      </c>
      <c r="B1611" s="2" t="s">
        <v>8614</v>
      </c>
      <c r="C1611" s="9" t="s">
        <v>15091</v>
      </c>
      <c r="D1611" s="2"/>
      <c r="E1611" s="2" t="s">
        <v>8548</v>
      </c>
      <c r="F1611" s="2" t="s">
        <v>2830</v>
      </c>
      <c r="G1611" s="9" t="s">
        <v>4384</v>
      </c>
      <c r="H1611" s="2"/>
      <c r="I1611" s="2" t="s">
        <v>8613</v>
      </c>
      <c r="J1611" s="2" t="s">
        <v>516</v>
      </c>
      <c r="K1611" s="5"/>
      <c r="L1611" s="2"/>
      <c r="M1611" s="2" t="s">
        <v>2831</v>
      </c>
    </row>
    <row r="1612" spans="1:13" x14ac:dyDescent="0.2">
      <c r="A1612" s="2" t="s">
        <v>13249</v>
      </c>
      <c r="B1612" s="2" t="s">
        <v>4422</v>
      </c>
      <c r="C1612" s="9" t="s">
        <v>4424</v>
      </c>
      <c r="D1612" s="2"/>
      <c r="E1612" s="2" t="s">
        <v>4423</v>
      </c>
      <c r="F1612" s="2" t="s">
        <v>4419</v>
      </c>
      <c r="G1612" s="9" t="s">
        <v>1786</v>
      </c>
      <c r="H1612" s="2"/>
      <c r="I1612" s="2" t="s">
        <v>4421</v>
      </c>
      <c r="J1612" s="2" t="s">
        <v>257</v>
      </c>
      <c r="K1612" s="5"/>
      <c r="L1612" s="2"/>
      <c r="M1612" s="2" t="s">
        <v>15033</v>
      </c>
    </row>
    <row r="1613" spans="1:13" x14ac:dyDescent="0.2">
      <c r="A1613" s="2" t="s">
        <v>13249</v>
      </c>
      <c r="B1613" s="2" t="s">
        <v>8113</v>
      </c>
      <c r="C1613" s="9" t="s">
        <v>15091</v>
      </c>
      <c r="D1613" s="2"/>
      <c r="E1613" s="2" t="s">
        <v>8114</v>
      </c>
      <c r="F1613" s="2" t="s">
        <v>8111</v>
      </c>
      <c r="G1613" s="9" t="s">
        <v>111</v>
      </c>
      <c r="H1613" s="2"/>
      <c r="I1613" s="2" t="s">
        <v>2322</v>
      </c>
      <c r="J1613" s="2" t="s">
        <v>200</v>
      </c>
      <c r="K1613" s="5"/>
      <c r="L1613" s="2"/>
      <c r="M1613" s="2" t="s">
        <v>15035</v>
      </c>
    </row>
    <row r="1614" spans="1:13" x14ac:dyDescent="0.2">
      <c r="A1614" s="2" t="s">
        <v>13249</v>
      </c>
      <c r="B1614" s="2" t="s">
        <v>7283</v>
      </c>
      <c r="C1614" s="9" t="s">
        <v>15091</v>
      </c>
      <c r="D1614" s="2"/>
      <c r="E1614" s="2" t="s">
        <v>7284</v>
      </c>
      <c r="F1614" s="2" t="s">
        <v>7280</v>
      </c>
      <c r="G1614" s="9" t="s">
        <v>892</v>
      </c>
      <c r="H1614" s="2"/>
      <c r="I1614" s="2" t="s">
        <v>7282</v>
      </c>
      <c r="J1614" s="2" t="s">
        <v>6208</v>
      </c>
      <c r="K1614" s="5"/>
      <c r="L1614" s="2"/>
      <c r="M1614" s="2" t="s">
        <v>15036</v>
      </c>
    </row>
    <row r="1615" spans="1:13" x14ac:dyDescent="0.2">
      <c r="A1615" s="2" t="s">
        <v>13249</v>
      </c>
      <c r="B1615" s="2" t="s">
        <v>8055</v>
      </c>
      <c r="C1615" s="9" t="s">
        <v>8057</v>
      </c>
      <c r="D1615" s="2"/>
      <c r="E1615" s="2" t="s">
        <v>8056</v>
      </c>
      <c r="F1615" s="2" t="s">
        <v>8051</v>
      </c>
      <c r="G1615" s="9" t="s">
        <v>2095</v>
      </c>
      <c r="H1615" s="2"/>
      <c r="I1615" s="2" t="s">
        <v>8054</v>
      </c>
      <c r="J1615" s="2" t="s">
        <v>8052</v>
      </c>
      <c r="K1615" s="5"/>
      <c r="L1615" s="2"/>
      <c r="M1615" s="2" t="s">
        <v>15037</v>
      </c>
    </row>
    <row r="1616" spans="1:13" x14ac:dyDescent="0.2">
      <c r="A1616" s="2" t="s">
        <v>13249</v>
      </c>
      <c r="B1616" s="2" t="s">
        <v>9005</v>
      </c>
      <c r="C1616" s="9" t="s">
        <v>15091</v>
      </c>
      <c r="D1616" s="2"/>
      <c r="E1616" s="2"/>
      <c r="F1616" s="2" t="s">
        <v>9002</v>
      </c>
      <c r="G1616" s="9"/>
      <c r="H1616" s="2"/>
      <c r="I1616" s="2" t="s">
        <v>9004</v>
      </c>
      <c r="J1616" s="2" t="s">
        <v>16</v>
      </c>
      <c r="K1616" s="5"/>
      <c r="L1616" s="2"/>
      <c r="M1616" s="2" t="s">
        <v>15039</v>
      </c>
    </row>
    <row r="1617" spans="1:13" x14ac:dyDescent="0.2">
      <c r="A1617" s="2" t="s">
        <v>13249</v>
      </c>
      <c r="B1617" s="2" t="s">
        <v>4509</v>
      </c>
      <c r="C1617" s="9" t="s">
        <v>15091</v>
      </c>
      <c r="D1617" s="2"/>
      <c r="E1617" s="2" t="s">
        <v>4510</v>
      </c>
      <c r="F1617" s="2" t="s">
        <v>4505</v>
      </c>
      <c r="G1617" s="9" t="s">
        <v>1761</v>
      </c>
      <c r="H1617" s="2"/>
      <c r="I1617" s="2" t="s">
        <v>4508</v>
      </c>
      <c r="J1617" s="2" t="s">
        <v>4506</v>
      </c>
      <c r="K1617" s="5"/>
      <c r="L1617" s="2"/>
      <c r="M1617" s="2" t="s">
        <v>15040</v>
      </c>
    </row>
    <row r="1618" spans="1:13" x14ac:dyDescent="0.2">
      <c r="A1618" s="2" t="s">
        <v>13249</v>
      </c>
      <c r="B1618" s="2" t="s">
        <v>8821</v>
      </c>
      <c r="C1618" s="9" t="s">
        <v>15091</v>
      </c>
      <c r="D1618" s="2"/>
      <c r="E1618" s="2" t="s">
        <v>8822</v>
      </c>
      <c r="F1618" s="2" t="s">
        <v>8818</v>
      </c>
      <c r="G1618" s="9" t="s">
        <v>1451</v>
      </c>
      <c r="H1618" s="2"/>
      <c r="I1618" s="2" t="s">
        <v>8820</v>
      </c>
      <c r="J1618" s="2" t="s">
        <v>1752</v>
      </c>
      <c r="K1618" s="5"/>
      <c r="L1618" s="2"/>
      <c r="M1618" s="2" t="s">
        <v>15041</v>
      </c>
    </row>
    <row r="1619" spans="1:13" x14ac:dyDescent="0.2">
      <c r="A1619" s="2" t="s">
        <v>13249</v>
      </c>
      <c r="B1619" s="2" t="s">
        <v>1721</v>
      </c>
      <c r="C1619" s="9" t="s">
        <v>1724</v>
      </c>
      <c r="D1619" s="2"/>
      <c r="E1619" s="2" t="s">
        <v>1723</v>
      </c>
      <c r="F1619" s="2" t="s">
        <v>1717</v>
      </c>
      <c r="G1619" s="9" t="s">
        <v>1722</v>
      </c>
      <c r="H1619" s="2"/>
      <c r="I1619" s="2" t="s">
        <v>1720</v>
      </c>
      <c r="J1619" s="2" t="s">
        <v>1718</v>
      </c>
      <c r="K1619" s="5"/>
      <c r="L1619" s="2"/>
      <c r="M1619" s="2" t="s">
        <v>15042</v>
      </c>
    </row>
    <row r="1620" spans="1:13" x14ac:dyDescent="0.2">
      <c r="A1620" s="2" t="s">
        <v>13249</v>
      </c>
      <c r="B1620" s="2" t="s">
        <v>4368</v>
      </c>
      <c r="C1620" s="9" t="s">
        <v>15091</v>
      </c>
      <c r="D1620" s="2"/>
      <c r="E1620" s="2" t="s">
        <v>4355</v>
      </c>
      <c r="F1620" s="2" t="s">
        <v>4365</v>
      </c>
      <c r="G1620" s="9" t="s">
        <v>1316</v>
      </c>
      <c r="H1620" s="2"/>
      <c r="I1620" s="2" t="s">
        <v>4367</v>
      </c>
      <c r="J1620" s="2" t="s">
        <v>1295</v>
      </c>
      <c r="K1620" s="5"/>
      <c r="L1620" s="2"/>
      <c r="M1620" s="2" t="s">
        <v>15043</v>
      </c>
    </row>
    <row r="1621" spans="1:13" x14ac:dyDescent="0.2">
      <c r="A1621" s="2" t="s">
        <v>13249</v>
      </c>
      <c r="B1621" s="2" t="s">
        <v>8019</v>
      </c>
      <c r="C1621" s="9" t="s">
        <v>15091</v>
      </c>
      <c r="D1621" s="2"/>
      <c r="E1621" s="2" t="s">
        <v>8020</v>
      </c>
      <c r="F1621" s="2" t="s">
        <v>8016</v>
      </c>
      <c r="G1621" s="9" t="s">
        <v>295</v>
      </c>
      <c r="H1621" s="2"/>
      <c r="I1621" s="2" t="s">
        <v>8018</v>
      </c>
      <c r="J1621" s="2" t="s">
        <v>3171</v>
      </c>
      <c r="K1621" s="5"/>
      <c r="L1621" s="2"/>
      <c r="M1621" s="2" t="s">
        <v>15027</v>
      </c>
    </row>
    <row r="1622" spans="1:13" x14ac:dyDescent="0.2">
      <c r="A1622" s="2" t="s">
        <v>13249</v>
      </c>
      <c r="B1622" s="2" t="s">
        <v>4520</v>
      </c>
      <c r="C1622" s="9" t="s">
        <v>15091</v>
      </c>
      <c r="D1622" s="2"/>
      <c r="E1622" s="2" t="s">
        <v>4521</v>
      </c>
      <c r="F1622" s="2" t="s">
        <v>4516</v>
      </c>
      <c r="G1622" s="9" t="s">
        <v>533</v>
      </c>
      <c r="H1622" s="2"/>
      <c r="I1622" s="2" t="s">
        <v>4519</v>
      </c>
      <c r="J1622" s="2" t="s">
        <v>4517</v>
      </c>
      <c r="K1622" s="5"/>
      <c r="L1622" s="2"/>
      <c r="M1622" s="2" t="s">
        <v>15044</v>
      </c>
    </row>
    <row r="1623" spans="1:13" x14ac:dyDescent="0.2">
      <c r="A1623" s="2" t="s">
        <v>13249</v>
      </c>
      <c r="B1623" s="2" t="s">
        <v>6820</v>
      </c>
      <c r="C1623" s="9" t="s">
        <v>15091</v>
      </c>
      <c r="D1623" s="2"/>
      <c r="E1623" s="2" t="s">
        <v>6821</v>
      </c>
      <c r="F1623" s="2" t="s">
        <v>6817</v>
      </c>
      <c r="G1623" s="9" t="s">
        <v>183</v>
      </c>
      <c r="H1623" s="2"/>
      <c r="I1623" s="2" t="s">
        <v>6819</v>
      </c>
      <c r="J1623" s="2" t="s">
        <v>3386</v>
      </c>
      <c r="K1623" s="5"/>
      <c r="L1623" s="2"/>
      <c r="M1623" s="2" t="s">
        <v>15045</v>
      </c>
    </row>
    <row r="1624" spans="1:13" x14ac:dyDescent="0.2">
      <c r="A1624" s="2" t="s">
        <v>13249</v>
      </c>
      <c r="B1624" s="2" t="s">
        <v>3174</v>
      </c>
      <c r="C1624" s="9" t="s">
        <v>15091</v>
      </c>
      <c r="D1624" s="2"/>
      <c r="E1624" s="2" t="s">
        <v>3158</v>
      </c>
      <c r="F1624" s="2" t="s">
        <v>3170</v>
      </c>
      <c r="G1624" s="9" t="s">
        <v>520</v>
      </c>
      <c r="H1624" s="2"/>
      <c r="I1624" s="2" t="s">
        <v>3173</v>
      </c>
      <c r="J1624" s="2" t="s">
        <v>3171</v>
      </c>
      <c r="K1624" s="5"/>
      <c r="L1624" s="2"/>
      <c r="M1624" s="2" t="s">
        <v>3172</v>
      </c>
    </row>
    <row r="1625" spans="1:13" x14ac:dyDescent="0.2">
      <c r="A1625" s="2" t="s">
        <v>13249</v>
      </c>
      <c r="B1625" s="2" t="s">
        <v>4056</v>
      </c>
      <c r="C1625" s="9" t="s">
        <v>15091</v>
      </c>
      <c r="D1625" s="2"/>
      <c r="E1625" s="2" t="s">
        <v>4053</v>
      </c>
      <c r="F1625" s="2" t="s">
        <v>3170</v>
      </c>
      <c r="G1625" s="9" t="s">
        <v>103</v>
      </c>
      <c r="H1625" s="2"/>
      <c r="I1625" s="2" t="s">
        <v>4055</v>
      </c>
      <c r="J1625" s="2" t="s">
        <v>4054</v>
      </c>
      <c r="K1625" s="5"/>
      <c r="L1625" s="2"/>
      <c r="M1625" s="2" t="s">
        <v>3172</v>
      </c>
    </row>
    <row r="1626" spans="1:13" x14ac:dyDescent="0.2">
      <c r="A1626" s="2" t="s">
        <v>13249</v>
      </c>
      <c r="B1626" s="2" t="s">
        <v>5482</v>
      </c>
      <c r="C1626" s="9" t="s">
        <v>15091</v>
      </c>
      <c r="D1626" s="2"/>
      <c r="E1626" s="2" t="s">
        <v>5483</v>
      </c>
      <c r="F1626" s="2" t="s">
        <v>3170</v>
      </c>
      <c r="G1626" s="9" t="s">
        <v>541</v>
      </c>
      <c r="H1626" s="2"/>
      <c r="I1626" s="2" t="s">
        <v>5481</v>
      </c>
      <c r="J1626" s="2" t="s">
        <v>576</v>
      </c>
      <c r="K1626" s="5"/>
      <c r="L1626" s="2"/>
      <c r="M1626" s="2" t="s">
        <v>3172</v>
      </c>
    </row>
    <row r="1627" spans="1:13" x14ac:dyDescent="0.2">
      <c r="A1627" s="2" t="s">
        <v>13249</v>
      </c>
      <c r="B1627" s="2" t="s">
        <v>8976</v>
      </c>
      <c r="C1627" s="9" t="s">
        <v>15091</v>
      </c>
      <c r="D1627" s="2"/>
      <c r="E1627" s="2" t="s">
        <v>8977</v>
      </c>
      <c r="F1627" s="2" t="s">
        <v>3170</v>
      </c>
      <c r="G1627" s="9" t="s">
        <v>998</v>
      </c>
      <c r="H1627" s="2"/>
      <c r="I1627" s="2" t="s">
        <v>8975</v>
      </c>
      <c r="J1627" s="2" t="s">
        <v>4205</v>
      </c>
      <c r="K1627" s="5"/>
      <c r="L1627" s="2"/>
      <c r="M1627" s="2" t="s">
        <v>3172</v>
      </c>
    </row>
    <row r="1628" spans="1:13" x14ac:dyDescent="0.2">
      <c r="A1628" s="2" t="s">
        <v>13249</v>
      </c>
      <c r="B1628" s="2" t="s">
        <v>1683</v>
      </c>
      <c r="C1628" s="9" t="s">
        <v>15091</v>
      </c>
      <c r="D1628" s="2"/>
      <c r="E1628" s="2" t="s">
        <v>1678</v>
      </c>
      <c r="F1628" s="2" t="s">
        <v>1679</v>
      </c>
      <c r="G1628" s="9" t="s">
        <v>1684</v>
      </c>
      <c r="H1628" s="2"/>
      <c r="I1628" s="2" t="s">
        <v>1682</v>
      </c>
      <c r="J1628" s="2" t="s">
        <v>1680</v>
      </c>
      <c r="K1628" s="5"/>
      <c r="L1628" s="2"/>
      <c r="M1628" s="2" t="s">
        <v>15046</v>
      </c>
    </row>
    <row r="1629" spans="1:13" x14ac:dyDescent="0.2">
      <c r="A1629" s="2" t="s">
        <v>13249</v>
      </c>
      <c r="B1629" s="2" t="s">
        <v>8637</v>
      </c>
      <c r="C1629" s="9" t="s">
        <v>13111</v>
      </c>
      <c r="D1629" s="2"/>
      <c r="E1629" s="2" t="s">
        <v>8638</v>
      </c>
      <c r="F1629" s="2" t="s">
        <v>8634</v>
      </c>
      <c r="G1629" s="9" t="s">
        <v>3451</v>
      </c>
      <c r="H1629" s="2"/>
      <c r="I1629" s="2" t="s">
        <v>8636</v>
      </c>
      <c r="J1629" s="2" t="s">
        <v>3301</v>
      </c>
      <c r="K1629" s="5"/>
      <c r="L1629" s="2"/>
      <c r="M1629" s="2" t="s">
        <v>15047</v>
      </c>
    </row>
    <row r="1630" spans="1:13" x14ac:dyDescent="0.2">
      <c r="A1630" s="2" t="s">
        <v>13249</v>
      </c>
      <c r="B1630" s="2" t="s">
        <v>2311</v>
      </c>
      <c r="C1630" s="9" t="s">
        <v>15091</v>
      </c>
      <c r="D1630" s="2" t="s">
        <v>2313</v>
      </c>
      <c r="E1630" s="2" t="s">
        <v>2312</v>
      </c>
      <c r="F1630" s="2" t="s">
        <v>2307</v>
      </c>
      <c r="G1630" s="9" t="s">
        <v>345</v>
      </c>
      <c r="H1630" s="2"/>
      <c r="I1630" s="2" t="s">
        <v>2310</v>
      </c>
      <c r="J1630" s="2" t="s">
        <v>2308</v>
      </c>
      <c r="K1630" s="5"/>
      <c r="L1630" s="2"/>
      <c r="M1630" s="2" t="s">
        <v>15048</v>
      </c>
    </row>
    <row r="1631" spans="1:13" x14ac:dyDescent="0.2">
      <c r="A1631" s="2" t="s">
        <v>13249</v>
      </c>
      <c r="B1631" s="2" t="s">
        <v>3694</v>
      </c>
      <c r="C1631" s="9" t="s">
        <v>15091</v>
      </c>
      <c r="D1631" s="2"/>
      <c r="E1631" s="2" t="s">
        <v>3662</v>
      </c>
      <c r="F1631" s="2" t="s">
        <v>3691</v>
      </c>
      <c r="G1631" s="9" t="s">
        <v>1761</v>
      </c>
      <c r="H1631" s="2"/>
      <c r="I1631" s="2" t="s">
        <v>3693</v>
      </c>
      <c r="J1631" s="2" t="s">
        <v>623</v>
      </c>
      <c r="K1631" s="5"/>
      <c r="L1631" s="2"/>
      <c r="M1631" s="2" t="s">
        <v>15049</v>
      </c>
    </row>
    <row r="1632" spans="1:13" x14ac:dyDescent="0.2">
      <c r="A1632" s="2" t="s">
        <v>13249</v>
      </c>
      <c r="B1632" s="2" t="s">
        <v>9105</v>
      </c>
      <c r="C1632" s="9" t="s">
        <v>15091</v>
      </c>
      <c r="D1632" s="2"/>
      <c r="E1632" s="2" t="s">
        <v>9090</v>
      </c>
      <c r="F1632" s="2" t="s">
        <v>9102</v>
      </c>
      <c r="G1632" s="9" t="s">
        <v>556</v>
      </c>
      <c r="H1632" s="2"/>
      <c r="I1632" s="2" t="s">
        <v>9104</v>
      </c>
      <c r="J1632" s="2" t="s">
        <v>4677</v>
      </c>
      <c r="K1632" s="5"/>
      <c r="L1632" s="2"/>
      <c r="M1632" s="2" t="s">
        <v>15050</v>
      </c>
    </row>
    <row r="1633" spans="1:13" x14ac:dyDescent="0.2">
      <c r="A1633" s="2" t="s">
        <v>13249</v>
      </c>
      <c r="B1633" s="2" t="s">
        <v>9070</v>
      </c>
      <c r="C1633" s="9" t="s">
        <v>9072</v>
      </c>
      <c r="D1633" s="2"/>
      <c r="E1633" s="2" t="s">
        <v>9071</v>
      </c>
      <c r="F1633" s="2" t="s">
        <v>9067</v>
      </c>
      <c r="G1633" s="9" t="s">
        <v>1316</v>
      </c>
      <c r="H1633" s="2"/>
      <c r="I1633" s="2" t="s">
        <v>9069</v>
      </c>
      <c r="J1633" s="2" t="s">
        <v>5069</v>
      </c>
      <c r="K1633" s="5"/>
      <c r="L1633" s="2"/>
      <c r="M1633" s="2" t="s">
        <v>15051</v>
      </c>
    </row>
    <row r="1634" spans="1:13" x14ac:dyDescent="0.2">
      <c r="A1634" s="2" t="s">
        <v>13249</v>
      </c>
      <c r="B1634" s="2" t="s">
        <v>9076</v>
      </c>
      <c r="C1634" s="9" t="s">
        <v>15091</v>
      </c>
      <c r="D1634" s="2"/>
      <c r="E1634" s="2" t="s">
        <v>9071</v>
      </c>
      <c r="F1634" s="2" t="s">
        <v>9073</v>
      </c>
      <c r="G1634" s="9" t="s">
        <v>739</v>
      </c>
      <c r="H1634" s="2"/>
      <c r="I1634" s="2" t="s">
        <v>9075</v>
      </c>
      <c r="J1634" s="2" t="s">
        <v>3502</v>
      </c>
      <c r="K1634" s="5" t="s">
        <v>9077</v>
      </c>
      <c r="L1634" s="2"/>
      <c r="M1634" s="2" t="s">
        <v>15052</v>
      </c>
    </row>
    <row r="1635" spans="1:13" x14ac:dyDescent="0.2">
      <c r="A1635" s="2" t="s">
        <v>13249</v>
      </c>
      <c r="B1635" s="2" t="s">
        <v>9110</v>
      </c>
      <c r="C1635" s="9" t="s">
        <v>9111</v>
      </c>
      <c r="D1635" s="2"/>
      <c r="E1635" s="2" t="s">
        <v>9090</v>
      </c>
      <c r="F1635" s="2" t="s">
        <v>9106</v>
      </c>
      <c r="G1635" s="9" t="s">
        <v>35</v>
      </c>
      <c r="H1635" s="2"/>
      <c r="I1635" s="2" t="s">
        <v>9109</v>
      </c>
      <c r="J1635" s="2" t="s">
        <v>9107</v>
      </c>
      <c r="K1635" s="5"/>
      <c r="L1635" s="2"/>
      <c r="M1635" s="2" t="s">
        <v>15053</v>
      </c>
    </row>
    <row r="1636" spans="1:13" x14ac:dyDescent="0.2">
      <c r="A1636" s="2" t="s">
        <v>13249</v>
      </c>
      <c r="B1636" s="2" t="s">
        <v>5487</v>
      </c>
      <c r="C1636" s="9" t="s">
        <v>15091</v>
      </c>
      <c r="D1636" s="2"/>
      <c r="E1636" s="2" t="s">
        <v>5488</v>
      </c>
      <c r="F1636" s="2" t="s">
        <v>5484</v>
      </c>
      <c r="G1636" s="9" t="s">
        <v>389</v>
      </c>
      <c r="H1636" s="2"/>
      <c r="I1636" s="2" t="s">
        <v>5486</v>
      </c>
      <c r="J1636" s="2" t="s">
        <v>1801</v>
      </c>
      <c r="K1636" s="5"/>
      <c r="L1636" s="2"/>
      <c r="M1636" s="2" t="s">
        <v>15055</v>
      </c>
    </row>
    <row r="1637" spans="1:13" x14ac:dyDescent="0.2">
      <c r="A1637" s="2" t="s">
        <v>13249</v>
      </c>
      <c r="B1637" s="2" t="s">
        <v>6776</v>
      </c>
      <c r="C1637" s="9" t="s">
        <v>6777</v>
      </c>
      <c r="D1637" s="2"/>
      <c r="E1637" s="2" t="s">
        <v>6770</v>
      </c>
      <c r="F1637" s="2" t="s">
        <v>6773</v>
      </c>
      <c r="G1637" s="9" t="s">
        <v>1761</v>
      </c>
      <c r="H1637" s="2"/>
      <c r="I1637" s="2" t="s">
        <v>6775</v>
      </c>
      <c r="J1637" s="2" t="s">
        <v>3502</v>
      </c>
      <c r="K1637" s="5"/>
      <c r="L1637" s="2"/>
      <c r="M1637" s="2" t="s">
        <v>15058</v>
      </c>
    </row>
    <row r="1638" spans="1:13" x14ac:dyDescent="0.2">
      <c r="A1638" s="2" t="s">
        <v>13249</v>
      </c>
      <c r="B1638" s="2" t="s">
        <v>3683</v>
      </c>
      <c r="C1638" s="9" t="s">
        <v>15091</v>
      </c>
      <c r="D1638" s="2"/>
      <c r="E1638" s="2" t="s">
        <v>3662</v>
      </c>
      <c r="F1638" s="2" t="s">
        <v>3680</v>
      </c>
      <c r="G1638" s="9" t="s">
        <v>3684</v>
      </c>
      <c r="H1638" s="2"/>
      <c r="I1638" s="2" t="s">
        <v>3682</v>
      </c>
      <c r="J1638" s="2" t="s">
        <v>3405</v>
      </c>
      <c r="K1638" s="5" t="s">
        <v>3685</v>
      </c>
      <c r="L1638" s="2"/>
      <c r="M1638" s="2" t="s">
        <v>15059</v>
      </c>
    </row>
    <row r="1639" spans="1:13" x14ac:dyDescent="0.2">
      <c r="A1639" s="2" t="s">
        <v>13249</v>
      </c>
      <c r="B1639" s="2" t="s">
        <v>7544</v>
      </c>
      <c r="C1639" s="9" t="s">
        <v>15091</v>
      </c>
      <c r="D1639" s="2"/>
      <c r="E1639" s="2" t="s">
        <v>7545</v>
      </c>
      <c r="F1639" s="2" t="s">
        <v>7541</v>
      </c>
      <c r="G1639" s="9" t="s">
        <v>175</v>
      </c>
      <c r="H1639" s="2" t="s">
        <v>892</v>
      </c>
      <c r="I1639" s="2" t="s">
        <v>7543</v>
      </c>
      <c r="J1639" s="2" t="s">
        <v>363</v>
      </c>
      <c r="K1639" s="5" t="s">
        <v>7546</v>
      </c>
      <c r="L1639" s="2"/>
      <c r="M1639" s="2" t="s">
        <v>15060</v>
      </c>
    </row>
    <row r="1640" spans="1:13" x14ac:dyDescent="0.2">
      <c r="A1640" s="2" t="s">
        <v>13249</v>
      </c>
      <c r="B1640" s="2" t="s">
        <v>7539</v>
      </c>
      <c r="C1640" s="9" t="s">
        <v>15091</v>
      </c>
      <c r="D1640" s="2"/>
      <c r="E1640" s="2" t="s">
        <v>7535</v>
      </c>
      <c r="F1640" s="2" t="s">
        <v>7536</v>
      </c>
      <c r="G1640" s="9" t="s">
        <v>892</v>
      </c>
      <c r="H1640" s="2"/>
      <c r="I1640" s="2" t="s">
        <v>7538</v>
      </c>
      <c r="J1640" s="2" t="s">
        <v>363</v>
      </c>
      <c r="K1640" s="5" t="s">
        <v>7540</v>
      </c>
      <c r="L1640" s="2"/>
      <c r="M1640" s="2" t="s">
        <v>15061</v>
      </c>
    </row>
    <row r="1641" spans="1:13" x14ac:dyDescent="0.2">
      <c r="A1641" s="2" t="s">
        <v>13249</v>
      </c>
      <c r="B1641" s="2" t="s">
        <v>8981</v>
      </c>
      <c r="C1641" s="9" t="s">
        <v>8982</v>
      </c>
      <c r="D1641" s="2"/>
      <c r="E1641" s="2" t="s">
        <v>8977</v>
      </c>
      <c r="F1641" s="2" t="s">
        <v>8978</v>
      </c>
      <c r="G1641" s="9" t="s">
        <v>1560</v>
      </c>
      <c r="H1641" s="2"/>
      <c r="I1641" s="2" t="s">
        <v>8980</v>
      </c>
      <c r="J1641" s="2" t="s">
        <v>6208</v>
      </c>
      <c r="K1641" s="5"/>
      <c r="L1641" s="2"/>
      <c r="M1641" s="2" t="s">
        <v>15062</v>
      </c>
    </row>
    <row r="1642" spans="1:13" x14ac:dyDescent="0.2">
      <c r="A1642" s="2" t="s">
        <v>13249</v>
      </c>
      <c r="B1642" s="2" t="s">
        <v>8006</v>
      </c>
      <c r="C1642" s="9" t="s">
        <v>8008</v>
      </c>
      <c r="D1642" s="2"/>
      <c r="E1642" s="2" t="s">
        <v>8007</v>
      </c>
      <c r="F1642" s="2" t="s">
        <v>8003</v>
      </c>
      <c r="G1642" s="9" t="s">
        <v>126</v>
      </c>
      <c r="H1642" s="2"/>
      <c r="I1642" s="2" t="s">
        <v>8005</v>
      </c>
      <c r="J1642" s="2" t="s">
        <v>1958</v>
      </c>
      <c r="K1642" s="5"/>
      <c r="L1642" s="2"/>
      <c r="M1642" s="2" t="s">
        <v>15063</v>
      </c>
    </row>
    <row r="1643" spans="1:13" x14ac:dyDescent="0.2">
      <c r="A1643" s="2" t="s">
        <v>13249</v>
      </c>
      <c r="B1643" s="2" t="s">
        <v>5172</v>
      </c>
      <c r="C1643" s="9" t="s">
        <v>5174</v>
      </c>
      <c r="D1643" s="2"/>
      <c r="E1643" s="2" t="s">
        <v>5173</v>
      </c>
      <c r="F1643" s="2" t="s">
        <v>5170</v>
      </c>
      <c r="G1643" s="9" t="s">
        <v>221</v>
      </c>
      <c r="H1643" s="2"/>
      <c r="I1643" s="2" t="s">
        <v>3697</v>
      </c>
      <c r="J1643" s="2" t="s">
        <v>1430</v>
      </c>
      <c r="K1643" s="5"/>
      <c r="L1643" s="2"/>
      <c r="M1643" s="2" t="s">
        <v>15064</v>
      </c>
    </row>
    <row r="1644" spans="1:13" x14ac:dyDescent="0.2">
      <c r="A1644" s="2" t="s">
        <v>13249</v>
      </c>
      <c r="B1644" s="2" t="s">
        <v>3041</v>
      </c>
      <c r="C1644" s="9" t="s">
        <v>3042</v>
      </c>
      <c r="D1644" s="2"/>
      <c r="E1644" s="2" t="s">
        <v>3031</v>
      </c>
      <c r="F1644" s="2" t="s">
        <v>3037</v>
      </c>
      <c r="G1644" s="9" t="s">
        <v>1786</v>
      </c>
      <c r="H1644" s="2"/>
      <c r="I1644" s="2" t="s">
        <v>3040</v>
      </c>
      <c r="J1644" s="2" t="s">
        <v>3038</v>
      </c>
      <c r="K1644" s="5" t="s">
        <v>3043</v>
      </c>
      <c r="L1644" s="2"/>
      <c r="M1644" s="2" t="s">
        <v>15065</v>
      </c>
    </row>
    <row r="1645" spans="1:13" x14ac:dyDescent="0.2">
      <c r="A1645" s="2" t="s">
        <v>13249</v>
      </c>
      <c r="B1645" s="2" t="s">
        <v>685</v>
      </c>
      <c r="C1645" s="9" t="s">
        <v>15091</v>
      </c>
      <c r="D1645" s="2" t="s">
        <v>687</v>
      </c>
      <c r="E1645" s="2" t="s">
        <v>686</v>
      </c>
      <c r="F1645" s="2" t="s">
        <v>681</v>
      </c>
      <c r="G1645" s="9" t="s">
        <v>5</v>
      </c>
      <c r="H1645" s="2"/>
      <c r="I1645" s="2" t="s">
        <v>684</v>
      </c>
      <c r="J1645" s="2" t="s">
        <v>682</v>
      </c>
      <c r="K1645" s="5"/>
      <c r="L1645" s="2"/>
      <c r="M1645" s="2" t="s">
        <v>15067</v>
      </c>
    </row>
    <row r="1646" spans="1:13" x14ac:dyDescent="0.2">
      <c r="A1646" s="2" t="s">
        <v>13249</v>
      </c>
      <c r="B1646" s="2" t="s">
        <v>3690</v>
      </c>
      <c r="C1646" s="9" t="s">
        <v>15091</v>
      </c>
      <c r="D1646" s="2"/>
      <c r="E1646" s="2" t="s">
        <v>3662</v>
      </c>
      <c r="F1646" s="2" t="s">
        <v>3686</v>
      </c>
      <c r="G1646" s="9" t="s">
        <v>998</v>
      </c>
      <c r="H1646" s="2"/>
      <c r="I1646" s="2" t="s">
        <v>3689</v>
      </c>
      <c r="J1646" s="2" t="s">
        <v>3687</v>
      </c>
      <c r="K1646" s="5"/>
      <c r="L1646" s="2"/>
      <c r="M1646" s="2" t="s">
        <v>15068</v>
      </c>
    </row>
    <row r="1647" spans="1:13" x14ac:dyDescent="0.2">
      <c r="A1647" s="2" t="s">
        <v>13249</v>
      </c>
      <c r="B1647" s="2" t="s">
        <v>951</v>
      </c>
      <c r="C1647" s="9" t="s">
        <v>15091</v>
      </c>
      <c r="D1647" s="2" t="s">
        <v>953</v>
      </c>
      <c r="E1647" s="2" t="s">
        <v>952</v>
      </c>
      <c r="F1647" s="2" t="s">
        <v>947</v>
      </c>
      <c r="G1647" s="9" t="s">
        <v>533</v>
      </c>
      <c r="H1647" s="2"/>
      <c r="I1647" s="2" t="s">
        <v>950</v>
      </c>
      <c r="J1647" s="2" t="s">
        <v>948</v>
      </c>
      <c r="K1647" s="5"/>
      <c r="L1647" s="2"/>
      <c r="M1647" s="2" t="s">
        <v>15069</v>
      </c>
    </row>
    <row r="1648" spans="1:13" x14ac:dyDescent="0.2">
      <c r="A1648" s="2" t="s">
        <v>13249</v>
      </c>
      <c r="B1648" s="2" t="s">
        <v>626</v>
      </c>
      <c r="C1648" s="9" t="s">
        <v>628</v>
      </c>
      <c r="D1648" s="2"/>
      <c r="E1648" s="2" t="s">
        <v>627</v>
      </c>
      <c r="F1648" s="2" t="s">
        <v>622</v>
      </c>
      <c r="G1648" s="9" t="s">
        <v>520</v>
      </c>
      <c r="H1648" s="2"/>
      <c r="I1648" s="2" t="s">
        <v>625</v>
      </c>
      <c r="J1648" s="2" t="s">
        <v>623</v>
      </c>
      <c r="K1648" s="5"/>
      <c r="L1648" s="2"/>
      <c r="M1648" s="2" t="s">
        <v>15056</v>
      </c>
    </row>
    <row r="1649" spans="1:13" x14ac:dyDescent="0.2">
      <c r="A1649" s="2" t="s">
        <v>13249</v>
      </c>
      <c r="B1649" s="2" t="s">
        <v>8073</v>
      </c>
      <c r="C1649" s="9" t="s">
        <v>15091</v>
      </c>
      <c r="D1649" s="2"/>
      <c r="E1649" s="2" t="s">
        <v>8074</v>
      </c>
      <c r="F1649" s="2" t="s">
        <v>8069</v>
      </c>
      <c r="G1649" s="9" t="s">
        <v>998</v>
      </c>
      <c r="H1649" s="2"/>
      <c r="I1649" s="2" t="s">
        <v>8072</v>
      </c>
      <c r="J1649" s="2" t="s">
        <v>8070</v>
      </c>
      <c r="K1649" s="5"/>
      <c r="L1649" s="2"/>
      <c r="M1649" s="2" t="s">
        <v>15070</v>
      </c>
    </row>
    <row r="1650" spans="1:13" x14ac:dyDescent="0.2">
      <c r="A1650" s="2" t="s">
        <v>13249</v>
      </c>
      <c r="B1650" s="2" t="s">
        <v>9150</v>
      </c>
      <c r="C1650" s="9" t="s">
        <v>9152</v>
      </c>
      <c r="D1650" s="2"/>
      <c r="E1650" s="2" t="s">
        <v>9151</v>
      </c>
      <c r="F1650" s="2" t="s">
        <v>9147</v>
      </c>
      <c r="G1650" s="9" t="s">
        <v>35</v>
      </c>
      <c r="H1650" s="2"/>
      <c r="I1650" s="2" t="s">
        <v>9149</v>
      </c>
      <c r="J1650" s="2" t="s">
        <v>3262</v>
      </c>
      <c r="K1650" s="5"/>
      <c r="L1650" s="2"/>
      <c r="M1650" s="2" t="s">
        <v>15072</v>
      </c>
    </row>
    <row r="1651" spans="1:13" x14ac:dyDescent="0.2">
      <c r="A1651" s="2" t="s">
        <v>13249</v>
      </c>
      <c r="B1651" s="2" t="s">
        <v>6724</v>
      </c>
      <c r="C1651" s="9" t="s">
        <v>15091</v>
      </c>
      <c r="D1651" s="2"/>
      <c r="E1651" s="2" t="s">
        <v>6725</v>
      </c>
      <c r="F1651" s="2" t="s">
        <v>6721</v>
      </c>
      <c r="G1651" s="9" t="s">
        <v>1316</v>
      </c>
      <c r="H1651" s="2"/>
      <c r="I1651" s="2" t="s">
        <v>6723</v>
      </c>
      <c r="J1651" s="2" t="s">
        <v>6037</v>
      </c>
      <c r="K1651" s="5"/>
      <c r="L1651" s="2"/>
      <c r="M1651" s="2" t="s">
        <v>15073</v>
      </c>
    </row>
    <row r="1652" spans="1:13" x14ac:dyDescent="0.2">
      <c r="A1652" s="2" t="s">
        <v>13249</v>
      </c>
      <c r="B1652" s="2" t="s">
        <v>7423</v>
      </c>
      <c r="C1652" s="9" t="s">
        <v>15091</v>
      </c>
      <c r="D1652" s="2"/>
      <c r="E1652" s="2" t="s">
        <v>7424</v>
      </c>
      <c r="F1652" s="2" t="s">
        <v>7420</v>
      </c>
      <c r="G1652" s="9" t="s">
        <v>487</v>
      </c>
      <c r="H1652" s="2"/>
      <c r="I1652" s="2" t="s">
        <v>7422</v>
      </c>
      <c r="J1652" s="2" t="s">
        <v>4205</v>
      </c>
      <c r="K1652" s="5"/>
      <c r="L1652" s="2"/>
      <c r="M1652" s="2" t="s">
        <v>15074</v>
      </c>
    </row>
    <row r="1653" spans="1:13" x14ac:dyDescent="0.2">
      <c r="A1653" s="2" t="s">
        <v>13249</v>
      </c>
      <c r="B1653" s="2" t="s">
        <v>3145</v>
      </c>
      <c r="C1653" s="9" t="s">
        <v>3147</v>
      </c>
      <c r="D1653" s="2"/>
      <c r="E1653" s="2" t="s">
        <v>3146</v>
      </c>
      <c r="F1653" s="2" t="s">
        <v>3142</v>
      </c>
      <c r="G1653" s="9" t="s">
        <v>739</v>
      </c>
      <c r="H1653" s="2"/>
      <c r="I1653" s="2" t="s">
        <v>3144</v>
      </c>
      <c r="J1653" s="2" t="s">
        <v>1528</v>
      </c>
      <c r="K1653" s="5"/>
      <c r="L1653" s="2"/>
      <c r="M1653" s="2" t="s">
        <v>15075</v>
      </c>
    </row>
    <row r="1654" spans="1:13" x14ac:dyDescent="0.2">
      <c r="A1654" s="2" t="s">
        <v>13249</v>
      </c>
      <c r="B1654" s="2" t="s">
        <v>6374</v>
      </c>
      <c r="C1654" s="9" t="s">
        <v>10601</v>
      </c>
      <c r="D1654" s="2"/>
      <c r="E1654" s="2" t="s">
        <v>6375</v>
      </c>
      <c r="F1654" s="2" t="s">
        <v>6371</v>
      </c>
      <c r="G1654" s="9" t="s">
        <v>190</v>
      </c>
      <c r="H1654" s="2"/>
      <c r="I1654" s="2" t="s">
        <v>15328</v>
      </c>
      <c r="J1654" s="2" t="s">
        <v>3405</v>
      </c>
      <c r="K1654" s="5" t="s">
        <v>6376</v>
      </c>
      <c r="L1654" s="2"/>
      <c r="M1654" s="2" t="s">
        <v>15076</v>
      </c>
    </row>
    <row r="1655" spans="1:13" x14ac:dyDescent="0.2">
      <c r="A1655" s="2" t="s">
        <v>13249</v>
      </c>
      <c r="B1655" s="2" t="s">
        <v>8749</v>
      </c>
      <c r="C1655" s="9" t="s">
        <v>15091</v>
      </c>
      <c r="D1655" s="2"/>
      <c r="E1655" s="2" t="s">
        <v>8739</v>
      </c>
      <c r="F1655" s="2" t="s">
        <v>8746</v>
      </c>
      <c r="G1655" s="9" t="s">
        <v>308</v>
      </c>
      <c r="H1655" s="2"/>
      <c r="I1655" s="2" t="s">
        <v>8748</v>
      </c>
      <c r="J1655" s="2" t="s">
        <v>3652</v>
      </c>
      <c r="K1655" s="5"/>
      <c r="L1655" s="2"/>
      <c r="M1655" s="2" t="s">
        <v>15077</v>
      </c>
    </row>
    <row r="1656" spans="1:13" x14ac:dyDescent="0.2">
      <c r="A1656" s="2" t="s">
        <v>13249</v>
      </c>
      <c r="B1656" s="2" t="s">
        <v>8000</v>
      </c>
      <c r="C1656" s="9" t="s">
        <v>15091</v>
      </c>
      <c r="D1656" s="2"/>
      <c r="E1656" s="2" t="s">
        <v>8001</v>
      </c>
      <c r="F1656" s="2" t="s">
        <v>7996</v>
      </c>
      <c r="G1656" s="9" t="s">
        <v>812</v>
      </c>
      <c r="H1656" s="2"/>
      <c r="I1656" s="2" t="s">
        <v>7999</v>
      </c>
      <c r="J1656" s="2" t="s">
        <v>7997</v>
      </c>
      <c r="K1656" s="5" t="s">
        <v>8002</v>
      </c>
      <c r="L1656" s="2"/>
      <c r="M1656" s="2" t="s">
        <v>15078</v>
      </c>
    </row>
    <row r="1657" spans="1:13" x14ac:dyDescent="0.2">
      <c r="A1657" s="2" t="s">
        <v>13249</v>
      </c>
      <c r="B1657" s="2" t="s">
        <v>1834</v>
      </c>
      <c r="C1657" s="9" t="s">
        <v>15091</v>
      </c>
      <c r="D1657" s="2"/>
      <c r="E1657" s="2" t="s">
        <v>1787</v>
      </c>
      <c r="F1657" s="2" t="s">
        <v>1830</v>
      </c>
      <c r="G1657" s="9" t="s">
        <v>520</v>
      </c>
      <c r="H1657" s="2"/>
      <c r="I1657" s="2" t="s">
        <v>1833</v>
      </c>
      <c r="J1657" s="2" t="s">
        <v>1831</v>
      </c>
      <c r="K1657" s="5"/>
      <c r="L1657" s="2"/>
      <c r="M1657" s="2" t="s">
        <v>15079</v>
      </c>
    </row>
    <row r="1658" spans="1:13" x14ac:dyDescent="0.2">
      <c r="A1658" s="2" t="s">
        <v>13249</v>
      </c>
      <c r="B1658" s="2" t="s">
        <v>3245</v>
      </c>
      <c r="C1658" s="9" t="s">
        <v>15091</v>
      </c>
      <c r="D1658" s="2"/>
      <c r="E1658" s="2" t="s">
        <v>3246</v>
      </c>
      <c r="F1658" s="2" t="s">
        <v>3242</v>
      </c>
      <c r="G1658" s="9" t="s">
        <v>1475</v>
      </c>
      <c r="H1658" s="2"/>
      <c r="I1658" s="2" t="s">
        <v>3244</v>
      </c>
      <c r="J1658" s="2" t="s">
        <v>241</v>
      </c>
      <c r="K1658" s="5" t="s">
        <v>3247</v>
      </c>
      <c r="L1658" s="2"/>
      <c r="M1658" s="2" t="s">
        <v>15080</v>
      </c>
    </row>
    <row r="1659" spans="1:13" x14ac:dyDescent="0.2">
      <c r="A1659" s="2" t="s">
        <v>13249</v>
      </c>
      <c r="B1659" s="2" t="s">
        <v>4903</v>
      </c>
      <c r="C1659" s="9" t="s">
        <v>10612</v>
      </c>
      <c r="D1659" s="2"/>
      <c r="E1659" s="2" t="s">
        <v>4904</v>
      </c>
      <c r="F1659" s="2" t="s">
        <v>4900</v>
      </c>
      <c r="G1659" s="9" t="s">
        <v>375</v>
      </c>
      <c r="H1659" s="2"/>
      <c r="I1659" s="2" t="s">
        <v>4902</v>
      </c>
      <c r="J1659" s="2" t="s">
        <v>4540</v>
      </c>
      <c r="K1659" s="5"/>
      <c r="L1659" s="2"/>
      <c r="M1659" s="2" t="s">
        <v>15081</v>
      </c>
    </row>
    <row r="1660" spans="1:13" x14ac:dyDescent="0.2">
      <c r="A1660" s="2" t="s">
        <v>13249</v>
      </c>
      <c r="B1660" s="2" t="s">
        <v>6864</v>
      </c>
      <c r="C1660" s="9" t="s">
        <v>15091</v>
      </c>
      <c r="D1660" s="2"/>
      <c r="E1660" s="2" t="s">
        <v>6865</v>
      </c>
      <c r="F1660" s="2" t="s">
        <v>6860</v>
      </c>
      <c r="G1660" s="9" t="s">
        <v>111</v>
      </c>
      <c r="H1660" s="2"/>
      <c r="I1660" s="2" t="s">
        <v>6863</v>
      </c>
      <c r="J1660" s="2" t="s">
        <v>6861</v>
      </c>
      <c r="K1660" s="5"/>
      <c r="L1660" s="2"/>
      <c r="M1660" s="2" t="s">
        <v>15082</v>
      </c>
    </row>
    <row r="1661" spans="1:13" x14ac:dyDescent="0.2">
      <c r="A1661" s="2" t="s">
        <v>13249</v>
      </c>
      <c r="B1661" s="2" t="s">
        <v>1309</v>
      </c>
      <c r="C1661" s="9" t="s">
        <v>15091</v>
      </c>
      <c r="D1661" s="2"/>
      <c r="E1661" s="2" t="s">
        <v>1311</v>
      </c>
      <c r="F1661" s="2" t="s">
        <v>1306</v>
      </c>
      <c r="G1661" s="9" t="s">
        <v>1310</v>
      </c>
      <c r="H1661" s="2"/>
      <c r="I1661" s="2" t="s">
        <v>1308</v>
      </c>
      <c r="J1661" s="2" t="s">
        <v>544</v>
      </c>
      <c r="K1661" s="5"/>
      <c r="L1661" s="2"/>
      <c r="M1661" s="2" t="s">
        <v>15083</v>
      </c>
    </row>
    <row r="1662" spans="1:13" x14ac:dyDescent="0.2">
      <c r="A1662" s="2" t="s">
        <v>13249</v>
      </c>
      <c r="B1662" s="2" t="s">
        <v>4543</v>
      </c>
      <c r="C1662" s="9" t="s">
        <v>4545</v>
      </c>
      <c r="D1662" s="2"/>
      <c r="E1662" s="2" t="s">
        <v>4544</v>
      </c>
      <c r="F1662" s="2" t="s">
        <v>4539</v>
      </c>
      <c r="G1662" s="9" t="s">
        <v>389</v>
      </c>
      <c r="H1662" s="2"/>
      <c r="I1662" s="2" t="s">
        <v>4542</v>
      </c>
      <c r="J1662" s="2" t="s">
        <v>4540</v>
      </c>
      <c r="K1662" s="5"/>
      <c r="L1662" s="2"/>
      <c r="M1662" s="2" t="s">
        <v>15084</v>
      </c>
    </row>
    <row r="1663" spans="1:13" x14ac:dyDescent="0.2">
      <c r="A1663" s="2" t="s">
        <v>13249</v>
      </c>
      <c r="B1663" s="2" t="s">
        <v>1315</v>
      </c>
      <c r="C1663" s="9" t="s">
        <v>15091</v>
      </c>
      <c r="D1663" s="2"/>
      <c r="E1663" s="2" t="s">
        <v>1311</v>
      </c>
      <c r="F1663" s="2" t="s">
        <v>1312</v>
      </c>
      <c r="G1663" s="9" t="s">
        <v>1316</v>
      </c>
      <c r="H1663" s="2"/>
      <c r="I1663" s="2" t="s">
        <v>1314</v>
      </c>
      <c r="J1663" s="2" t="s">
        <v>815</v>
      </c>
      <c r="K1663" s="5"/>
      <c r="L1663" s="2"/>
      <c r="M1663" s="2" t="s">
        <v>15086</v>
      </c>
    </row>
    <row r="1664" spans="1:13" x14ac:dyDescent="0.2">
      <c r="A1664" s="2" t="s">
        <v>13249</v>
      </c>
      <c r="B1664" s="2" t="s">
        <v>6918</v>
      </c>
      <c r="C1664" s="9" t="s">
        <v>15091</v>
      </c>
      <c r="D1664" s="2"/>
      <c r="E1664" s="2" t="s">
        <v>6919</v>
      </c>
      <c r="F1664" s="2" t="s">
        <v>6915</v>
      </c>
      <c r="G1664" s="9" t="s">
        <v>487</v>
      </c>
      <c r="H1664" s="2"/>
      <c r="I1664" s="2" t="s">
        <v>6917</v>
      </c>
      <c r="J1664" s="2" t="s">
        <v>291</v>
      </c>
      <c r="K1664" s="5"/>
      <c r="L1664" s="2"/>
      <c r="M1664" s="2" t="s">
        <v>15087</v>
      </c>
    </row>
    <row r="1665" spans="1:13" x14ac:dyDescent="0.2">
      <c r="A1665" s="2" t="s">
        <v>13249</v>
      </c>
      <c r="B1665" s="2" t="s">
        <v>2171</v>
      </c>
      <c r="C1665" s="9" t="s">
        <v>15091</v>
      </c>
      <c r="D1665" s="2" t="s">
        <v>2173</v>
      </c>
      <c r="E1665" s="2" t="s">
        <v>2172</v>
      </c>
      <c r="F1665" s="2" t="s">
        <v>2167</v>
      </c>
      <c r="G1665" s="9" t="s">
        <v>1761</v>
      </c>
      <c r="H1665" s="2"/>
      <c r="I1665" s="2" t="s">
        <v>2170</v>
      </c>
      <c r="J1665" s="2" t="s">
        <v>2168</v>
      </c>
      <c r="K1665" s="5"/>
      <c r="L1665" s="2"/>
      <c r="M1665" s="2" t="s">
        <v>15088</v>
      </c>
    </row>
    <row r="1666" spans="1:13" x14ac:dyDescent="0.2">
      <c r="A1666" s="2" t="s">
        <v>13249</v>
      </c>
      <c r="B1666" s="2" t="s">
        <v>678</v>
      </c>
      <c r="C1666" s="9" t="s">
        <v>9891</v>
      </c>
      <c r="D1666" s="2" t="s">
        <v>680</v>
      </c>
      <c r="E1666" s="2" t="s">
        <v>679</v>
      </c>
      <c r="F1666" s="2" t="s">
        <v>675</v>
      </c>
      <c r="G1666" s="9" t="s">
        <v>60</v>
      </c>
      <c r="H1666" s="2"/>
      <c r="I1666" s="2" t="s">
        <v>677</v>
      </c>
      <c r="J1666" s="2" t="s">
        <v>16</v>
      </c>
      <c r="K1666" s="5"/>
      <c r="L1666" s="2"/>
      <c r="M1666" s="2" t="s">
        <v>15089</v>
      </c>
    </row>
  </sheetData>
  <sortState ref="A2:M2346">
    <sortCondition ref="A2:A2346"/>
  </sortState>
  <conditionalFormatting sqref="M1:M1048576">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horward_data</vt:lpstr>
      <vt:lpstr>aleph_data</vt:lpstr>
      <vt:lpstr>Combined</vt:lpstr>
      <vt:lpstr>Sheet1</vt:lpstr>
      <vt:lpstr>Horward-with-new-Aleph</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Microsoft Office User</cp:lastModifiedBy>
  <dcterms:created xsi:type="dcterms:W3CDTF">2018-05-19T20:23:04Z</dcterms:created>
  <dcterms:modified xsi:type="dcterms:W3CDTF">2018-05-20T02:57:39Z</dcterms:modified>
</cp:coreProperties>
</file>