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1592" activeTab="2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<sst xmlns="http://schemas.openxmlformats.org/spreadsheetml/2006/main" count="176" uniqueCount="39">
  <si>
    <t>Accuracy</t>
  </si>
  <si>
    <t>Sensitivity</t>
  </si>
  <si>
    <t>Specificity</t>
  </si>
  <si>
    <t>Precision</t>
  </si>
  <si>
    <t>Recall</t>
  </si>
  <si>
    <t>Fscore</t>
  </si>
  <si>
    <t>C_9_682</t>
  </si>
  <si>
    <t>C_9_1364</t>
  </si>
  <si>
    <t>C_9_6820</t>
  </si>
  <si>
    <t>C_9_9548</t>
  </si>
  <si>
    <t>C_9_682_Gabor</t>
  </si>
  <si>
    <t>C_9_1364_Gabor</t>
  </si>
  <si>
    <t>C_9_6820_Gabor</t>
  </si>
  <si>
    <t>C_9_9548_Gabor</t>
  </si>
  <si>
    <t>C_16_682</t>
  </si>
  <si>
    <t>C_16_1364</t>
  </si>
  <si>
    <t>C_16_6820</t>
  </si>
  <si>
    <t>C_16_9548</t>
  </si>
  <si>
    <t>C_16_682_Gabor</t>
  </si>
  <si>
    <t>C_16_1364_Gabor</t>
  </si>
  <si>
    <t>C_16_6820_Gabor</t>
  </si>
  <si>
    <t>C_16_9548_Gabor</t>
  </si>
  <si>
    <t>Asphalt</t>
  </si>
  <si>
    <t>Gravel_H</t>
  </si>
  <si>
    <t>Gravel_L</t>
  </si>
  <si>
    <t>Mud</t>
  </si>
  <si>
    <t>Sand</t>
  </si>
  <si>
    <t>Water</t>
  </si>
  <si>
    <t>Grass</t>
  </si>
  <si>
    <t>Snow</t>
  </si>
  <si>
    <t>Gravel_N</t>
  </si>
  <si>
    <t>Mud_N</t>
  </si>
  <si>
    <t>Sand_N</t>
  </si>
  <si>
    <t>Sky</t>
  </si>
  <si>
    <t>Vegetation</t>
  </si>
  <si>
    <t>Grass_N</t>
  </si>
  <si>
    <t>Snow_N</t>
  </si>
  <si>
    <t>Background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</si>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</sst>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Liberation Sans"/>
    </font>
    <font>
      <b/>
      <i/>
      <sz val="16"/>
      <color theme="1"/>
      <name val="Liberation Sans"/>
    </font>
    <font>
      <b/>
      <i/>
      <u/>
      <sz val="12"/>
      <color theme="1"/>
      <name val="Liberation Sans"/>
    </font>
    <font>
      <b/>
      <sz val="12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FFFFE0"/>
      <color rgb="FF9ACD32"/>
      <color rgb="FF006400"/>
      <color rgb="FF87CEEB"/>
      <color rgb="FFD2B48C"/>
      <color rgb="FFD2691E"/>
      <color rgb="FFB0C4DE"/>
      <color rgb="FFF5DEB3"/>
      <color rgb="FFFFFF00"/>
      <color rgb="FF6A5A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rgbClr val="041E42"/>
                </a:solidFill>
              </a:defRPr>
            </a:pPr>
            <a:r>
              <a:rPr lang="en-US" sz="1100">
                <a:solidFill>
                  <a:srgbClr val="041E42"/>
                </a:solidFill>
              </a:rPr>
              <a:t>Chart Header</a:t>
            </a:r>
          </a:p>
        </c:rich>
      </c:tx>
      <c:layout>
        <c:manualLayout>
          <c:xMode val="edge"/>
          <c:yMode val="edge"/>
          <c:x val="4.5161793904686925E-3"/>
          <c:y val="1.2182943686980845E-2"/>
        </c:manualLayout>
      </c:layout>
      <c:overlay val="0"/>
    </c:title>
    <c:autoTitleDeleted val="0"/>
    <c:plotArea>
      <c:layout>
        <c:manualLayout>
          <c:xMode val="edge"/>
          <c:yMode val="edge"/>
          <c:x val="4.5161793904686925E-3"/>
          <c:y val="0.1340123805567893"/>
          <c:w val="0.86999377514013931"/>
          <c:h val="0.83553026022575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Asphalt</c:v>
                </c:pt>
              </c:strCache>
            </c:strRef>
          </c:tx>
          <c:spPr>
            <a:solidFill>
              <a:srgbClr val="041E42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Sheet1!$B$16:$Q$16</c:f>
              <c:numCache>
                <c:formatCode>General</c:formatCode>
                <c:ptCount val="16"/>
                <c:pt idx="0">
                  <c:v>0.97623485157952095</c:v>
                </c:pt>
                <c:pt idx="1">
                  <c:v>0.97024960852396502</c:v>
                </c:pt>
                <c:pt idx="2">
                  <c:v>0.92412790874581896</c:v>
                </c:pt>
                <c:pt idx="3">
                  <c:v>0.95060332133507897</c:v>
                </c:pt>
                <c:pt idx="4">
                  <c:v>0.96440580746187399</c:v>
                </c:pt>
                <c:pt idx="5">
                  <c:v>0.95324091094771302</c:v>
                </c:pt>
                <c:pt idx="6">
                  <c:v>0.86368587639324801</c:v>
                </c:pt>
                <c:pt idx="7">
                  <c:v>0.92800075670811499</c:v>
                </c:pt>
                <c:pt idx="8">
                  <c:v>0.98543096405228803</c:v>
                </c:pt>
                <c:pt idx="9">
                  <c:v>0.97103970928649197</c:v>
                </c:pt>
                <c:pt idx="10">
                  <c:v>0.91926612742136005</c:v>
                </c:pt>
                <c:pt idx="11">
                  <c:v>0.93395344199934605</c:v>
                </c:pt>
                <c:pt idx="12">
                  <c:v>0.97489362064270202</c:v>
                </c:pt>
                <c:pt idx="13">
                  <c:v>0.96653705405773405</c:v>
                </c:pt>
                <c:pt idx="14">
                  <c:v>0.87504465768763795</c:v>
                </c:pt>
                <c:pt idx="15">
                  <c:v>0.91380826141197702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5-4D16-B3E0-FF52D3DEB7E4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Gravel_H</c:v>
                </c:pt>
              </c:strCache>
            </c:strRef>
          </c:tx>
          <c:spPr>
            <a:solidFill>
              <a:srgbClr val="97999B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Sheet1!$B$17:$Q$17</c:f>
              <c:numCache>
                <c:formatCode>General</c:formatCode>
                <c:ptCount val="16"/>
                <c:pt idx="0">
                  <c:v>0.977024952342048</c:v>
                </c:pt>
                <c:pt idx="1">
                  <c:v>0.97520143995097996</c:v>
                </c:pt>
                <c:pt idx="2">
                  <c:v>0.94187788529829497</c:v>
                </c:pt>
                <c:pt idx="3">
                  <c:v>0.94358427836632897</c:v>
                </c:pt>
                <c:pt idx="4">
                  <c:v>0.97508765659041396</c:v>
                </c:pt>
                <c:pt idx="5">
                  <c:v>0.97856328295206996</c:v>
                </c:pt>
                <c:pt idx="6">
                  <c:v>0.93276769464666198</c:v>
                </c:pt>
                <c:pt idx="7">
                  <c:v>0.94134860213514404</c:v>
                </c:pt>
                <c:pt idx="8">
                  <c:v>0.97245557598039201</c:v>
                </c:pt>
                <c:pt idx="9">
                  <c:v>0.97366634327342105</c:v>
                </c:pt>
                <c:pt idx="10">
                  <c:v>0.93917108351184497</c:v>
                </c:pt>
                <c:pt idx="11">
                  <c:v>0.95090472635798395</c:v>
                </c:pt>
                <c:pt idx="12">
                  <c:v>0.97149731072984802</c:v>
                </c:pt>
                <c:pt idx="13">
                  <c:v>0.97164845452069704</c:v>
                </c:pt>
                <c:pt idx="14">
                  <c:v>0.94193095545614902</c:v>
                </c:pt>
                <c:pt idx="15">
                  <c:v>0.948422864344732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5-4D16-B3E0-FF52D3DEB7E4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Gravel_L</c:v>
                </c:pt>
              </c:strCache>
            </c:strRef>
          </c:tx>
          <c:spPr>
            <a:solidFill>
              <a:srgbClr val="E35205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Sheet1!$B$18:$Q$18</c:f>
              <c:numCache>
                <c:formatCode>General</c:formatCode>
                <c:ptCount val="16"/>
                <c:pt idx="0">
                  <c:v>0.97442078567538104</c:v>
                </c:pt>
                <c:pt idx="1">
                  <c:v>0.97271488630174296</c:v>
                </c:pt>
                <c:pt idx="2">
                  <c:v>0.93594422997617299</c:v>
                </c:pt>
                <c:pt idx="3">
                  <c:v>0.95790747198134796</c:v>
                </c:pt>
                <c:pt idx="4">
                  <c:v>0.96740944989106803</c:v>
                </c:pt>
                <c:pt idx="5">
                  <c:v>0.96513769744008704</c:v>
                </c:pt>
                <c:pt idx="6">
                  <c:v>0.897947607851448</c:v>
                </c:pt>
                <c:pt idx="7">
                  <c:v>0.94809033458769598</c:v>
                </c:pt>
                <c:pt idx="8">
                  <c:v>0.975526960784314</c:v>
                </c:pt>
                <c:pt idx="9">
                  <c:v>0.97725702954793003</c:v>
                </c:pt>
                <c:pt idx="10">
                  <c:v>0.94183669551726301</c:v>
                </c:pt>
                <c:pt idx="11">
                  <c:v>0.95124633149950899</c:v>
                </c:pt>
                <c:pt idx="12">
                  <c:v>0.97057921432461902</c:v>
                </c:pt>
                <c:pt idx="13">
                  <c:v>0.976236553649237</c:v>
                </c:pt>
                <c:pt idx="14">
                  <c:v>0.92054661278151395</c:v>
                </c:pt>
                <c:pt idx="15">
                  <c:v>0.93407615142342904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5-4D16-B3E0-FF52D3DEB7E4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Mud</c:v>
                </c:pt>
              </c:strCache>
            </c:strRef>
          </c:tx>
          <c:spPr>
            <a:solidFill>
              <a:srgbClr val="CEB888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Sheet1!$B$19:$Q$19</c:f>
              <c:numCache>
                <c:formatCode>General</c:formatCode>
                <c:ptCount val="16"/>
                <c:pt idx="0">
                  <c:v>0.97589460784313697</c:v>
                </c:pt>
                <c:pt idx="1">
                  <c:v>0.97229549632352896</c:v>
                </c:pt>
                <c:pt idx="2">
                  <c:v>0.93740647838961699</c:v>
                </c:pt>
                <c:pt idx="3">
                  <c:v>0.95646780922774899</c:v>
                </c:pt>
                <c:pt idx="4">
                  <c:v>0.97541581563180801</c:v>
                </c:pt>
                <c:pt idx="5">
                  <c:v>0.97106447440087196</c:v>
                </c:pt>
                <c:pt idx="6">
                  <c:v>0.94405727442408605</c:v>
                </c:pt>
                <c:pt idx="7">
                  <c:v>0.95414080395124401</c:v>
                </c:pt>
                <c:pt idx="8">
                  <c:v>0.97813078703703704</c:v>
                </c:pt>
                <c:pt idx="9">
                  <c:v>0.97749395765250602</c:v>
                </c:pt>
                <c:pt idx="10">
                  <c:v>0.93891298176605997</c:v>
                </c:pt>
                <c:pt idx="11">
                  <c:v>0.96309053910340303</c:v>
                </c:pt>
                <c:pt idx="12">
                  <c:v>0.97551504629629604</c:v>
                </c:pt>
                <c:pt idx="13">
                  <c:v>0.97651756535947698</c:v>
                </c:pt>
                <c:pt idx="14">
                  <c:v>0.93714721321710104</c:v>
                </c:pt>
                <c:pt idx="15">
                  <c:v>0.95883558982329797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5-4D16-B3E0-FF52D3DEB7E4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Sand</c:v>
                </c:pt>
              </c:strCache>
            </c:strRef>
          </c:tx>
          <c:spPr>
            <a:solidFill>
              <a:srgbClr val="53565A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Sheet1!$B$20:$Q$20</c:f>
              <c:numCache>
                <c:formatCode>General</c:formatCode>
                <c:ptCount val="16"/>
                <c:pt idx="0">
                  <c:v>0.99270612064270203</c:v>
                </c:pt>
                <c:pt idx="1">
                  <c:v>0.98671117578975998</c:v>
                </c:pt>
                <c:pt idx="2">
                  <c:v>0.97624674151020696</c:v>
                </c:pt>
                <c:pt idx="3">
                  <c:v>0.98542263170811495</c:v>
                </c:pt>
                <c:pt idx="4">
                  <c:v>0.98853792211328995</c:v>
                </c:pt>
                <c:pt idx="5">
                  <c:v>0.98120795887799594</c:v>
                </c:pt>
                <c:pt idx="6">
                  <c:v>0.95122966598555503</c:v>
                </c:pt>
                <c:pt idx="7">
                  <c:v>0.97513638641197598</c:v>
                </c:pt>
                <c:pt idx="8">
                  <c:v>0.99165151824618702</c:v>
                </c:pt>
                <c:pt idx="9">
                  <c:v>0.98730919798475003</c:v>
                </c:pt>
                <c:pt idx="10">
                  <c:v>0.97412160834259298</c:v>
                </c:pt>
                <c:pt idx="11">
                  <c:v>0.97773386371073301</c:v>
                </c:pt>
                <c:pt idx="12">
                  <c:v>0.98855987881263596</c:v>
                </c:pt>
                <c:pt idx="13">
                  <c:v>0.98764893110021801</c:v>
                </c:pt>
                <c:pt idx="14">
                  <c:v>0.95529121108069104</c:v>
                </c:pt>
                <c:pt idx="15">
                  <c:v>0.97667888221940502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5-4D16-B3E0-FF52D3DEB7E4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C8C9C7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Sheet1!$B$21:$Q$21</c:f>
              <c:numCache>
                <c:formatCode>General</c:formatCode>
                <c:ptCount val="16"/>
                <c:pt idx="0">
                  <c:v>0.99476171023965099</c:v>
                </c:pt>
                <c:pt idx="1">
                  <c:v>0.99699218749999996</c:v>
                </c:pt>
                <c:pt idx="2">
                  <c:v>0.98371193625710196</c:v>
                </c:pt>
                <c:pt idx="3">
                  <c:v>0.98891953073871097</c:v>
                </c:pt>
                <c:pt idx="4">
                  <c:v>0.99606804874727695</c:v>
                </c:pt>
                <c:pt idx="5">
                  <c:v>0.99491813044662303</c:v>
                </c:pt>
                <c:pt idx="6">
                  <c:v>0.97892081073302295</c:v>
                </c:pt>
                <c:pt idx="7">
                  <c:v>0.98749795484293201</c:v>
                </c:pt>
                <c:pt idx="8">
                  <c:v>0.99736264297385602</c:v>
                </c:pt>
                <c:pt idx="9">
                  <c:v>0.99639578227124204</c:v>
                </c:pt>
                <c:pt idx="10">
                  <c:v>0.98934556172390498</c:v>
                </c:pt>
                <c:pt idx="11">
                  <c:v>0.99333777302846904</c:v>
                </c:pt>
                <c:pt idx="12">
                  <c:v>0.99672198393246203</c:v>
                </c:pt>
                <c:pt idx="13">
                  <c:v>0.99593767020697199</c:v>
                </c:pt>
                <c:pt idx="14">
                  <c:v>0.98318248759966098</c:v>
                </c:pt>
                <c:pt idx="15">
                  <c:v>0.990590679707952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5-4D16-B3E0-FF52D3DEB7E4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rgbClr val="2C5234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Sheet1!$B$22:$Q$22</c:f>
              <c:numCache>
                <c:formatCode>General</c:formatCode>
                <c:ptCount val="16"/>
                <c:pt idx="0">
                  <c:v>0.99106464460784305</c:v>
                </c:pt>
                <c:pt idx="1">
                  <c:v>0.98974979575163402</c:v>
                </c:pt>
                <c:pt idx="2">
                  <c:v>0.98798556062133402</c:v>
                </c:pt>
                <c:pt idx="3">
                  <c:v>0.98504012342522895</c:v>
                </c:pt>
                <c:pt idx="4">
                  <c:v>0.99170717592592605</c:v>
                </c:pt>
                <c:pt idx="5">
                  <c:v>0.99047309027777797</c:v>
                </c:pt>
                <c:pt idx="6">
                  <c:v>0.98821142202248702</c:v>
                </c:pt>
                <c:pt idx="7">
                  <c:v>0.98353169226521597</c:v>
                </c:pt>
                <c:pt idx="8">
                  <c:v>0.99219549972766896</c:v>
                </c:pt>
                <c:pt idx="9">
                  <c:v>0.98671440972222202</c:v>
                </c:pt>
                <c:pt idx="10">
                  <c:v>0.98871558852209696</c:v>
                </c:pt>
                <c:pt idx="11">
                  <c:v>0.98721764050229099</c:v>
                </c:pt>
                <c:pt idx="12">
                  <c:v>0.99249302151416097</c:v>
                </c:pt>
                <c:pt idx="13">
                  <c:v>0.98724281726579499</c:v>
                </c:pt>
                <c:pt idx="14">
                  <c:v>0.98719984485257095</c:v>
                </c:pt>
                <c:pt idx="15">
                  <c:v>0.98615837696335096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5-4D16-B3E0-FF52D3DEB7E4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94A596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Sheet1!$B$23:$Q$23</c:f>
              <c:numCache>
                <c:formatCode>General</c:formatCode>
                <c:ptCount val="16"/>
                <c:pt idx="0">
                  <c:v>0.99369638480392197</c:v>
                </c:pt>
                <c:pt idx="1">
                  <c:v>0.99292458129085004</c:v>
                </c:pt>
                <c:pt idx="2">
                  <c:v>0.98681989653019597</c:v>
                </c:pt>
                <c:pt idx="3">
                  <c:v>0.98799537538857996</c:v>
                </c:pt>
                <c:pt idx="4">
                  <c:v>0.99215328839869299</c:v>
                </c:pt>
                <c:pt idx="5">
                  <c:v>0.99345332924836605</c:v>
                </c:pt>
                <c:pt idx="6">
                  <c:v>0.98566821593343301</c:v>
                </c:pt>
                <c:pt idx="7">
                  <c:v>0.98606826223003896</c:v>
                </c:pt>
                <c:pt idx="8">
                  <c:v>0.99440580746187401</c:v>
                </c:pt>
                <c:pt idx="9">
                  <c:v>0.99009642224945504</c:v>
                </c:pt>
                <c:pt idx="10">
                  <c:v>0.98666146913232</c:v>
                </c:pt>
                <c:pt idx="11">
                  <c:v>0.98814102891852096</c:v>
                </c:pt>
                <c:pt idx="12">
                  <c:v>0.9937794458061</c:v>
                </c:pt>
                <c:pt idx="13">
                  <c:v>0.99138616557734205</c:v>
                </c:pt>
                <c:pt idx="14">
                  <c:v>0.98571520047453498</c:v>
                </c:pt>
                <c:pt idx="15">
                  <c:v>0.98661144316508498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55-4D16-B3E0-FF52D3DEB7E4}"/>
            </c:ext>
          </c:extLst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Gravel_N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Sheet1!$B$24:$Q$24</c:f>
              <c:numCache>
                <c:formatCode>General</c:formatCode>
                <c:ptCount val="16"/>
                <c:pt idx="8">
                  <c:v>0.99881876361655797</c:v>
                </c:pt>
                <c:pt idx="9">
                  <c:v>0.999109562227669</c:v>
                </c:pt>
                <c:pt idx="10">
                  <c:v>0.99736801550185605</c:v>
                </c:pt>
                <c:pt idx="11">
                  <c:v>0.99830859119355397</c:v>
                </c:pt>
                <c:pt idx="12">
                  <c:v>0.99815121187363798</c:v>
                </c:pt>
                <c:pt idx="13">
                  <c:v>0.999247089460784</c:v>
                </c:pt>
                <c:pt idx="14">
                  <c:v>0.99684628573331002</c:v>
                </c:pt>
                <c:pt idx="15">
                  <c:v>0.99831562142097496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55-4D16-B3E0-FF52D3DEB7E4}"/>
            </c:ext>
          </c:extLst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Mud_N</c:v>
                </c:pt>
              </c:strCache>
            </c:strRef>
          </c:tx>
          <c:spPr>
            <a:solidFill>
              <a:srgbClr val="D6001C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Sheet1!$B$25:$Q$25</c:f>
              <c:numCache>
                <c:formatCode>General</c:formatCode>
                <c:ptCount val="16"/>
                <c:pt idx="8">
                  <c:v>0.99086550245098004</c:v>
                </c:pt>
                <c:pt idx="9">
                  <c:v>0.99366881127451001</c:v>
                </c:pt>
                <c:pt idx="10">
                  <c:v>0.98842236023844199</c:v>
                </c:pt>
                <c:pt idx="11">
                  <c:v>0.99330108802355999</c:v>
                </c:pt>
                <c:pt idx="12">
                  <c:v>0.99060968137254901</c:v>
                </c:pt>
                <c:pt idx="13">
                  <c:v>0.99396182257625298</c:v>
                </c:pt>
                <c:pt idx="14">
                  <c:v>0.98885148571383596</c:v>
                </c:pt>
                <c:pt idx="15">
                  <c:v>0.993508671465969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55-4D16-B3E0-FF52D3DEB7E4}"/>
            </c:ext>
          </c:extLst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Sand_N</c:v>
                </c:pt>
              </c:strCache>
            </c:strRef>
          </c:tx>
          <c:spPr>
            <a:solidFill>
              <a:srgbClr val="041E42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Sheet1!$B$26:$Q$26</c:f>
              <c:numCache>
                <c:formatCode>General</c:formatCode>
                <c:ptCount val="16"/>
                <c:pt idx="8">
                  <c:v>0.99700708061002197</c:v>
                </c:pt>
                <c:pt idx="9">
                  <c:v>0.99593954248366001</c:v>
                </c:pt>
                <c:pt idx="10">
                  <c:v>0.99733076347284</c:v>
                </c:pt>
                <c:pt idx="11">
                  <c:v>0.99650936426292502</c:v>
                </c:pt>
                <c:pt idx="12">
                  <c:v>0.99676674836601298</c:v>
                </c:pt>
                <c:pt idx="13">
                  <c:v>0.99702529275599105</c:v>
                </c:pt>
                <c:pt idx="14">
                  <c:v>0.99749603718956203</c:v>
                </c:pt>
                <c:pt idx="15">
                  <c:v>0.99704168030104701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55-4D16-B3E0-FF52D3DEB7E4}"/>
            </c:ext>
          </c:extLst>
        </c:ser>
        <c:ser>
          <c:idx val="11"/>
          <c:order val="11"/>
          <c:tx>
            <c:strRef>
              <c:f>Sheet1!$A$27</c:f>
              <c:strCache>
                <c:ptCount val="1"/>
                <c:pt idx="0">
                  <c:v>Sky</c:v>
                </c:pt>
              </c:strCache>
            </c:strRef>
          </c:tx>
          <c:spPr>
            <a:solidFill>
              <a:srgbClr val="97999B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Sheet1!$B$27:$Q$27</c:f>
              <c:numCache>
                <c:formatCode>General</c:formatCode>
                <c:ptCount val="16"/>
                <c:pt idx="8">
                  <c:v>0.96710103485838805</c:v>
                </c:pt>
                <c:pt idx="9">
                  <c:v>0.96504067946623096</c:v>
                </c:pt>
                <c:pt idx="10">
                  <c:v>0.97921598551909605</c:v>
                </c:pt>
                <c:pt idx="11">
                  <c:v>0.96731998783131601</c:v>
                </c:pt>
                <c:pt idx="12">
                  <c:v>0.96569955065359503</c:v>
                </c:pt>
                <c:pt idx="13">
                  <c:v>0.968483796296296</c:v>
                </c:pt>
                <c:pt idx="14">
                  <c:v>0.97410605869684797</c:v>
                </c:pt>
                <c:pt idx="15">
                  <c:v>0.96742218177355999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55-4D16-B3E0-FF52D3DEB7E4}"/>
            </c:ext>
          </c:extLst>
        </c:ser>
        <c:ser>
          <c:idx val="12"/>
          <c:order val="12"/>
          <c:tx>
            <c:strRef>
              <c:f>Sheet1!$A$28</c:f>
              <c:strCache>
                <c:ptCount val="1"/>
                <c:pt idx="0">
                  <c:v>Vegetation</c:v>
                </c:pt>
              </c:strCache>
            </c:strRef>
          </c:tx>
          <c:spPr>
            <a:solidFill>
              <a:srgbClr val="E35205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Sheet1!$B$28:$Q$28</c:f>
              <c:numCache>
                <c:formatCode>General</c:formatCode>
                <c:ptCount val="16"/>
                <c:pt idx="8">
                  <c:v>0.97223805147058795</c:v>
                </c:pt>
                <c:pt idx="9">
                  <c:v>0.97273080065359496</c:v>
                </c:pt>
                <c:pt idx="10">
                  <c:v>0.97476704169578199</c:v>
                </c:pt>
                <c:pt idx="11">
                  <c:v>0.96922671333033406</c:v>
                </c:pt>
                <c:pt idx="12">
                  <c:v>0.97193967864923803</c:v>
                </c:pt>
                <c:pt idx="13">
                  <c:v>0.97212733183551203</c:v>
                </c:pt>
                <c:pt idx="14">
                  <c:v>0.97208520883688798</c:v>
                </c:pt>
                <c:pt idx="15">
                  <c:v>0.968430060741165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55-4D16-B3E0-FF52D3DEB7E4}"/>
            </c:ext>
          </c:extLst>
        </c:ser>
        <c:ser>
          <c:idx val="13"/>
          <c:order val="13"/>
          <c:tx>
            <c:strRef>
              <c:f>Sheet1!$A$29</c:f>
              <c:strCache>
                <c:ptCount val="1"/>
                <c:pt idx="0">
                  <c:v>Grass_N</c:v>
                </c:pt>
              </c:strCache>
            </c:strRef>
          </c:tx>
          <c:spPr>
            <a:solidFill>
              <a:srgbClr val="CEB888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Sheet1!$B$29:$Q$29</c:f>
              <c:numCache>
                <c:formatCode>General</c:formatCode>
                <c:ptCount val="16"/>
                <c:pt idx="8">
                  <c:v>0.97476171023965097</c:v>
                </c:pt>
                <c:pt idx="9">
                  <c:v>0.96721090345860605</c:v>
                </c:pt>
                <c:pt idx="10">
                  <c:v>0.96214746380131999</c:v>
                </c:pt>
                <c:pt idx="11">
                  <c:v>0.96326655043357301</c:v>
                </c:pt>
                <c:pt idx="12">
                  <c:v>0.97188572303921605</c:v>
                </c:pt>
                <c:pt idx="13">
                  <c:v>0.96402684163943397</c:v>
                </c:pt>
                <c:pt idx="14">
                  <c:v>0.95037197437454202</c:v>
                </c:pt>
                <c:pt idx="15">
                  <c:v>0.96017261125654496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55-4D16-B3E0-FF52D3DEB7E4}"/>
            </c:ext>
          </c:extLst>
        </c:ser>
        <c:ser>
          <c:idx val="14"/>
          <c:order val="14"/>
          <c:tx>
            <c:strRef>
              <c:f>Sheet1!$A$30</c:f>
              <c:strCache>
                <c:ptCount val="1"/>
                <c:pt idx="0">
                  <c:v>Snow_N</c:v>
                </c:pt>
              </c:strCache>
            </c:strRef>
          </c:tx>
          <c:spPr>
            <a:solidFill>
              <a:srgbClr val="53565A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Sheet1!$B$30:$Q$30</c:f>
              <c:numCache>
                <c:formatCode>General</c:formatCode>
                <c:ptCount val="16"/>
                <c:pt idx="8">
                  <c:v>0.99358592047930305</c:v>
                </c:pt>
                <c:pt idx="9">
                  <c:v>0.99159330746187402</c:v>
                </c:pt>
                <c:pt idx="10">
                  <c:v>0.98552538292848502</c:v>
                </c:pt>
                <c:pt idx="11">
                  <c:v>0.98738419298102098</c:v>
                </c:pt>
                <c:pt idx="12">
                  <c:v>0.99210324754902002</c:v>
                </c:pt>
                <c:pt idx="13">
                  <c:v>0.99108140999455296</c:v>
                </c:pt>
                <c:pt idx="14">
                  <c:v>0.98449944191314598</c:v>
                </c:pt>
                <c:pt idx="15">
                  <c:v>0.98707179523887401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55-4D16-B3E0-FF52D3DEB7E4}"/>
            </c:ext>
          </c:extLst>
        </c:ser>
        <c:ser>
          <c:idx val="15"/>
          <c:order val="15"/>
          <c:tx>
            <c:strRef>
              <c:f>Sheet1!$A$31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rgbClr val="C8C9C7"/>
            </a:solidFill>
            <a:ln w="25400">
              <a:noFill/>
            </a:ln>
          </c:spPr>
          <c:invertIfNegative val="0"/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Sheet1!$B$31:$Q$31</c:f>
              <c:numCache>
                <c:formatCode>General</c:formatCode>
                <c:ptCount val="16"/>
                <c:pt idx="0">
                  <c:v>0.95694104030501104</c:v>
                </c:pt>
                <c:pt idx="1">
                  <c:v>0.95135748570261403</c:v>
                </c:pt>
                <c:pt idx="2">
                  <c:v>0.91380059474374498</c:v>
                </c:pt>
                <c:pt idx="3">
                  <c:v>0.92571900053174105</c:v>
                </c:pt>
                <c:pt idx="4">
                  <c:v>0.94927883306100203</c:v>
                </c:pt>
                <c:pt idx="5">
                  <c:v>0.94508842252178704</c:v>
                </c:pt>
                <c:pt idx="6">
                  <c:v>0.89696433327414804</c:v>
                </c:pt>
                <c:pt idx="7">
                  <c:v>0.91600840303910303</c:v>
                </c:pt>
                <c:pt idx="8">
                  <c:v>0.90750834014161197</c:v>
                </c:pt>
                <c:pt idx="9">
                  <c:v>0.90079716435185198</c:v>
                </c:pt>
                <c:pt idx="10">
                  <c:v>0.89115225604552295</c:v>
                </c:pt>
                <c:pt idx="11">
                  <c:v>0.88369850038858</c:v>
                </c:pt>
                <c:pt idx="12">
                  <c:v>0.905077444172113</c:v>
                </c:pt>
                <c:pt idx="13">
                  <c:v>0.905559470315904</c:v>
                </c:pt>
                <c:pt idx="14">
                  <c:v>0.87814328817328402</c:v>
                </c:pt>
                <c:pt idx="15">
                  <c:v>0.87949749212614503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55-4D16-B3E0-FF52D3DE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252770728"/>
        <c:axId val="252777784"/>
      </c:barChart>
      <c:catAx>
        <c:axId val="25277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25400">
            <a:solidFill>
              <a:srgbClr val="97999B"/>
            </a:solidFill>
            <a:prstDash val="solid"/>
          </a:ln>
          <a:effectLst/>
        </c:spPr>
        <c:txPr>
          <a:bodyPr/>
          <a:lstStyle/>
          <a:p>
            <a:pPr>
              <a:defRPr sz="1100" b="0" u="none" strike="noStrike" baseline="0">
                <a:solidFill>
                  <a:srgbClr val="041E42"/>
                </a:solidFill>
              </a:defRPr>
            </a:pPr>
            <a:endParaRPr lang="en-US"/>
          </a:p>
        </c:txPr>
        <c:crossAx val="252777784"/>
        <c:crosses val="autoZero"/>
        <c:auto val="1"/>
        <c:lblAlgn val="ctr"/>
        <c:lblOffset val="100"/>
        <c:noMultiLvlLbl val="0"/>
      </c:catAx>
      <c:valAx>
        <c:axId val="252777784"/>
        <c:scaling>
          <c:orientation val="minMax"/>
        </c:scaling>
        <c:delete val="0"/>
        <c:axPos val="b"/>
        <c:majorGridlines>
          <c:spPr>
            <a:ln w="3175">
              <a:solidFill>
                <a:srgbClr val="97999B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100" b="0">
                    <a:solidFill>
                      <a:srgbClr val="041E42"/>
                    </a:solidFill>
                  </a:defRPr>
                </a:pPr>
                <a:r>
                  <a:rPr lang="en-US"/>
                  <a:t>Label</a:t>
                </a:r>
              </a:p>
            </c:rich>
          </c:tx>
          <c:layout>
            <c:manualLayout>
              <c:xMode val="edge"/>
              <c:yMode val="edge"/>
              <c:x val="0.96649563859754495"/>
              <c:y val="0.826393052460522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noFill/>
          </a:ln>
          <a:effectLst/>
        </c:spPr>
        <c:txPr>
          <a:bodyPr/>
          <a:lstStyle/>
          <a:p>
            <a:pPr>
              <a:defRPr sz="1100" b="0" u="none" strike="noStrike" baseline="0">
                <a:solidFill>
                  <a:srgbClr val="041E42"/>
                </a:solidFill>
              </a:defRPr>
            </a:pPr>
            <a:endParaRPr lang="en-US"/>
          </a:p>
        </c:txPr>
        <c:crossAx val="252770728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9016070308734202"/>
          <c:y val="0.1340123805567893"/>
          <c:w val="9.1618700040876758E-2"/>
          <c:h val="0.82277318332644245"/>
        </c:manualLayout>
      </c:layout>
      <c:overlay val="0"/>
      <c:txPr>
        <a:bodyPr/>
        <a:lstStyle/>
        <a:p>
          <a:pPr>
            <a:defRPr sz="1100" b="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txPr>
    <a:bodyPr/>
    <a:lstStyle/>
    <a:p>
      <a:pPr>
        <a:defRPr sz="1100" b="1">
          <a:solidFill>
            <a:srgbClr val="041E4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SCORE</a:t>
            </a:r>
          </a:p>
        </c:rich>
      </c:tx>
      <c:layout>
        <c:manualLayout>
          <c:xMode val="edge"/>
          <c:yMode val="edge"/>
          <c:x val="4.5161793904686925E-3"/>
          <c:y val="1.2194881894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Asphalt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Sheet1!$B$111:$Q$111</c:f>
              <c:numCache>
                <c:formatCode>General</c:formatCode>
                <c:ptCount val="16"/>
                <c:pt idx="0">
                  <c:v>0.88961935774079604</c:v>
                </c:pt>
                <c:pt idx="1">
                  <c:v>0.88463512180537096</c:v>
                </c:pt>
                <c:pt idx="2">
                  <c:v>0.87495008450188205</c:v>
                </c:pt>
                <c:pt idx="3">
                  <c:v>0.89165939859931698</c:v>
                </c:pt>
                <c:pt idx="4">
                  <c:v>0.83767510492517705</c:v>
                </c:pt>
                <c:pt idx="5">
                  <c:v>0.83175737993256105</c:v>
                </c:pt>
                <c:pt idx="6">
                  <c:v>0.78953128853361798</c:v>
                </c:pt>
                <c:pt idx="7">
                  <c:v>0.85160127544561703</c:v>
                </c:pt>
                <c:pt idx="8">
                  <c:v>0.92260283634075202</c:v>
                </c:pt>
                <c:pt idx="9">
                  <c:v>0.89728224073496599</c:v>
                </c:pt>
                <c:pt idx="10">
                  <c:v>0.86413465938320499</c:v>
                </c:pt>
                <c:pt idx="11">
                  <c:v>0.87658597835228103</c:v>
                </c:pt>
                <c:pt idx="12">
                  <c:v>0.87079518270693801</c:v>
                </c:pt>
                <c:pt idx="13">
                  <c:v>0.88430717681359305</c:v>
                </c:pt>
                <c:pt idx="14">
                  <c:v>0.80279620286114495</c:v>
                </c:pt>
                <c:pt idx="15">
                  <c:v>0.84056744276003104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5-4714-938B-593BA0B2BC0A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Gravel_H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Sheet1!$B$112:$Q$112</c:f>
              <c:numCache>
                <c:formatCode>General</c:formatCode>
                <c:ptCount val="16"/>
                <c:pt idx="0">
                  <c:v>0.38885493210907801</c:v>
                </c:pt>
                <c:pt idx="1">
                  <c:v>0.52721652997152502</c:v>
                </c:pt>
                <c:pt idx="2">
                  <c:v>0.49381443499847</c:v>
                </c:pt>
                <c:pt idx="3">
                  <c:v>0.54241656571248797</c:v>
                </c:pt>
                <c:pt idx="4">
                  <c:v>0.357013262576164</c:v>
                </c:pt>
                <c:pt idx="5">
                  <c:v>0.47339262344091698</c:v>
                </c:pt>
                <c:pt idx="6">
                  <c:v>0.25424974295684399</c:v>
                </c:pt>
                <c:pt idx="7">
                  <c:v>0.42463680159699502</c:v>
                </c:pt>
                <c:pt idx="8">
                  <c:v>0.50977695516383803</c:v>
                </c:pt>
                <c:pt idx="9">
                  <c:v>0.56655586512749201</c:v>
                </c:pt>
                <c:pt idx="10">
                  <c:v>0.48125954709697699</c:v>
                </c:pt>
                <c:pt idx="11">
                  <c:v>0.41117854739285298</c:v>
                </c:pt>
                <c:pt idx="12">
                  <c:v>0.44290452538814901</c:v>
                </c:pt>
                <c:pt idx="13">
                  <c:v>0.47826890429923602</c:v>
                </c:pt>
                <c:pt idx="14">
                  <c:v>0.28505845026232202</c:v>
                </c:pt>
                <c:pt idx="15">
                  <c:v>0.238601615799092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5-4714-938B-593BA0B2BC0A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Gravel_L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Sheet1!$B$113:$Q$113</c:f>
              <c:numCache>
                <c:formatCode>General</c:formatCode>
                <c:ptCount val="16"/>
                <c:pt idx="0">
                  <c:v>0.51987949305296</c:v>
                </c:pt>
                <c:pt idx="1">
                  <c:v>0.60297867229032298</c:v>
                </c:pt>
                <c:pt idx="2">
                  <c:v>0.60793408819390504</c:v>
                </c:pt>
                <c:pt idx="3">
                  <c:v>0.65340256055101098</c:v>
                </c:pt>
                <c:pt idx="4">
                  <c:v>0.39755973243894599</c:v>
                </c:pt>
                <c:pt idx="5">
                  <c:v>0.50375293159924805</c:v>
                </c:pt>
                <c:pt idx="6">
                  <c:v>0.45204237976146999</c:v>
                </c:pt>
                <c:pt idx="7">
                  <c:v>0.55901349537630296</c:v>
                </c:pt>
                <c:pt idx="8">
                  <c:v>0.52969960226083301</c:v>
                </c:pt>
                <c:pt idx="9">
                  <c:v>0.59295668027849202</c:v>
                </c:pt>
                <c:pt idx="10">
                  <c:v>0.61219177855360096</c:v>
                </c:pt>
                <c:pt idx="11">
                  <c:v>0.64259795191973001</c:v>
                </c:pt>
                <c:pt idx="12">
                  <c:v>0.446734075276148</c:v>
                </c:pt>
                <c:pt idx="13">
                  <c:v>0.56398108705700101</c:v>
                </c:pt>
                <c:pt idx="14">
                  <c:v>0.50104793319641905</c:v>
                </c:pt>
                <c:pt idx="15">
                  <c:v>0.56626722855434497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5-4714-938B-593BA0B2BC0A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Mud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Sheet1!$B$114:$Q$114</c:f>
              <c:numCache>
                <c:formatCode>General</c:formatCode>
                <c:ptCount val="16"/>
                <c:pt idx="0">
                  <c:v>0.40924031835549701</c:v>
                </c:pt>
                <c:pt idx="1">
                  <c:v>0.39893205514760899</c:v>
                </c:pt>
                <c:pt idx="2">
                  <c:v>0.366418924825472</c:v>
                </c:pt>
                <c:pt idx="3">
                  <c:v>0.57822359222302999</c:v>
                </c:pt>
                <c:pt idx="4">
                  <c:v>0.27705229016612498</c:v>
                </c:pt>
                <c:pt idx="5">
                  <c:v>0.25820330226550797</c:v>
                </c:pt>
                <c:pt idx="6">
                  <c:v>6.0405007333331602E-2</c:v>
                </c:pt>
                <c:pt idx="7">
                  <c:v>0.46180524824376001</c:v>
                </c:pt>
                <c:pt idx="8">
                  <c:v>0.46342543097688099</c:v>
                </c:pt>
                <c:pt idx="9">
                  <c:v>0.44923452439712702</c:v>
                </c:pt>
                <c:pt idx="10">
                  <c:v>0.37094172188909302</c:v>
                </c:pt>
                <c:pt idx="11">
                  <c:v>0.44599445526318299</c:v>
                </c:pt>
                <c:pt idx="12">
                  <c:v>0.363128442154102</c:v>
                </c:pt>
                <c:pt idx="13">
                  <c:v>0.45125210805994898</c:v>
                </c:pt>
                <c:pt idx="14">
                  <c:v>0.30084006508675198</c:v>
                </c:pt>
                <c:pt idx="15">
                  <c:v>0.309114156505024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5-4714-938B-593BA0B2BC0A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Sand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Sheet1!$B$115:$Q$115</c:f>
              <c:numCache>
                <c:formatCode>General</c:formatCode>
                <c:ptCount val="16"/>
                <c:pt idx="0">
                  <c:v>0.78132319546857898</c:v>
                </c:pt>
                <c:pt idx="1">
                  <c:v>0.77267347316103097</c:v>
                </c:pt>
                <c:pt idx="2">
                  <c:v>0.64597253387247899</c:v>
                </c:pt>
                <c:pt idx="3">
                  <c:v>0.77696944095686205</c:v>
                </c:pt>
                <c:pt idx="4">
                  <c:v>0.63979759943516101</c:v>
                </c:pt>
                <c:pt idx="5">
                  <c:v>0.66156906741214805</c:v>
                </c:pt>
                <c:pt idx="6">
                  <c:v>0.41488475617301401</c:v>
                </c:pt>
                <c:pt idx="7">
                  <c:v>0.66279390273711203</c:v>
                </c:pt>
                <c:pt idx="8">
                  <c:v>0.75776716529950106</c:v>
                </c:pt>
                <c:pt idx="9">
                  <c:v>0.69184703319956498</c:v>
                </c:pt>
                <c:pt idx="10">
                  <c:v>0.70857813773546596</c:v>
                </c:pt>
                <c:pt idx="11">
                  <c:v>0.69808429915645398</c:v>
                </c:pt>
                <c:pt idx="12">
                  <c:v>0.67864502402524396</c:v>
                </c:pt>
                <c:pt idx="13">
                  <c:v>0.69732802776248404</c:v>
                </c:pt>
                <c:pt idx="14">
                  <c:v>0.53567649383801597</c:v>
                </c:pt>
                <c:pt idx="15">
                  <c:v>0.65281209652021399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5-4714-938B-593BA0B2BC0A}"/>
            </c:ext>
          </c:extLst>
        </c:ser>
        <c:ser>
          <c:idx val="5"/>
          <c:order val="5"/>
          <c:tx>
            <c:strRef>
              <c:f>Sheet1!$A$116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Sheet1!$B$116:$Q$116</c:f>
              <c:numCache>
                <c:formatCode>General</c:formatCode>
                <c:ptCount val="16"/>
                <c:pt idx="0">
                  <c:v>0.32850410193751101</c:v>
                </c:pt>
                <c:pt idx="1">
                  <c:v>0.67478859372268296</c:v>
                </c:pt>
                <c:pt idx="2">
                  <c:v>0.64697427581631906</c:v>
                </c:pt>
                <c:pt idx="3">
                  <c:v>0.56760416900481103</c:v>
                </c:pt>
                <c:pt idx="4">
                  <c:v>0</c:v>
                </c:pt>
                <c:pt idx="5">
                  <c:v>0</c:v>
                </c:pt>
                <c:pt idx="6">
                  <c:v>0.37185157726161699</c:v>
                </c:pt>
                <c:pt idx="7">
                  <c:v>0.50197564055562405</c:v>
                </c:pt>
                <c:pt idx="8">
                  <c:v>0.103765399965296</c:v>
                </c:pt>
                <c:pt idx="9">
                  <c:v>0.43034501311453399</c:v>
                </c:pt>
                <c:pt idx="10">
                  <c:v>0.65549885481217596</c:v>
                </c:pt>
                <c:pt idx="11">
                  <c:v>0.74910223454543701</c:v>
                </c:pt>
                <c:pt idx="12">
                  <c:v>4.7542762647925204E-3</c:v>
                </c:pt>
                <c:pt idx="13">
                  <c:v>0.25673445236834702</c:v>
                </c:pt>
                <c:pt idx="14">
                  <c:v>0.48749117031808697</c:v>
                </c:pt>
                <c:pt idx="15">
                  <c:v>0.69574633851978496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B5-4714-938B-593BA0B2BC0A}"/>
            </c:ext>
          </c:extLst>
        </c:ser>
        <c:ser>
          <c:idx val="6"/>
          <c:order val="6"/>
          <c:tx>
            <c:strRef>
              <c:f>Sheet1!$A$117</c:f>
              <c:strCache>
                <c:ptCount val="1"/>
                <c:pt idx="0">
                  <c:v>Grass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Sheet1!$B$117:$Q$117</c:f>
              <c:numCache>
                <c:formatCode>General</c:formatCode>
                <c:ptCount val="16"/>
                <c:pt idx="0">
                  <c:v>0.19420098543339101</c:v>
                </c:pt>
                <c:pt idx="1">
                  <c:v>0.279744534277376</c:v>
                </c:pt>
                <c:pt idx="2">
                  <c:v>0.326451412215368</c:v>
                </c:pt>
                <c:pt idx="3">
                  <c:v>0.36948844826703803</c:v>
                </c:pt>
                <c:pt idx="4">
                  <c:v>0.18394077448747201</c:v>
                </c:pt>
                <c:pt idx="5">
                  <c:v>0.181550991760311</c:v>
                </c:pt>
                <c:pt idx="6">
                  <c:v>6.9088217158626897E-2</c:v>
                </c:pt>
                <c:pt idx="7">
                  <c:v>0.36871749265637199</c:v>
                </c:pt>
                <c:pt idx="8">
                  <c:v>0.20229293157739101</c:v>
                </c:pt>
                <c:pt idx="9">
                  <c:v>0.31959692990293698</c:v>
                </c:pt>
                <c:pt idx="10">
                  <c:v>0.28856442815087902</c:v>
                </c:pt>
                <c:pt idx="11">
                  <c:v>0.33627361183014098</c:v>
                </c:pt>
                <c:pt idx="12">
                  <c:v>0.15356861841979</c:v>
                </c:pt>
                <c:pt idx="13">
                  <c:v>0.36022432395520398</c:v>
                </c:pt>
                <c:pt idx="14">
                  <c:v>0.14909660953423501</c:v>
                </c:pt>
                <c:pt idx="15">
                  <c:v>0.356688389998158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B5-4714-938B-593BA0B2BC0A}"/>
            </c:ext>
          </c:extLst>
        </c:ser>
        <c:ser>
          <c:idx val="7"/>
          <c:order val="7"/>
          <c:tx>
            <c:strRef>
              <c:f>Sheet1!$A$118</c:f>
              <c:strCache>
                <c:ptCount val="1"/>
                <c:pt idx="0">
                  <c:v>Snow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Sheet1!$B$118:$Q$118</c:f>
              <c:numCache>
                <c:formatCode>General</c:formatCode>
                <c:ptCount val="16"/>
                <c:pt idx="0">
                  <c:v>0.56416593115622204</c:v>
                </c:pt>
                <c:pt idx="1">
                  <c:v>0.702050265735368</c:v>
                </c:pt>
                <c:pt idx="2">
                  <c:v>0.59037183422176498</c:v>
                </c:pt>
                <c:pt idx="3">
                  <c:v>0.64597284760847495</c:v>
                </c:pt>
                <c:pt idx="4">
                  <c:v>0.51756506451511597</c:v>
                </c:pt>
                <c:pt idx="5">
                  <c:v>0.72390947004227901</c:v>
                </c:pt>
                <c:pt idx="6">
                  <c:v>0.56612527745096597</c:v>
                </c:pt>
                <c:pt idx="7">
                  <c:v>0.59263024522244201</c:v>
                </c:pt>
                <c:pt idx="8">
                  <c:v>0.66827481100939701</c:v>
                </c:pt>
                <c:pt idx="9">
                  <c:v>0.62510912880581704</c:v>
                </c:pt>
                <c:pt idx="10">
                  <c:v>0.57843172611105098</c:v>
                </c:pt>
                <c:pt idx="11">
                  <c:v>0.58747076452436198</c:v>
                </c:pt>
                <c:pt idx="12">
                  <c:v>0.61408010475074204</c:v>
                </c:pt>
                <c:pt idx="13">
                  <c:v>0.62112670784203605</c:v>
                </c:pt>
                <c:pt idx="14">
                  <c:v>0.55588395486128706</c:v>
                </c:pt>
                <c:pt idx="15">
                  <c:v>0.56592811157686695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B5-4714-938B-593BA0B2BC0A}"/>
            </c:ext>
          </c:extLst>
        </c:ser>
        <c:ser>
          <c:idx val="8"/>
          <c:order val="8"/>
          <c:tx>
            <c:strRef>
              <c:f>Sheet1!$A$119</c:f>
              <c:strCache>
                <c:ptCount val="1"/>
                <c:pt idx="0">
                  <c:v>Gravel_N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Sheet1!$B$119:$Q$119</c:f>
              <c:numCache>
                <c:formatCode>General</c:formatCode>
                <c:ptCount val="16"/>
                <c:pt idx="8">
                  <c:v>0.62939228879632603</c:v>
                </c:pt>
                <c:pt idx="9">
                  <c:v>0.666645426450441</c:v>
                </c:pt>
                <c:pt idx="10">
                  <c:v>0.76650880668172505</c:v>
                </c:pt>
                <c:pt idx="11">
                  <c:v>0.79989716990405102</c:v>
                </c:pt>
                <c:pt idx="12">
                  <c:v>0.133535417996171</c:v>
                </c:pt>
                <c:pt idx="13">
                  <c:v>0.73280782821418899</c:v>
                </c:pt>
                <c:pt idx="14">
                  <c:v>0.69079087357385904</c:v>
                </c:pt>
                <c:pt idx="15">
                  <c:v>0.80286926017069005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5-4714-938B-593BA0B2BC0A}"/>
            </c:ext>
          </c:extLst>
        </c:ser>
        <c:ser>
          <c:idx val="9"/>
          <c:order val="9"/>
          <c:tx>
            <c:strRef>
              <c:f>Sheet1!$A$120</c:f>
              <c:strCache>
                <c:ptCount val="1"/>
                <c:pt idx="0">
                  <c:v>Mud_N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Sheet1!$B$120:$Q$120</c:f>
              <c:numCache>
                <c:formatCode>General</c:formatCode>
                <c:ptCount val="16"/>
                <c:pt idx="8">
                  <c:v>5.8027486704228297E-2</c:v>
                </c:pt>
                <c:pt idx="9">
                  <c:v>0.41118832412581302</c:v>
                </c:pt>
                <c:pt idx="10">
                  <c:v>0.33776937124633499</c:v>
                </c:pt>
                <c:pt idx="11">
                  <c:v>0.462603310022354</c:v>
                </c:pt>
                <c:pt idx="12">
                  <c:v>2.48515271493213E-2</c:v>
                </c:pt>
                <c:pt idx="13">
                  <c:v>0.30605518226186601</c:v>
                </c:pt>
                <c:pt idx="14">
                  <c:v>0.17126006842286501</c:v>
                </c:pt>
                <c:pt idx="15">
                  <c:v>0.29130034329732901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5-4714-938B-593BA0B2BC0A}"/>
            </c:ext>
          </c:extLst>
        </c:ser>
        <c:ser>
          <c:idx val="10"/>
          <c:order val="10"/>
          <c:tx>
            <c:strRef>
              <c:f>Sheet1!$A$121</c:f>
              <c:strCache>
                <c:ptCount val="1"/>
                <c:pt idx="0">
                  <c:v>Sand_N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Sheet1!$B$121:$Q$121</c:f>
              <c:numCache>
                <c:formatCode>General</c:formatCode>
                <c:ptCount val="16"/>
                <c:pt idx="8">
                  <c:v>0.544361525704809</c:v>
                </c:pt>
                <c:pt idx="9">
                  <c:v>0.46977240398293002</c:v>
                </c:pt>
                <c:pt idx="10">
                  <c:v>0.50348136957453604</c:v>
                </c:pt>
                <c:pt idx="11">
                  <c:v>0.425126569621186</c:v>
                </c:pt>
                <c:pt idx="12">
                  <c:v>0.33825681042290801</c:v>
                </c:pt>
                <c:pt idx="13">
                  <c:v>0.52084989718985597</c:v>
                </c:pt>
                <c:pt idx="14">
                  <c:v>9.7975369140499105E-2</c:v>
                </c:pt>
                <c:pt idx="15">
                  <c:v>0.38281020827222101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B5-4714-938B-593BA0B2BC0A}"/>
            </c:ext>
          </c:extLst>
        </c:ser>
        <c:ser>
          <c:idx val="11"/>
          <c:order val="11"/>
          <c:tx>
            <c:strRef>
              <c:f>Sheet1!$A$122</c:f>
              <c:strCache>
                <c:ptCount val="1"/>
                <c:pt idx="0">
                  <c:v>Sky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Sheet1!$B$122:$Q$122</c:f>
              <c:numCache>
                <c:formatCode>General</c:formatCode>
                <c:ptCount val="16"/>
                <c:pt idx="8">
                  <c:v>0.88058233472631697</c:v>
                </c:pt>
                <c:pt idx="9">
                  <c:v>0.89822123908715101</c:v>
                </c:pt>
                <c:pt idx="10">
                  <c:v>0.86946818874365395</c:v>
                </c:pt>
                <c:pt idx="11">
                  <c:v>0.87502337193827595</c:v>
                </c:pt>
                <c:pt idx="12">
                  <c:v>0.87447709690680597</c:v>
                </c:pt>
                <c:pt idx="13">
                  <c:v>0.90758605475942</c:v>
                </c:pt>
                <c:pt idx="14">
                  <c:v>0.84463166633418496</c:v>
                </c:pt>
                <c:pt idx="15">
                  <c:v>0.87460072857809201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B5-4714-938B-593BA0B2BC0A}"/>
            </c:ext>
          </c:extLst>
        </c:ser>
        <c:ser>
          <c:idx val="12"/>
          <c:order val="12"/>
          <c:tx>
            <c:strRef>
              <c:f>Sheet1!$A$123</c:f>
              <c:strCache>
                <c:ptCount val="1"/>
                <c:pt idx="0">
                  <c:v>Vegetation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Sheet1!$B$123:$Q$123</c:f>
              <c:numCache>
                <c:formatCode>General</c:formatCode>
                <c:ptCount val="16"/>
                <c:pt idx="8">
                  <c:v>0.81623423664995098</c:v>
                </c:pt>
                <c:pt idx="9">
                  <c:v>0.83973334907203401</c:v>
                </c:pt>
                <c:pt idx="10">
                  <c:v>0.77855508795643502</c:v>
                </c:pt>
                <c:pt idx="11">
                  <c:v>0.80061764921450096</c:v>
                </c:pt>
                <c:pt idx="12">
                  <c:v>0.81395464312153598</c:v>
                </c:pt>
                <c:pt idx="13">
                  <c:v>0.83715662130629698</c:v>
                </c:pt>
                <c:pt idx="14">
                  <c:v>0.74427545768566095</c:v>
                </c:pt>
                <c:pt idx="15">
                  <c:v>0.79152925923643802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B5-4714-938B-593BA0B2BC0A}"/>
            </c:ext>
          </c:extLst>
        </c:ser>
        <c:ser>
          <c:idx val="13"/>
          <c:order val="13"/>
          <c:tx>
            <c:strRef>
              <c:f>Sheet1!$A$124</c:f>
              <c:strCache>
                <c:ptCount val="1"/>
                <c:pt idx="0">
                  <c:v>Grass_N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Sheet1!$B$124:$Q$124</c:f>
              <c:numCache>
                <c:formatCode>General</c:formatCode>
                <c:ptCount val="16"/>
                <c:pt idx="8">
                  <c:v>0.70818146751580302</c:v>
                </c:pt>
                <c:pt idx="9">
                  <c:v>0.69701747584420504</c:v>
                </c:pt>
                <c:pt idx="10">
                  <c:v>0.70796972816522097</c:v>
                </c:pt>
                <c:pt idx="11">
                  <c:v>0.73358641692044602</c:v>
                </c:pt>
                <c:pt idx="12">
                  <c:v>0.68587674840967205</c:v>
                </c:pt>
                <c:pt idx="13">
                  <c:v>0.67842701980185205</c:v>
                </c:pt>
                <c:pt idx="14">
                  <c:v>0.60736641991567297</c:v>
                </c:pt>
                <c:pt idx="15">
                  <c:v>0.69957035197198403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B5-4714-938B-593BA0B2BC0A}"/>
            </c:ext>
          </c:extLst>
        </c:ser>
        <c:ser>
          <c:idx val="14"/>
          <c:order val="14"/>
          <c:tx>
            <c:strRef>
              <c:f>Sheet1!$A$125</c:f>
              <c:strCache>
                <c:ptCount val="1"/>
                <c:pt idx="0">
                  <c:v>Snow_N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Sheet1!$B$125:$Q$125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0.54074118770342605</c:v>
                </c:pt>
                <c:pt idx="11">
                  <c:v>0.46158462075586998</c:v>
                </c:pt>
                <c:pt idx="12">
                  <c:v>0.50538906834681896</c:v>
                </c:pt>
                <c:pt idx="13">
                  <c:v>0.49010096095365502</c:v>
                </c:pt>
                <c:pt idx="14">
                  <c:v>0.51942603539624099</c:v>
                </c:pt>
                <c:pt idx="15">
                  <c:v>0.46058750746650701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B5-4714-938B-593BA0B2BC0A}"/>
            </c:ext>
          </c:extLst>
        </c:ser>
        <c:ser>
          <c:idx val="15"/>
          <c:order val="15"/>
          <c:tx>
            <c:strRef>
              <c:f>Sheet1!$A$126</c:f>
              <c:strCache>
                <c:ptCount val="1"/>
                <c:pt idx="0">
                  <c:v>Background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Sheet1!$B$126:$Q$126</c:f>
              <c:numCache>
                <c:formatCode>General</c:formatCode>
                <c:ptCount val="16"/>
                <c:pt idx="0">
                  <c:v>0.97285600765499602</c:v>
                </c:pt>
                <c:pt idx="1">
                  <c:v>0.96689107156811205</c:v>
                </c:pt>
                <c:pt idx="2">
                  <c:v>0.89894824318664601</c:v>
                </c:pt>
                <c:pt idx="3">
                  <c:v>0.92908685291556503</c:v>
                </c:pt>
                <c:pt idx="4">
                  <c:v>0.968133860520076</c:v>
                </c:pt>
                <c:pt idx="5">
                  <c:v>0.96280071177762505</c:v>
                </c:pt>
                <c:pt idx="6">
                  <c:v>0.87931984639474703</c:v>
                </c:pt>
                <c:pt idx="7">
                  <c:v>0.92007209970471804</c:v>
                </c:pt>
                <c:pt idx="8">
                  <c:v>0.912727671604594</c:v>
                </c:pt>
                <c:pt idx="9">
                  <c:v>0.87839404226543905</c:v>
                </c:pt>
                <c:pt idx="10">
                  <c:v>0.73174387078738101</c:v>
                </c:pt>
                <c:pt idx="11">
                  <c:v>0.72697959027516801</c:v>
                </c:pt>
                <c:pt idx="12">
                  <c:v>0.90983952023396597</c:v>
                </c:pt>
                <c:pt idx="13">
                  <c:v>0.88353582332847602</c:v>
                </c:pt>
                <c:pt idx="14">
                  <c:v>0.694436657011122</c:v>
                </c:pt>
                <c:pt idx="15">
                  <c:v>0.72572654567015404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B5-4714-938B-593BA0B2B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190056"/>
        <c:axId val="534188488"/>
      </c:lineChart>
      <c:catAx>
        <c:axId val="53419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</a:t>
                </a:r>
                <a:r>
                  <a:rPr lang="en-GB" sz="1400" baseline="0"/>
                  <a:t> Category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effectLst>
                  <a:innerShdw blurRad="63500" dist="50800" dir="189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88488"/>
        <c:crosses val="autoZero"/>
        <c:auto val="1"/>
        <c:lblAlgn val="ctr"/>
        <c:lblOffset val="100"/>
        <c:noMultiLvlLbl val="0"/>
      </c:catAx>
      <c:valAx>
        <c:axId val="53418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</a:t>
                </a:r>
                <a:r>
                  <a:rPr lang="en-GB" sz="1400" baseline="0"/>
                  <a:t> SCORE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1.856484504675825E-2"/>
              <c:y val="0.40866496617500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0056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PRECISION</a:t>
            </a:r>
          </a:p>
        </c:rich>
      </c:tx>
      <c:layout>
        <c:manualLayout>
          <c:xMode val="edge"/>
          <c:yMode val="edge"/>
          <c:x val="4.5161793904686925E-3"/>
          <c:y val="1.2194881894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Sheet1!$B$73:$Q$73</c:f>
              <c:numCache>
                <c:formatCode>General</c:formatCode>
                <c:ptCount val="16"/>
                <c:pt idx="0">
                  <c:v>0.88040770598102303</c:v>
                </c:pt>
                <c:pt idx="1">
                  <c:v>0.86458577919749002</c:v>
                </c:pt>
                <c:pt idx="2">
                  <c:v>0.84600455933944296</c:v>
                </c:pt>
                <c:pt idx="3">
                  <c:v>0.88038851387822403</c:v>
                </c:pt>
                <c:pt idx="4">
                  <c:v>0.81453884543041999</c:v>
                </c:pt>
                <c:pt idx="5">
                  <c:v>0.76053838628588799</c:v>
                </c:pt>
                <c:pt idx="6">
                  <c:v>0.72086510238956303</c:v>
                </c:pt>
                <c:pt idx="7">
                  <c:v>0.79419043074850204</c:v>
                </c:pt>
                <c:pt idx="8">
                  <c:v>0.91939224757027005</c:v>
                </c:pt>
                <c:pt idx="9">
                  <c:v>0.89537711576216805</c:v>
                </c:pt>
                <c:pt idx="10">
                  <c:v>0.81284812639872095</c:v>
                </c:pt>
                <c:pt idx="11">
                  <c:v>0.81269892236201202</c:v>
                </c:pt>
                <c:pt idx="12">
                  <c:v>0.84162600194377901</c:v>
                </c:pt>
                <c:pt idx="13">
                  <c:v>0.86079900375139795</c:v>
                </c:pt>
                <c:pt idx="14">
                  <c:v>0.71590292856589999</c:v>
                </c:pt>
                <c:pt idx="15">
                  <c:v>0.77264785701354399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C5D-8E9F-401CA3F0D7E2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Sheet1!$B$74:$Q$74</c:f>
              <c:numCache>
                <c:formatCode>General</c:formatCode>
                <c:ptCount val="16"/>
                <c:pt idx="0">
                  <c:v>0.59657970048067599</c:v>
                </c:pt>
                <c:pt idx="1">
                  <c:v>0.44754399109710502</c:v>
                </c:pt>
                <c:pt idx="2">
                  <c:v>0.508120105380923</c:v>
                </c:pt>
                <c:pt idx="3">
                  <c:v>0.54044511473919599</c:v>
                </c:pt>
                <c:pt idx="4">
                  <c:v>0.51601351179742505</c:v>
                </c:pt>
                <c:pt idx="5">
                  <c:v>0.50314862300516905</c:v>
                </c:pt>
                <c:pt idx="6">
                  <c:v>0.36821070473318002</c:v>
                </c:pt>
                <c:pt idx="7">
                  <c:v>0.53417049440981301</c:v>
                </c:pt>
                <c:pt idx="8">
                  <c:v>0.50084523809523795</c:v>
                </c:pt>
                <c:pt idx="9">
                  <c:v>0.50459862465441696</c:v>
                </c:pt>
                <c:pt idx="10">
                  <c:v>0.47613672229529602</c:v>
                </c:pt>
                <c:pt idx="11">
                  <c:v>0.573447789275635</c:v>
                </c:pt>
                <c:pt idx="12">
                  <c:v>0.48069757365684601</c:v>
                </c:pt>
                <c:pt idx="13">
                  <c:v>0.46923159657667901</c:v>
                </c:pt>
                <c:pt idx="14">
                  <c:v>0.49852490606031402</c:v>
                </c:pt>
                <c:pt idx="15">
                  <c:v>0.56697291310761699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C5D-8E9F-401CA3F0D7E2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Sheet1!$B$75:$Q$75</c:f>
              <c:numCache>
                <c:formatCode>General</c:formatCode>
                <c:ptCount val="16"/>
                <c:pt idx="0">
                  <c:v>0.487557001695819</c:v>
                </c:pt>
                <c:pt idx="1">
                  <c:v>0.64223365893677198</c:v>
                </c:pt>
                <c:pt idx="2">
                  <c:v>0.66061294727305797</c:v>
                </c:pt>
                <c:pt idx="3">
                  <c:v>0.72214105412541996</c:v>
                </c:pt>
                <c:pt idx="4">
                  <c:v>0.36795298886455802</c:v>
                </c:pt>
                <c:pt idx="5">
                  <c:v>0.52368035301406901</c:v>
                </c:pt>
                <c:pt idx="6">
                  <c:v>0.42937282311073099</c:v>
                </c:pt>
                <c:pt idx="7">
                  <c:v>0.64248006290014603</c:v>
                </c:pt>
                <c:pt idx="8">
                  <c:v>0.61813518176405002</c:v>
                </c:pt>
                <c:pt idx="9">
                  <c:v>0.570900217333282</c:v>
                </c:pt>
                <c:pt idx="10">
                  <c:v>0.68320396039999598</c:v>
                </c:pt>
                <c:pt idx="11">
                  <c:v>0.60055941998271301</c:v>
                </c:pt>
                <c:pt idx="12">
                  <c:v>0.50683061101467797</c:v>
                </c:pt>
                <c:pt idx="13">
                  <c:v>0.55596295817401498</c:v>
                </c:pt>
                <c:pt idx="14">
                  <c:v>0.52178252908692602</c:v>
                </c:pt>
                <c:pt idx="15">
                  <c:v>0.48592750717697097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C5D-8E9F-401CA3F0D7E2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Sheet1!$B$76:$Q$76</c:f>
              <c:numCache>
                <c:formatCode>General</c:formatCode>
                <c:ptCount val="16"/>
                <c:pt idx="0">
                  <c:v>0.43821690191173801</c:v>
                </c:pt>
                <c:pt idx="1">
                  <c:v>0.62671717640506797</c:v>
                </c:pt>
                <c:pt idx="2">
                  <c:v>0.41759737604995201</c:v>
                </c:pt>
                <c:pt idx="3">
                  <c:v>0.580993789283621</c:v>
                </c:pt>
                <c:pt idx="4">
                  <c:v>0.384404905759962</c:v>
                </c:pt>
                <c:pt idx="5">
                  <c:v>0.66392900019073897</c:v>
                </c:pt>
                <c:pt idx="6">
                  <c:v>0.43979513107999402</c:v>
                </c:pt>
                <c:pt idx="7">
                  <c:v>0.58982440342188203</c:v>
                </c:pt>
                <c:pt idx="8">
                  <c:v>0.39516697647586702</c:v>
                </c:pt>
                <c:pt idx="9">
                  <c:v>0.56430675533556895</c:v>
                </c:pt>
                <c:pt idx="10">
                  <c:v>0.45929366120842102</c:v>
                </c:pt>
                <c:pt idx="11">
                  <c:v>0.64384870625903601</c:v>
                </c:pt>
                <c:pt idx="12">
                  <c:v>0.323356645562135</c:v>
                </c:pt>
                <c:pt idx="13">
                  <c:v>0.53065539112050697</c:v>
                </c:pt>
                <c:pt idx="14">
                  <c:v>0.42253403952471902</c:v>
                </c:pt>
                <c:pt idx="15">
                  <c:v>0.57433035714285696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C5D-8E9F-401CA3F0D7E2}"/>
            </c:ext>
          </c:extLst>
        </c:ser>
        <c:ser>
          <c:idx val="4"/>
          <c:order val="4"/>
          <c:tx>
            <c:strRef>
              <c:f>Sheet1!$A$77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Sheet1!$B$77:$Q$77</c:f>
              <c:numCache>
                <c:formatCode>General</c:formatCode>
                <c:ptCount val="16"/>
                <c:pt idx="0">
                  <c:v>0.70019664334385201</c:v>
                </c:pt>
                <c:pt idx="1">
                  <c:v>0.77961849306818398</c:v>
                </c:pt>
                <c:pt idx="2">
                  <c:v>0.56050962048713304</c:v>
                </c:pt>
                <c:pt idx="3">
                  <c:v>0.680065046217049</c:v>
                </c:pt>
                <c:pt idx="4">
                  <c:v>0.59612662719534304</c:v>
                </c:pt>
                <c:pt idx="5">
                  <c:v>0.70540727812314097</c:v>
                </c:pt>
                <c:pt idx="6">
                  <c:v>0.31483639886436399</c:v>
                </c:pt>
                <c:pt idx="7">
                  <c:v>0.53456409338638899</c:v>
                </c:pt>
                <c:pt idx="8">
                  <c:v>0.667847660500544</c:v>
                </c:pt>
                <c:pt idx="9">
                  <c:v>0.62764565391003801</c:v>
                </c:pt>
                <c:pt idx="10">
                  <c:v>0.66052908352909601</c:v>
                </c:pt>
                <c:pt idx="11">
                  <c:v>0.61484176075129304</c:v>
                </c:pt>
                <c:pt idx="12">
                  <c:v>0.58391680310672001</c:v>
                </c:pt>
                <c:pt idx="13">
                  <c:v>0.63740968793487995</c:v>
                </c:pt>
                <c:pt idx="14">
                  <c:v>0.46790151620937898</c:v>
                </c:pt>
                <c:pt idx="15">
                  <c:v>0.62130111073078598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C5D-8E9F-401CA3F0D7E2}"/>
            </c:ext>
          </c:extLst>
        </c:ser>
        <c:ser>
          <c:idx val="5"/>
          <c:order val="5"/>
          <c:tx>
            <c:strRef>
              <c:f>Sheet1!$A$78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Sheet1!$B$78:$Q$78</c:f>
              <c:numCache>
                <c:formatCode>General</c:formatCode>
                <c:ptCount val="16"/>
                <c:pt idx="0">
                  <c:v>0.331177686859355</c:v>
                </c:pt>
                <c:pt idx="1">
                  <c:v>0.74887159692012295</c:v>
                </c:pt>
                <c:pt idx="2">
                  <c:v>0.65384826493846604</c:v>
                </c:pt>
                <c:pt idx="3">
                  <c:v>0.54587188970598799</c:v>
                </c:pt>
                <c:pt idx="4">
                  <c:v>0</c:v>
                </c:pt>
                <c:pt idx="5">
                  <c:v>0</c:v>
                </c:pt>
                <c:pt idx="6">
                  <c:v>0.60894952680010295</c:v>
                </c:pt>
                <c:pt idx="7">
                  <c:v>0.49221613093276601</c:v>
                </c:pt>
                <c:pt idx="8">
                  <c:v>0.54963235294117696</c:v>
                </c:pt>
                <c:pt idx="9">
                  <c:v>0.71533336314448004</c:v>
                </c:pt>
                <c:pt idx="10">
                  <c:v>0.726773098567148</c:v>
                </c:pt>
                <c:pt idx="11">
                  <c:v>0.82082970699158697</c:v>
                </c:pt>
                <c:pt idx="12">
                  <c:v>1.24526258798051E-2</c:v>
                </c:pt>
                <c:pt idx="13">
                  <c:v>0.67352941176470604</c:v>
                </c:pt>
                <c:pt idx="14">
                  <c:v>0.50513345862005599</c:v>
                </c:pt>
                <c:pt idx="15">
                  <c:v>0.65245467019124204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C5D-8E9F-401CA3F0D7E2}"/>
            </c:ext>
          </c:extLst>
        </c:ser>
        <c:ser>
          <c:idx val="6"/>
          <c:order val="6"/>
          <c:tx>
            <c:strRef>
              <c:f>Sheet1!$A$79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Sheet1!$B$79:$Q$79</c:f>
              <c:numCache>
                <c:formatCode>General</c:formatCode>
                <c:ptCount val="16"/>
                <c:pt idx="0">
                  <c:v>0.41357217573221799</c:v>
                </c:pt>
                <c:pt idx="1">
                  <c:v>0.352646735115413</c:v>
                </c:pt>
                <c:pt idx="2">
                  <c:v>0.48477860809572398</c:v>
                </c:pt>
                <c:pt idx="3">
                  <c:v>0.60113240952556302</c:v>
                </c:pt>
                <c:pt idx="4">
                  <c:v>0.55740533955943605</c:v>
                </c:pt>
                <c:pt idx="5">
                  <c:v>0.34604236343366801</c:v>
                </c:pt>
                <c:pt idx="6">
                  <c:v>0.52585998224899799</c:v>
                </c:pt>
                <c:pt idx="7">
                  <c:v>0.49826190019003203</c:v>
                </c:pt>
                <c:pt idx="8">
                  <c:v>0.38726437087857202</c:v>
                </c:pt>
                <c:pt idx="9">
                  <c:v>0.50549420247893995</c:v>
                </c:pt>
                <c:pt idx="10">
                  <c:v>0.40532497483733398</c:v>
                </c:pt>
                <c:pt idx="11">
                  <c:v>0.422856713627562</c:v>
                </c:pt>
                <c:pt idx="12">
                  <c:v>0.41508455233945402</c:v>
                </c:pt>
                <c:pt idx="13">
                  <c:v>0.54526073698899202</c:v>
                </c:pt>
                <c:pt idx="14">
                  <c:v>0.232290744611335</c:v>
                </c:pt>
                <c:pt idx="15">
                  <c:v>0.38700674221036202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C5D-8E9F-401CA3F0D7E2}"/>
            </c:ext>
          </c:extLst>
        </c:ser>
        <c:ser>
          <c:idx val="7"/>
          <c:order val="7"/>
          <c:tx>
            <c:strRef>
              <c:f>Sheet1!$A$80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Sheet1!$B$80:$Q$80</c:f>
              <c:numCache>
                <c:formatCode>General</c:formatCode>
                <c:ptCount val="16"/>
                <c:pt idx="0">
                  <c:v>0.51915704663100204</c:v>
                </c:pt>
                <c:pt idx="1">
                  <c:v>0.71138370809366103</c:v>
                </c:pt>
                <c:pt idx="2">
                  <c:v>0.54095613590199099</c:v>
                </c:pt>
                <c:pt idx="3">
                  <c:v>0.57309499523435303</c:v>
                </c:pt>
                <c:pt idx="4">
                  <c:v>0.435714914985464</c:v>
                </c:pt>
                <c:pt idx="5">
                  <c:v>0.73464600770704502</c:v>
                </c:pt>
                <c:pt idx="6">
                  <c:v>0.50777932358462496</c:v>
                </c:pt>
                <c:pt idx="7">
                  <c:v>0.52233495849255496</c:v>
                </c:pt>
                <c:pt idx="8">
                  <c:v>0.59829399645787396</c:v>
                </c:pt>
                <c:pt idx="9">
                  <c:v>0.48899495486595901</c:v>
                </c:pt>
                <c:pt idx="10">
                  <c:v>0.52244317673778096</c:v>
                </c:pt>
                <c:pt idx="11">
                  <c:v>0.52546154519205501</c:v>
                </c:pt>
                <c:pt idx="12">
                  <c:v>0.57062956276002796</c:v>
                </c:pt>
                <c:pt idx="13">
                  <c:v>0.53476725149214299</c:v>
                </c:pt>
                <c:pt idx="14">
                  <c:v>0.49556368597296302</c:v>
                </c:pt>
                <c:pt idx="15">
                  <c:v>0.48042399147232601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C5D-8E9F-401CA3F0D7E2}"/>
            </c:ext>
          </c:extLst>
        </c:ser>
        <c:ser>
          <c:idx val="8"/>
          <c:order val="8"/>
          <c:tx>
            <c:strRef>
              <c:f>Sheet1!$A$81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Sheet1!$B$81:$Q$81</c:f>
              <c:numCache>
                <c:formatCode>General</c:formatCode>
                <c:ptCount val="16"/>
                <c:pt idx="8">
                  <c:v>0.83862245624021603</c:v>
                </c:pt>
                <c:pt idx="9">
                  <c:v>0.80291634689178804</c:v>
                </c:pt>
                <c:pt idx="10">
                  <c:v>0.66296089021036397</c:v>
                </c:pt>
                <c:pt idx="11">
                  <c:v>0.76767676767676796</c:v>
                </c:pt>
                <c:pt idx="12">
                  <c:v>1</c:v>
                </c:pt>
                <c:pt idx="13">
                  <c:v>0.82228548190321304</c:v>
                </c:pt>
                <c:pt idx="14">
                  <c:v>0.64716109462469895</c:v>
                </c:pt>
                <c:pt idx="15">
                  <c:v>0.76299402900198998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C5D-8E9F-401CA3F0D7E2}"/>
            </c:ext>
          </c:extLst>
        </c:ser>
        <c:ser>
          <c:idx val="9"/>
          <c:order val="9"/>
          <c:tx>
            <c:strRef>
              <c:f>Sheet1!$A$82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Sheet1!$B$82:$Q$82</c:f>
              <c:numCache>
                <c:formatCode>General</c:formatCode>
                <c:ptCount val="16"/>
                <c:pt idx="8">
                  <c:v>0.99160167966406698</c:v>
                </c:pt>
                <c:pt idx="9">
                  <c:v>0.57295365816000199</c:v>
                </c:pt>
                <c:pt idx="10">
                  <c:v>0.47483637436537701</c:v>
                </c:pt>
                <c:pt idx="11">
                  <c:v>0.52307299879417501</c:v>
                </c:pt>
                <c:pt idx="12">
                  <c:v>0.55354330708661403</c:v>
                </c:pt>
                <c:pt idx="13">
                  <c:v>0.73683714797023603</c:v>
                </c:pt>
                <c:pt idx="14">
                  <c:v>0.52655478170159198</c:v>
                </c:pt>
                <c:pt idx="15">
                  <c:v>0.60469293163383497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C5D-8E9F-401CA3F0D7E2}"/>
            </c:ext>
          </c:extLst>
        </c:ser>
        <c:ser>
          <c:idx val="10"/>
          <c:order val="10"/>
          <c:tx>
            <c:strRef>
              <c:f>Sheet1!$A$83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Sheet1!$B$83:$Q$83</c:f>
              <c:numCache>
                <c:formatCode>General</c:formatCode>
                <c:ptCount val="16"/>
                <c:pt idx="8">
                  <c:v>0.62673031026253001</c:v>
                </c:pt>
                <c:pt idx="9">
                  <c:v>0.38693614528412401</c:v>
                </c:pt>
                <c:pt idx="10">
                  <c:v>0.43877351168239598</c:v>
                </c:pt>
                <c:pt idx="11">
                  <c:v>0.36794446671282299</c:v>
                </c:pt>
                <c:pt idx="12">
                  <c:v>0.70628455048006999</c:v>
                </c:pt>
                <c:pt idx="13">
                  <c:v>0.505400372439479</c:v>
                </c:pt>
                <c:pt idx="14">
                  <c:v>0.28073903002309503</c:v>
                </c:pt>
                <c:pt idx="15">
                  <c:v>0.41158929953837797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C5D-8E9F-401CA3F0D7E2}"/>
            </c:ext>
          </c:extLst>
        </c:ser>
        <c:ser>
          <c:idx val="11"/>
          <c:order val="11"/>
          <c:tx>
            <c:strRef>
              <c:f>Sheet1!$A$84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Sheet1!$B$84:$Q$84</c:f>
              <c:numCache>
                <c:formatCode>General</c:formatCode>
                <c:ptCount val="16"/>
                <c:pt idx="8">
                  <c:v>0.84550204538767504</c:v>
                </c:pt>
                <c:pt idx="9">
                  <c:v>0.85842388112855095</c:v>
                </c:pt>
                <c:pt idx="10">
                  <c:v>0.82425906645197</c:v>
                </c:pt>
                <c:pt idx="11">
                  <c:v>0.86948676113503898</c:v>
                </c:pt>
                <c:pt idx="12">
                  <c:v>0.84600672014500899</c:v>
                </c:pt>
                <c:pt idx="13">
                  <c:v>0.87309138956346199</c:v>
                </c:pt>
                <c:pt idx="14">
                  <c:v>0.76993403841489605</c:v>
                </c:pt>
                <c:pt idx="15">
                  <c:v>0.87470573878264402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C5D-8E9F-401CA3F0D7E2}"/>
            </c:ext>
          </c:extLst>
        </c:ser>
        <c:ser>
          <c:idx val="12"/>
          <c:order val="12"/>
          <c:tx>
            <c:strRef>
              <c:f>Sheet1!$A$85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Sheet1!$B$85:$Q$85</c:f>
              <c:numCache>
                <c:formatCode>General</c:formatCode>
                <c:ptCount val="16"/>
                <c:pt idx="8">
                  <c:v>0.749850438541108</c:v>
                </c:pt>
                <c:pt idx="9">
                  <c:v>0.791940844557528</c:v>
                </c:pt>
                <c:pt idx="10">
                  <c:v>0.72375159759075502</c:v>
                </c:pt>
                <c:pt idx="11">
                  <c:v>0.72770583169735903</c:v>
                </c:pt>
                <c:pt idx="12">
                  <c:v>0.74878432642755999</c:v>
                </c:pt>
                <c:pt idx="13">
                  <c:v>0.78538962735190698</c:v>
                </c:pt>
                <c:pt idx="14">
                  <c:v>0.71897718736424898</c:v>
                </c:pt>
                <c:pt idx="15">
                  <c:v>0.73092149106568705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C5D-8E9F-401CA3F0D7E2}"/>
            </c:ext>
          </c:extLst>
        </c:ser>
        <c:ser>
          <c:idx val="13"/>
          <c:order val="13"/>
          <c:tx>
            <c:strRef>
              <c:f>Sheet1!$A$86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Sheet1!$B$86:$Q$86</c:f>
              <c:numCache>
                <c:formatCode>General</c:formatCode>
                <c:ptCount val="16"/>
                <c:pt idx="8">
                  <c:v>0.63136507669147601</c:v>
                </c:pt>
                <c:pt idx="9">
                  <c:v>0.59948219049113505</c:v>
                </c:pt>
                <c:pt idx="10">
                  <c:v>0.60886057045849096</c:v>
                </c:pt>
                <c:pt idx="11">
                  <c:v>0.663979922418372</c:v>
                </c:pt>
                <c:pt idx="12">
                  <c:v>0.59576654200420198</c:v>
                </c:pt>
                <c:pt idx="13">
                  <c:v>0.570115074798619</c:v>
                </c:pt>
                <c:pt idx="14">
                  <c:v>0.53210311480092598</c:v>
                </c:pt>
                <c:pt idx="15">
                  <c:v>0.65444331493546604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C5D-8E9F-401CA3F0D7E2}"/>
            </c:ext>
          </c:extLst>
        </c:ser>
        <c:ser>
          <c:idx val="14"/>
          <c:order val="14"/>
          <c:tx>
            <c:strRef>
              <c:f>Sheet1!$A$87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Sheet1!$B$87:$Q$87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0.50049870232267801</c:v>
                </c:pt>
                <c:pt idx="11">
                  <c:v>0.39820226834203998</c:v>
                </c:pt>
                <c:pt idx="12">
                  <c:v>0.42238537341625498</c:v>
                </c:pt>
                <c:pt idx="13">
                  <c:v>0.47182485034147398</c:v>
                </c:pt>
                <c:pt idx="14">
                  <c:v>0.47159886738076801</c:v>
                </c:pt>
                <c:pt idx="15">
                  <c:v>0.39100120430652802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C5D-8E9F-401CA3F0D7E2}"/>
            </c:ext>
          </c:extLst>
        </c:ser>
        <c:ser>
          <c:idx val="15"/>
          <c:order val="15"/>
          <c:tx>
            <c:strRef>
              <c:f>Sheet1!$A$88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Sheet1!$B$88:$Q$88</c:f>
              <c:numCache>
                <c:formatCode>General</c:formatCode>
                <c:ptCount val="16"/>
                <c:pt idx="0">
                  <c:v>0.96625947189294603</c:v>
                </c:pt>
                <c:pt idx="1">
                  <c:v>0.96014359368931401</c:v>
                </c:pt>
                <c:pt idx="2">
                  <c:v>0.89815751468755001</c:v>
                </c:pt>
                <c:pt idx="3">
                  <c:v>0.92885392853234605</c:v>
                </c:pt>
                <c:pt idx="4">
                  <c:v>0.958374890835473</c:v>
                </c:pt>
                <c:pt idx="5">
                  <c:v>0.95164479982494399</c:v>
                </c:pt>
                <c:pt idx="6">
                  <c:v>0.87775720854093298</c:v>
                </c:pt>
                <c:pt idx="7">
                  <c:v>0.91692036268448995</c:v>
                </c:pt>
                <c:pt idx="8">
                  <c:v>0.929329148880781</c:v>
                </c:pt>
                <c:pt idx="9">
                  <c:v>0.92047416097308998</c:v>
                </c:pt>
                <c:pt idx="10">
                  <c:v>0.82355420583158201</c:v>
                </c:pt>
                <c:pt idx="11">
                  <c:v>0.82329721370119702</c:v>
                </c:pt>
                <c:pt idx="12">
                  <c:v>0.93280450677182702</c:v>
                </c:pt>
                <c:pt idx="13">
                  <c:v>0.932002357611178</c:v>
                </c:pt>
                <c:pt idx="14">
                  <c:v>0.79902788265855795</c:v>
                </c:pt>
                <c:pt idx="15">
                  <c:v>0.79141122785443496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C5D-8E9F-401CA3F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46264"/>
        <c:axId val="528945088"/>
      </c:lineChart>
      <c:catAx>
        <c:axId val="528946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5088"/>
        <c:crosses val="autoZero"/>
        <c:auto val="1"/>
        <c:lblAlgn val="ctr"/>
        <c:lblOffset val="100"/>
        <c:noMultiLvlLbl val="0"/>
      </c:catAx>
      <c:valAx>
        <c:axId val="52894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PRECISION</a:t>
            </a:r>
          </a:p>
        </c:rich>
      </c:tx>
      <c:layout>
        <c:manualLayout>
          <c:xMode val="edge"/>
          <c:yMode val="edge"/>
          <c:x val="4.5161793904686925E-3"/>
          <c:y val="1.2194881894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Sheet1!$B$73:$Q$73</c:f>
              <c:numCache>
                <c:formatCode>General</c:formatCode>
                <c:ptCount val="16"/>
                <c:pt idx="0">
                  <c:v>0.88040770598102303</c:v>
                </c:pt>
                <c:pt idx="1">
                  <c:v>0.86458577919749002</c:v>
                </c:pt>
                <c:pt idx="2">
                  <c:v>0.84600455933944296</c:v>
                </c:pt>
                <c:pt idx="3">
                  <c:v>0.88038851387822403</c:v>
                </c:pt>
                <c:pt idx="4">
                  <c:v>0.81453884543041999</c:v>
                </c:pt>
                <c:pt idx="5">
                  <c:v>0.76053838628588799</c:v>
                </c:pt>
                <c:pt idx="6">
                  <c:v>0.72086510238956303</c:v>
                </c:pt>
                <c:pt idx="7">
                  <c:v>0.79419043074850204</c:v>
                </c:pt>
                <c:pt idx="8">
                  <c:v>0.91939224757027005</c:v>
                </c:pt>
                <c:pt idx="9">
                  <c:v>0.89537711576216805</c:v>
                </c:pt>
                <c:pt idx="10">
                  <c:v>0.81284812639872095</c:v>
                </c:pt>
                <c:pt idx="11">
                  <c:v>0.81269892236201202</c:v>
                </c:pt>
                <c:pt idx="12">
                  <c:v>0.84162600194377901</c:v>
                </c:pt>
                <c:pt idx="13">
                  <c:v>0.86079900375139795</c:v>
                </c:pt>
                <c:pt idx="14">
                  <c:v>0.71590292856589999</c:v>
                </c:pt>
                <c:pt idx="15">
                  <c:v>0.77264785701354399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A-400C-80B4-DAE2FAF9F3ED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Sheet1!$B$74:$Q$74</c:f>
              <c:numCache>
                <c:formatCode>General</c:formatCode>
                <c:ptCount val="16"/>
                <c:pt idx="0">
                  <c:v>0.59657970048067599</c:v>
                </c:pt>
                <c:pt idx="1">
                  <c:v>0.44754399109710502</c:v>
                </c:pt>
                <c:pt idx="2">
                  <c:v>0.508120105380923</c:v>
                </c:pt>
                <c:pt idx="3">
                  <c:v>0.54044511473919599</c:v>
                </c:pt>
                <c:pt idx="4">
                  <c:v>0.51601351179742505</c:v>
                </c:pt>
                <c:pt idx="5">
                  <c:v>0.50314862300516905</c:v>
                </c:pt>
                <c:pt idx="6">
                  <c:v>0.36821070473318002</c:v>
                </c:pt>
                <c:pt idx="7">
                  <c:v>0.53417049440981301</c:v>
                </c:pt>
                <c:pt idx="8">
                  <c:v>0.50084523809523795</c:v>
                </c:pt>
                <c:pt idx="9">
                  <c:v>0.50459862465441696</c:v>
                </c:pt>
                <c:pt idx="10">
                  <c:v>0.47613672229529602</c:v>
                </c:pt>
                <c:pt idx="11">
                  <c:v>0.573447789275635</c:v>
                </c:pt>
                <c:pt idx="12">
                  <c:v>0.48069757365684601</c:v>
                </c:pt>
                <c:pt idx="13">
                  <c:v>0.46923159657667901</c:v>
                </c:pt>
                <c:pt idx="14">
                  <c:v>0.49852490606031402</c:v>
                </c:pt>
                <c:pt idx="15">
                  <c:v>0.56697291310761699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A-400C-80B4-DAE2FAF9F3ED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Sheet1!$B$75:$Q$75</c:f>
              <c:numCache>
                <c:formatCode>General</c:formatCode>
                <c:ptCount val="16"/>
                <c:pt idx="0">
                  <c:v>0.487557001695819</c:v>
                </c:pt>
                <c:pt idx="1">
                  <c:v>0.64223365893677198</c:v>
                </c:pt>
                <c:pt idx="2">
                  <c:v>0.66061294727305797</c:v>
                </c:pt>
                <c:pt idx="3">
                  <c:v>0.72214105412541996</c:v>
                </c:pt>
                <c:pt idx="4">
                  <c:v>0.36795298886455802</c:v>
                </c:pt>
                <c:pt idx="5">
                  <c:v>0.52368035301406901</c:v>
                </c:pt>
                <c:pt idx="6">
                  <c:v>0.42937282311073099</c:v>
                </c:pt>
                <c:pt idx="7">
                  <c:v>0.64248006290014603</c:v>
                </c:pt>
                <c:pt idx="8">
                  <c:v>0.61813518176405002</c:v>
                </c:pt>
                <c:pt idx="9">
                  <c:v>0.570900217333282</c:v>
                </c:pt>
                <c:pt idx="10">
                  <c:v>0.68320396039999598</c:v>
                </c:pt>
                <c:pt idx="11">
                  <c:v>0.60055941998271301</c:v>
                </c:pt>
                <c:pt idx="12">
                  <c:v>0.50683061101467797</c:v>
                </c:pt>
                <c:pt idx="13">
                  <c:v>0.55596295817401498</c:v>
                </c:pt>
                <c:pt idx="14">
                  <c:v>0.52178252908692602</c:v>
                </c:pt>
                <c:pt idx="15">
                  <c:v>0.48592750717697097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A-400C-80B4-DAE2FAF9F3ED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Sheet1!$B$76:$Q$76</c:f>
              <c:numCache>
                <c:formatCode>General</c:formatCode>
                <c:ptCount val="16"/>
                <c:pt idx="0">
                  <c:v>0.43821690191173801</c:v>
                </c:pt>
                <c:pt idx="1">
                  <c:v>0.62671717640506797</c:v>
                </c:pt>
                <c:pt idx="2">
                  <c:v>0.41759737604995201</c:v>
                </c:pt>
                <c:pt idx="3">
                  <c:v>0.580993789283621</c:v>
                </c:pt>
                <c:pt idx="4">
                  <c:v>0.384404905759962</c:v>
                </c:pt>
                <c:pt idx="5">
                  <c:v>0.66392900019073897</c:v>
                </c:pt>
                <c:pt idx="6">
                  <c:v>0.43979513107999402</c:v>
                </c:pt>
                <c:pt idx="7">
                  <c:v>0.58982440342188203</c:v>
                </c:pt>
                <c:pt idx="8">
                  <c:v>0.39516697647586702</c:v>
                </c:pt>
                <c:pt idx="9">
                  <c:v>0.56430675533556895</c:v>
                </c:pt>
                <c:pt idx="10">
                  <c:v>0.45929366120842102</c:v>
                </c:pt>
                <c:pt idx="11">
                  <c:v>0.64384870625903601</c:v>
                </c:pt>
                <c:pt idx="12">
                  <c:v>0.323356645562135</c:v>
                </c:pt>
                <c:pt idx="13">
                  <c:v>0.53065539112050697</c:v>
                </c:pt>
                <c:pt idx="14">
                  <c:v>0.42253403952471902</c:v>
                </c:pt>
                <c:pt idx="15">
                  <c:v>0.57433035714285696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A-400C-80B4-DAE2FAF9F3ED}"/>
            </c:ext>
          </c:extLst>
        </c:ser>
        <c:ser>
          <c:idx val="4"/>
          <c:order val="4"/>
          <c:tx>
            <c:strRef>
              <c:f>Sheet1!$A$77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Sheet1!$B$77:$Q$77</c:f>
              <c:numCache>
                <c:formatCode>General</c:formatCode>
                <c:ptCount val="16"/>
                <c:pt idx="0">
                  <c:v>0.70019664334385201</c:v>
                </c:pt>
                <c:pt idx="1">
                  <c:v>0.77961849306818398</c:v>
                </c:pt>
                <c:pt idx="2">
                  <c:v>0.56050962048713304</c:v>
                </c:pt>
                <c:pt idx="3">
                  <c:v>0.680065046217049</c:v>
                </c:pt>
                <c:pt idx="4">
                  <c:v>0.59612662719534304</c:v>
                </c:pt>
                <c:pt idx="5">
                  <c:v>0.70540727812314097</c:v>
                </c:pt>
                <c:pt idx="6">
                  <c:v>0.31483639886436399</c:v>
                </c:pt>
                <c:pt idx="7">
                  <c:v>0.53456409338638899</c:v>
                </c:pt>
                <c:pt idx="8">
                  <c:v>0.667847660500544</c:v>
                </c:pt>
                <c:pt idx="9">
                  <c:v>0.62764565391003801</c:v>
                </c:pt>
                <c:pt idx="10">
                  <c:v>0.66052908352909601</c:v>
                </c:pt>
                <c:pt idx="11">
                  <c:v>0.61484176075129304</c:v>
                </c:pt>
                <c:pt idx="12">
                  <c:v>0.58391680310672001</c:v>
                </c:pt>
                <c:pt idx="13">
                  <c:v>0.63740968793487995</c:v>
                </c:pt>
                <c:pt idx="14">
                  <c:v>0.46790151620937898</c:v>
                </c:pt>
                <c:pt idx="15">
                  <c:v>0.62130111073078598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A-400C-80B4-DAE2FAF9F3ED}"/>
            </c:ext>
          </c:extLst>
        </c:ser>
        <c:ser>
          <c:idx val="5"/>
          <c:order val="5"/>
          <c:tx>
            <c:strRef>
              <c:f>Sheet1!$A$78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Sheet1!$B$78:$Q$78</c:f>
              <c:numCache>
                <c:formatCode>General</c:formatCode>
                <c:ptCount val="16"/>
                <c:pt idx="0">
                  <c:v>0.331177686859355</c:v>
                </c:pt>
                <c:pt idx="1">
                  <c:v>0.74887159692012295</c:v>
                </c:pt>
                <c:pt idx="2">
                  <c:v>0.65384826493846604</c:v>
                </c:pt>
                <c:pt idx="3">
                  <c:v>0.54587188970598799</c:v>
                </c:pt>
                <c:pt idx="4">
                  <c:v>0</c:v>
                </c:pt>
                <c:pt idx="5">
                  <c:v>0</c:v>
                </c:pt>
                <c:pt idx="6">
                  <c:v>0.60894952680010295</c:v>
                </c:pt>
                <c:pt idx="7">
                  <c:v>0.49221613093276601</c:v>
                </c:pt>
                <c:pt idx="8">
                  <c:v>0.54963235294117696</c:v>
                </c:pt>
                <c:pt idx="9">
                  <c:v>0.71533336314448004</c:v>
                </c:pt>
                <c:pt idx="10">
                  <c:v>0.726773098567148</c:v>
                </c:pt>
                <c:pt idx="11">
                  <c:v>0.82082970699158697</c:v>
                </c:pt>
                <c:pt idx="12">
                  <c:v>1.24526258798051E-2</c:v>
                </c:pt>
                <c:pt idx="13">
                  <c:v>0.67352941176470604</c:v>
                </c:pt>
                <c:pt idx="14">
                  <c:v>0.50513345862005599</c:v>
                </c:pt>
                <c:pt idx="15">
                  <c:v>0.65245467019124204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A-400C-80B4-DAE2FAF9F3ED}"/>
            </c:ext>
          </c:extLst>
        </c:ser>
        <c:ser>
          <c:idx val="6"/>
          <c:order val="6"/>
          <c:tx>
            <c:strRef>
              <c:f>Sheet1!$A$79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Sheet1!$B$79:$Q$79</c:f>
              <c:numCache>
                <c:formatCode>General</c:formatCode>
                <c:ptCount val="16"/>
                <c:pt idx="0">
                  <c:v>0.41357217573221799</c:v>
                </c:pt>
                <c:pt idx="1">
                  <c:v>0.352646735115413</c:v>
                </c:pt>
                <c:pt idx="2">
                  <c:v>0.48477860809572398</c:v>
                </c:pt>
                <c:pt idx="3">
                  <c:v>0.60113240952556302</c:v>
                </c:pt>
                <c:pt idx="4">
                  <c:v>0.55740533955943605</c:v>
                </c:pt>
                <c:pt idx="5">
                  <c:v>0.34604236343366801</c:v>
                </c:pt>
                <c:pt idx="6">
                  <c:v>0.52585998224899799</c:v>
                </c:pt>
                <c:pt idx="7">
                  <c:v>0.49826190019003203</c:v>
                </c:pt>
                <c:pt idx="8">
                  <c:v>0.38726437087857202</c:v>
                </c:pt>
                <c:pt idx="9">
                  <c:v>0.50549420247893995</c:v>
                </c:pt>
                <c:pt idx="10">
                  <c:v>0.40532497483733398</c:v>
                </c:pt>
                <c:pt idx="11">
                  <c:v>0.422856713627562</c:v>
                </c:pt>
                <c:pt idx="12">
                  <c:v>0.41508455233945402</c:v>
                </c:pt>
                <c:pt idx="13">
                  <c:v>0.54526073698899202</c:v>
                </c:pt>
                <c:pt idx="14">
                  <c:v>0.232290744611335</c:v>
                </c:pt>
                <c:pt idx="15">
                  <c:v>0.38700674221036202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A-400C-80B4-DAE2FAF9F3ED}"/>
            </c:ext>
          </c:extLst>
        </c:ser>
        <c:ser>
          <c:idx val="7"/>
          <c:order val="7"/>
          <c:tx>
            <c:strRef>
              <c:f>Sheet1!$A$80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Sheet1!$B$80:$Q$80</c:f>
              <c:numCache>
                <c:formatCode>General</c:formatCode>
                <c:ptCount val="16"/>
                <c:pt idx="0">
                  <c:v>0.51915704663100204</c:v>
                </c:pt>
                <c:pt idx="1">
                  <c:v>0.71138370809366103</c:v>
                </c:pt>
                <c:pt idx="2">
                  <c:v>0.54095613590199099</c:v>
                </c:pt>
                <c:pt idx="3">
                  <c:v>0.57309499523435303</c:v>
                </c:pt>
                <c:pt idx="4">
                  <c:v>0.435714914985464</c:v>
                </c:pt>
                <c:pt idx="5">
                  <c:v>0.73464600770704502</c:v>
                </c:pt>
                <c:pt idx="6">
                  <c:v>0.50777932358462496</c:v>
                </c:pt>
                <c:pt idx="7">
                  <c:v>0.52233495849255496</c:v>
                </c:pt>
                <c:pt idx="8">
                  <c:v>0.59829399645787396</c:v>
                </c:pt>
                <c:pt idx="9">
                  <c:v>0.48899495486595901</c:v>
                </c:pt>
                <c:pt idx="10">
                  <c:v>0.52244317673778096</c:v>
                </c:pt>
                <c:pt idx="11">
                  <c:v>0.52546154519205501</c:v>
                </c:pt>
                <c:pt idx="12">
                  <c:v>0.57062956276002796</c:v>
                </c:pt>
                <c:pt idx="13">
                  <c:v>0.53476725149214299</c:v>
                </c:pt>
                <c:pt idx="14">
                  <c:v>0.49556368597296302</c:v>
                </c:pt>
                <c:pt idx="15">
                  <c:v>0.48042399147232601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A-400C-80B4-DAE2FAF9F3ED}"/>
            </c:ext>
          </c:extLst>
        </c:ser>
        <c:ser>
          <c:idx val="8"/>
          <c:order val="8"/>
          <c:tx>
            <c:strRef>
              <c:f>Sheet1!$A$81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Sheet1!$B$81:$Q$81</c:f>
              <c:numCache>
                <c:formatCode>General</c:formatCode>
                <c:ptCount val="16"/>
                <c:pt idx="8">
                  <c:v>0.83862245624021603</c:v>
                </c:pt>
                <c:pt idx="9">
                  <c:v>0.80291634689178804</c:v>
                </c:pt>
                <c:pt idx="10">
                  <c:v>0.66296089021036397</c:v>
                </c:pt>
                <c:pt idx="11">
                  <c:v>0.76767676767676796</c:v>
                </c:pt>
                <c:pt idx="12">
                  <c:v>1</c:v>
                </c:pt>
                <c:pt idx="13">
                  <c:v>0.82228548190321304</c:v>
                </c:pt>
                <c:pt idx="14">
                  <c:v>0.64716109462469895</c:v>
                </c:pt>
                <c:pt idx="15">
                  <c:v>0.76299402900198998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A-400C-80B4-DAE2FAF9F3ED}"/>
            </c:ext>
          </c:extLst>
        </c:ser>
        <c:ser>
          <c:idx val="9"/>
          <c:order val="9"/>
          <c:tx>
            <c:strRef>
              <c:f>Sheet1!$A$82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Sheet1!$B$82:$Q$82</c:f>
              <c:numCache>
                <c:formatCode>General</c:formatCode>
                <c:ptCount val="16"/>
                <c:pt idx="8">
                  <c:v>0.99160167966406698</c:v>
                </c:pt>
                <c:pt idx="9">
                  <c:v>0.57295365816000199</c:v>
                </c:pt>
                <c:pt idx="10">
                  <c:v>0.47483637436537701</c:v>
                </c:pt>
                <c:pt idx="11">
                  <c:v>0.52307299879417501</c:v>
                </c:pt>
                <c:pt idx="12">
                  <c:v>0.55354330708661403</c:v>
                </c:pt>
                <c:pt idx="13">
                  <c:v>0.73683714797023603</c:v>
                </c:pt>
                <c:pt idx="14">
                  <c:v>0.52655478170159198</c:v>
                </c:pt>
                <c:pt idx="15">
                  <c:v>0.60469293163383497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A-400C-80B4-DAE2FAF9F3ED}"/>
            </c:ext>
          </c:extLst>
        </c:ser>
        <c:ser>
          <c:idx val="10"/>
          <c:order val="10"/>
          <c:tx>
            <c:strRef>
              <c:f>Sheet1!$A$83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Sheet1!$B$83:$Q$83</c:f>
              <c:numCache>
                <c:formatCode>General</c:formatCode>
                <c:ptCount val="16"/>
                <c:pt idx="8">
                  <c:v>0.62673031026253001</c:v>
                </c:pt>
                <c:pt idx="9">
                  <c:v>0.38693614528412401</c:v>
                </c:pt>
                <c:pt idx="10">
                  <c:v>0.43877351168239598</c:v>
                </c:pt>
                <c:pt idx="11">
                  <c:v>0.36794446671282299</c:v>
                </c:pt>
                <c:pt idx="12">
                  <c:v>0.70628455048006999</c:v>
                </c:pt>
                <c:pt idx="13">
                  <c:v>0.505400372439479</c:v>
                </c:pt>
                <c:pt idx="14">
                  <c:v>0.28073903002309503</c:v>
                </c:pt>
                <c:pt idx="15">
                  <c:v>0.41158929953837797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A-400C-80B4-DAE2FAF9F3ED}"/>
            </c:ext>
          </c:extLst>
        </c:ser>
        <c:ser>
          <c:idx val="11"/>
          <c:order val="11"/>
          <c:tx>
            <c:strRef>
              <c:f>Sheet1!$A$84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Sheet1!$B$84:$Q$84</c:f>
              <c:numCache>
                <c:formatCode>General</c:formatCode>
                <c:ptCount val="16"/>
                <c:pt idx="8">
                  <c:v>0.84550204538767504</c:v>
                </c:pt>
                <c:pt idx="9">
                  <c:v>0.85842388112855095</c:v>
                </c:pt>
                <c:pt idx="10">
                  <c:v>0.82425906645197</c:v>
                </c:pt>
                <c:pt idx="11">
                  <c:v>0.86948676113503898</c:v>
                </c:pt>
                <c:pt idx="12">
                  <c:v>0.84600672014500899</c:v>
                </c:pt>
                <c:pt idx="13">
                  <c:v>0.87309138956346199</c:v>
                </c:pt>
                <c:pt idx="14">
                  <c:v>0.76993403841489605</c:v>
                </c:pt>
                <c:pt idx="15">
                  <c:v>0.87470573878264402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A-400C-80B4-DAE2FAF9F3ED}"/>
            </c:ext>
          </c:extLst>
        </c:ser>
        <c:ser>
          <c:idx val="12"/>
          <c:order val="12"/>
          <c:tx>
            <c:strRef>
              <c:f>Sheet1!$A$85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Sheet1!$B$85:$Q$85</c:f>
              <c:numCache>
                <c:formatCode>General</c:formatCode>
                <c:ptCount val="16"/>
                <c:pt idx="8">
                  <c:v>0.749850438541108</c:v>
                </c:pt>
                <c:pt idx="9">
                  <c:v>0.791940844557528</c:v>
                </c:pt>
                <c:pt idx="10">
                  <c:v>0.72375159759075502</c:v>
                </c:pt>
                <c:pt idx="11">
                  <c:v>0.72770583169735903</c:v>
                </c:pt>
                <c:pt idx="12">
                  <c:v>0.74878432642755999</c:v>
                </c:pt>
                <c:pt idx="13">
                  <c:v>0.78538962735190698</c:v>
                </c:pt>
                <c:pt idx="14">
                  <c:v>0.71897718736424898</c:v>
                </c:pt>
                <c:pt idx="15">
                  <c:v>0.73092149106568705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A-400C-80B4-DAE2FAF9F3ED}"/>
            </c:ext>
          </c:extLst>
        </c:ser>
        <c:ser>
          <c:idx val="13"/>
          <c:order val="13"/>
          <c:tx>
            <c:strRef>
              <c:f>Sheet1!$A$86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Sheet1!$B$86:$Q$86</c:f>
              <c:numCache>
                <c:formatCode>General</c:formatCode>
                <c:ptCount val="16"/>
                <c:pt idx="8">
                  <c:v>0.63136507669147601</c:v>
                </c:pt>
                <c:pt idx="9">
                  <c:v>0.59948219049113505</c:v>
                </c:pt>
                <c:pt idx="10">
                  <c:v>0.60886057045849096</c:v>
                </c:pt>
                <c:pt idx="11">
                  <c:v>0.663979922418372</c:v>
                </c:pt>
                <c:pt idx="12">
                  <c:v>0.59576654200420198</c:v>
                </c:pt>
                <c:pt idx="13">
                  <c:v>0.570115074798619</c:v>
                </c:pt>
                <c:pt idx="14">
                  <c:v>0.53210311480092598</c:v>
                </c:pt>
                <c:pt idx="15">
                  <c:v>0.65444331493546604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AA-400C-80B4-DAE2FAF9F3ED}"/>
            </c:ext>
          </c:extLst>
        </c:ser>
        <c:ser>
          <c:idx val="14"/>
          <c:order val="14"/>
          <c:tx>
            <c:strRef>
              <c:f>Sheet1!$A$87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Sheet1!$B$87:$Q$87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0.50049870232267801</c:v>
                </c:pt>
                <c:pt idx="11">
                  <c:v>0.39820226834203998</c:v>
                </c:pt>
                <c:pt idx="12">
                  <c:v>0.42238537341625498</c:v>
                </c:pt>
                <c:pt idx="13">
                  <c:v>0.47182485034147398</c:v>
                </c:pt>
                <c:pt idx="14">
                  <c:v>0.47159886738076801</c:v>
                </c:pt>
                <c:pt idx="15">
                  <c:v>0.39100120430652802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AA-400C-80B4-DAE2FAF9F3ED}"/>
            </c:ext>
          </c:extLst>
        </c:ser>
        <c:ser>
          <c:idx val="15"/>
          <c:order val="15"/>
          <c:tx>
            <c:strRef>
              <c:f>Sheet1!$A$88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Sheet1!$B$88:$Q$88</c:f>
              <c:numCache>
                <c:formatCode>General</c:formatCode>
                <c:ptCount val="16"/>
                <c:pt idx="0">
                  <c:v>0.96625947189294603</c:v>
                </c:pt>
                <c:pt idx="1">
                  <c:v>0.96014359368931401</c:v>
                </c:pt>
                <c:pt idx="2">
                  <c:v>0.89815751468755001</c:v>
                </c:pt>
                <c:pt idx="3">
                  <c:v>0.92885392853234605</c:v>
                </c:pt>
                <c:pt idx="4">
                  <c:v>0.958374890835473</c:v>
                </c:pt>
                <c:pt idx="5">
                  <c:v>0.95164479982494399</c:v>
                </c:pt>
                <c:pt idx="6">
                  <c:v>0.87775720854093298</c:v>
                </c:pt>
                <c:pt idx="7">
                  <c:v>0.91692036268448995</c:v>
                </c:pt>
                <c:pt idx="8">
                  <c:v>0.929329148880781</c:v>
                </c:pt>
                <c:pt idx="9">
                  <c:v>0.92047416097308998</c:v>
                </c:pt>
                <c:pt idx="10">
                  <c:v>0.82355420583158201</c:v>
                </c:pt>
                <c:pt idx="11">
                  <c:v>0.82329721370119702</c:v>
                </c:pt>
                <c:pt idx="12">
                  <c:v>0.93280450677182702</c:v>
                </c:pt>
                <c:pt idx="13">
                  <c:v>0.932002357611178</c:v>
                </c:pt>
                <c:pt idx="14">
                  <c:v>0.79902788265855795</c:v>
                </c:pt>
                <c:pt idx="15">
                  <c:v>0.79141122785443496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AA-400C-80B4-DAE2FAF9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2800"/>
        <c:axId val="248706160"/>
      </c:lineChart>
      <c:catAx>
        <c:axId val="57313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06160"/>
        <c:crosses val="autoZero"/>
        <c:auto val="1"/>
        <c:lblAlgn val="ctr"/>
        <c:lblOffset val="100"/>
        <c:noMultiLvlLbl val="0"/>
      </c:catAx>
      <c:valAx>
        <c:axId val="248706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2800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PRECISION</a:t>
            </a:r>
          </a:p>
        </c:rich>
      </c:tx>
      <c:layout>
        <c:manualLayout>
          <c:xMode val="edge"/>
          <c:yMode val="edge"/>
          <c:x val="1.5326992649827295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Sheet1!$B$73:$Q$73</c:f>
              <c:numCache>
                <c:formatCode>General</c:formatCode>
                <c:ptCount val="16"/>
                <c:pt idx="0">
                  <c:v>0.88040770598102303</c:v>
                </c:pt>
                <c:pt idx="1">
                  <c:v>0.86458577919749002</c:v>
                </c:pt>
                <c:pt idx="2">
                  <c:v>0.84600455933944296</c:v>
                </c:pt>
                <c:pt idx="3">
                  <c:v>0.88038851387822403</c:v>
                </c:pt>
                <c:pt idx="4">
                  <c:v>0.81453884543041999</c:v>
                </c:pt>
                <c:pt idx="5">
                  <c:v>0.76053838628588799</c:v>
                </c:pt>
                <c:pt idx="6">
                  <c:v>0.72086510238956303</c:v>
                </c:pt>
                <c:pt idx="7">
                  <c:v>0.79419043074850204</c:v>
                </c:pt>
                <c:pt idx="8">
                  <c:v>0.91939224757027005</c:v>
                </c:pt>
                <c:pt idx="9">
                  <c:v>0.89537711576216805</c:v>
                </c:pt>
                <c:pt idx="10">
                  <c:v>0.81284812639872095</c:v>
                </c:pt>
                <c:pt idx="11">
                  <c:v>0.81269892236201202</c:v>
                </c:pt>
                <c:pt idx="12">
                  <c:v>0.84162600194377901</c:v>
                </c:pt>
                <c:pt idx="13">
                  <c:v>0.86079900375139795</c:v>
                </c:pt>
                <c:pt idx="14">
                  <c:v>0.71590292856589999</c:v>
                </c:pt>
                <c:pt idx="15">
                  <c:v>0.77264785701354399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9-497B-879E-745A7868559A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Sheet1!$B$74:$Q$74</c:f>
              <c:numCache>
                <c:formatCode>General</c:formatCode>
                <c:ptCount val="16"/>
                <c:pt idx="0">
                  <c:v>0.59657970048067599</c:v>
                </c:pt>
                <c:pt idx="1">
                  <c:v>0.44754399109710502</c:v>
                </c:pt>
                <c:pt idx="2">
                  <c:v>0.508120105380923</c:v>
                </c:pt>
                <c:pt idx="3">
                  <c:v>0.54044511473919599</c:v>
                </c:pt>
                <c:pt idx="4">
                  <c:v>0.51601351179742505</c:v>
                </c:pt>
                <c:pt idx="5">
                  <c:v>0.50314862300516905</c:v>
                </c:pt>
                <c:pt idx="6">
                  <c:v>0.36821070473318002</c:v>
                </c:pt>
                <c:pt idx="7">
                  <c:v>0.53417049440981301</c:v>
                </c:pt>
                <c:pt idx="8">
                  <c:v>0.50084523809523795</c:v>
                </c:pt>
                <c:pt idx="9">
                  <c:v>0.50459862465441696</c:v>
                </c:pt>
                <c:pt idx="10">
                  <c:v>0.47613672229529602</c:v>
                </c:pt>
                <c:pt idx="11">
                  <c:v>0.573447789275635</c:v>
                </c:pt>
                <c:pt idx="12">
                  <c:v>0.48069757365684601</c:v>
                </c:pt>
                <c:pt idx="13">
                  <c:v>0.46923159657667901</c:v>
                </c:pt>
                <c:pt idx="14">
                  <c:v>0.49852490606031402</c:v>
                </c:pt>
                <c:pt idx="15">
                  <c:v>0.56697291310761699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9-497B-879E-745A7868559A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Sheet1!$B$75:$Q$75</c:f>
              <c:numCache>
                <c:formatCode>General</c:formatCode>
                <c:ptCount val="16"/>
                <c:pt idx="0">
                  <c:v>0.487557001695819</c:v>
                </c:pt>
                <c:pt idx="1">
                  <c:v>0.64223365893677198</c:v>
                </c:pt>
                <c:pt idx="2">
                  <c:v>0.66061294727305797</c:v>
                </c:pt>
                <c:pt idx="3">
                  <c:v>0.72214105412541996</c:v>
                </c:pt>
                <c:pt idx="4">
                  <c:v>0.36795298886455802</c:v>
                </c:pt>
                <c:pt idx="5">
                  <c:v>0.52368035301406901</c:v>
                </c:pt>
                <c:pt idx="6">
                  <c:v>0.42937282311073099</c:v>
                </c:pt>
                <c:pt idx="7">
                  <c:v>0.64248006290014603</c:v>
                </c:pt>
                <c:pt idx="8">
                  <c:v>0.61813518176405002</c:v>
                </c:pt>
                <c:pt idx="9">
                  <c:v>0.570900217333282</c:v>
                </c:pt>
                <c:pt idx="10">
                  <c:v>0.68320396039999598</c:v>
                </c:pt>
                <c:pt idx="11">
                  <c:v>0.60055941998271301</c:v>
                </c:pt>
                <c:pt idx="12">
                  <c:v>0.50683061101467797</c:v>
                </c:pt>
                <c:pt idx="13">
                  <c:v>0.55596295817401498</c:v>
                </c:pt>
                <c:pt idx="14">
                  <c:v>0.52178252908692602</c:v>
                </c:pt>
                <c:pt idx="15">
                  <c:v>0.48592750717697097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9-497B-879E-745A7868559A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Sheet1!$B$76:$Q$76</c:f>
              <c:numCache>
                <c:formatCode>General</c:formatCode>
                <c:ptCount val="16"/>
                <c:pt idx="0">
                  <c:v>0.43821690191173801</c:v>
                </c:pt>
                <c:pt idx="1">
                  <c:v>0.62671717640506797</c:v>
                </c:pt>
                <c:pt idx="2">
                  <c:v>0.41759737604995201</c:v>
                </c:pt>
                <c:pt idx="3">
                  <c:v>0.580993789283621</c:v>
                </c:pt>
                <c:pt idx="4">
                  <c:v>0.384404905759962</c:v>
                </c:pt>
                <c:pt idx="5">
                  <c:v>0.66392900019073897</c:v>
                </c:pt>
                <c:pt idx="6">
                  <c:v>0.43979513107999402</c:v>
                </c:pt>
                <c:pt idx="7">
                  <c:v>0.58982440342188203</c:v>
                </c:pt>
                <c:pt idx="8">
                  <c:v>0.39516697647586702</c:v>
                </c:pt>
                <c:pt idx="9">
                  <c:v>0.56430675533556895</c:v>
                </c:pt>
                <c:pt idx="10">
                  <c:v>0.45929366120842102</c:v>
                </c:pt>
                <c:pt idx="11">
                  <c:v>0.64384870625903601</c:v>
                </c:pt>
                <c:pt idx="12">
                  <c:v>0.323356645562135</c:v>
                </c:pt>
                <c:pt idx="13">
                  <c:v>0.53065539112050697</c:v>
                </c:pt>
                <c:pt idx="14">
                  <c:v>0.42253403952471902</c:v>
                </c:pt>
                <c:pt idx="15">
                  <c:v>0.57433035714285696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9-497B-879E-745A7868559A}"/>
            </c:ext>
          </c:extLst>
        </c:ser>
        <c:ser>
          <c:idx val="4"/>
          <c:order val="4"/>
          <c:tx>
            <c:strRef>
              <c:f>Sheet1!$A$77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Sheet1!$B$77:$Q$77</c:f>
              <c:numCache>
                <c:formatCode>General</c:formatCode>
                <c:ptCount val="16"/>
                <c:pt idx="0">
                  <c:v>0.70019664334385201</c:v>
                </c:pt>
                <c:pt idx="1">
                  <c:v>0.77961849306818398</c:v>
                </c:pt>
                <c:pt idx="2">
                  <c:v>0.56050962048713304</c:v>
                </c:pt>
                <c:pt idx="3">
                  <c:v>0.680065046217049</c:v>
                </c:pt>
                <c:pt idx="4">
                  <c:v>0.59612662719534304</c:v>
                </c:pt>
                <c:pt idx="5">
                  <c:v>0.70540727812314097</c:v>
                </c:pt>
                <c:pt idx="6">
                  <c:v>0.31483639886436399</c:v>
                </c:pt>
                <c:pt idx="7">
                  <c:v>0.53456409338638899</c:v>
                </c:pt>
                <c:pt idx="8">
                  <c:v>0.667847660500544</c:v>
                </c:pt>
                <c:pt idx="9">
                  <c:v>0.62764565391003801</c:v>
                </c:pt>
                <c:pt idx="10">
                  <c:v>0.66052908352909601</c:v>
                </c:pt>
                <c:pt idx="11">
                  <c:v>0.61484176075129304</c:v>
                </c:pt>
                <c:pt idx="12">
                  <c:v>0.58391680310672001</c:v>
                </c:pt>
                <c:pt idx="13">
                  <c:v>0.63740968793487995</c:v>
                </c:pt>
                <c:pt idx="14">
                  <c:v>0.46790151620937898</c:v>
                </c:pt>
                <c:pt idx="15">
                  <c:v>0.62130111073078598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9-497B-879E-745A7868559A}"/>
            </c:ext>
          </c:extLst>
        </c:ser>
        <c:ser>
          <c:idx val="5"/>
          <c:order val="5"/>
          <c:tx>
            <c:strRef>
              <c:f>Sheet1!$A$78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Sheet1!$B$78:$Q$78</c:f>
              <c:numCache>
                <c:formatCode>General</c:formatCode>
                <c:ptCount val="16"/>
                <c:pt idx="0">
                  <c:v>0.331177686859355</c:v>
                </c:pt>
                <c:pt idx="1">
                  <c:v>0.74887159692012295</c:v>
                </c:pt>
                <c:pt idx="2">
                  <c:v>0.65384826493846604</c:v>
                </c:pt>
                <c:pt idx="3">
                  <c:v>0.54587188970598799</c:v>
                </c:pt>
                <c:pt idx="4">
                  <c:v>0</c:v>
                </c:pt>
                <c:pt idx="5">
                  <c:v>0</c:v>
                </c:pt>
                <c:pt idx="6">
                  <c:v>0.60894952680010295</c:v>
                </c:pt>
                <c:pt idx="7">
                  <c:v>0.49221613093276601</c:v>
                </c:pt>
                <c:pt idx="8">
                  <c:v>0.54963235294117696</c:v>
                </c:pt>
                <c:pt idx="9">
                  <c:v>0.71533336314448004</c:v>
                </c:pt>
                <c:pt idx="10">
                  <c:v>0.726773098567148</c:v>
                </c:pt>
                <c:pt idx="11">
                  <c:v>0.82082970699158697</c:v>
                </c:pt>
                <c:pt idx="12">
                  <c:v>1.24526258798051E-2</c:v>
                </c:pt>
                <c:pt idx="13">
                  <c:v>0.67352941176470604</c:v>
                </c:pt>
                <c:pt idx="14">
                  <c:v>0.50513345862005599</c:v>
                </c:pt>
                <c:pt idx="15">
                  <c:v>0.65245467019124204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9-497B-879E-745A7868559A}"/>
            </c:ext>
          </c:extLst>
        </c:ser>
        <c:ser>
          <c:idx val="6"/>
          <c:order val="6"/>
          <c:tx>
            <c:strRef>
              <c:f>Sheet1!$A$79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Sheet1!$B$79:$Q$79</c:f>
              <c:numCache>
                <c:formatCode>General</c:formatCode>
                <c:ptCount val="16"/>
                <c:pt idx="0">
                  <c:v>0.41357217573221799</c:v>
                </c:pt>
                <c:pt idx="1">
                  <c:v>0.352646735115413</c:v>
                </c:pt>
                <c:pt idx="2">
                  <c:v>0.48477860809572398</c:v>
                </c:pt>
                <c:pt idx="3">
                  <c:v>0.60113240952556302</c:v>
                </c:pt>
                <c:pt idx="4">
                  <c:v>0.55740533955943605</c:v>
                </c:pt>
                <c:pt idx="5">
                  <c:v>0.34604236343366801</c:v>
                </c:pt>
                <c:pt idx="6">
                  <c:v>0.52585998224899799</c:v>
                </c:pt>
                <c:pt idx="7">
                  <c:v>0.49826190019003203</c:v>
                </c:pt>
                <c:pt idx="8">
                  <c:v>0.38726437087857202</c:v>
                </c:pt>
                <c:pt idx="9">
                  <c:v>0.50549420247893995</c:v>
                </c:pt>
                <c:pt idx="10">
                  <c:v>0.40532497483733398</c:v>
                </c:pt>
                <c:pt idx="11">
                  <c:v>0.422856713627562</c:v>
                </c:pt>
                <c:pt idx="12">
                  <c:v>0.41508455233945402</c:v>
                </c:pt>
                <c:pt idx="13">
                  <c:v>0.54526073698899202</c:v>
                </c:pt>
                <c:pt idx="14">
                  <c:v>0.232290744611335</c:v>
                </c:pt>
                <c:pt idx="15">
                  <c:v>0.38700674221036202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59-497B-879E-745A7868559A}"/>
            </c:ext>
          </c:extLst>
        </c:ser>
        <c:ser>
          <c:idx val="7"/>
          <c:order val="7"/>
          <c:tx>
            <c:strRef>
              <c:f>Sheet1!$A$80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Sheet1!$B$80:$Q$80</c:f>
              <c:numCache>
                <c:formatCode>General</c:formatCode>
                <c:ptCount val="16"/>
                <c:pt idx="0">
                  <c:v>0.51915704663100204</c:v>
                </c:pt>
                <c:pt idx="1">
                  <c:v>0.71138370809366103</c:v>
                </c:pt>
                <c:pt idx="2">
                  <c:v>0.54095613590199099</c:v>
                </c:pt>
                <c:pt idx="3">
                  <c:v>0.57309499523435303</c:v>
                </c:pt>
                <c:pt idx="4">
                  <c:v>0.435714914985464</c:v>
                </c:pt>
                <c:pt idx="5">
                  <c:v>0.73464600770704502</c:v>
                </c:pt>
                <c:pt idx="6">
                  <c:v>0.50777932358462496</c:v>
                </c:pt>
                <c:pt idx="7">
                  <c:v>0.52233495849255496</c:v>
                </c:pt>
                <c:pt idx="8">
                  <c:v>0.59829399645787396</c:v>
                </c:pt>
                <c:pt idx="9">
                  <c:v>0.48899495486595901</c:v>
                </c:pt>
                <c:pt idx="10">
                  <c:v>0.52244317673778096</c:v>
                </c:pt>
                <c:pt idx="11">
                  <c:v>0.52546154519205501</c:v>
                </c:pt>
                <c:pt idx="12">
                  <c:v>0.57062956276002796</c:v>
                </c:pt>
                <c:pt idx="13">
                  <c:v>0.53476725149214299</c:v>
                </c:pt>
                <c:pt idx="14">
                  <c:v>0.49556368597296302</c:v>
                </c:pt>
                <c:pt idx="15">
                  <c:v>0.48042399147232601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59-497B-879E-745A7868559A}"/>
            </c:ext>
          </c:extLst>
        </c:ser>
        <c:ser>
          <c:idx val="8"/>
          <c:order val="8"/>
          <c:tx>
            <c:strRef>
              <c:f>Sheet1!$A$81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Sheet1!$B$81:$Q$81</c:f>
              <c:numCache>
                <c:formatCode>General</c:formatCode>
                <c:ptCount val="16"/>
                <c:pt idx="8">
                  <c:v>0.83862245624021603</c:v>
                </c:pt>
                <c:pt idx="9">
                  <c:v>0.80291634689178804</c:v>
                </c:pt>
                <c:pt idx="10">
                  <c:v>0.66296089021036397</c:v>
                </c:pt>
                <c:pt idx="11">
                  <c:v>0.76767676767676796</c:v>
                </c:pt>
                <c:pt idx="12">
                  <c:v>1</c:v>
                </c:pt>
                <c:pt idx="13">
                  <c:v>0.82228548190321304</c:v>
                </c:pt>
                <c:pt idx="14">
                  <c:v>0.64716109462469895</c:v>
                </c:pt>
                <c:pt idx="15">
                  <c:v>0.76299402900198998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59-497B-879E-745A7868559A}"/>
            </c:ext>
          </c:extLst>
        </c:ser>
        <c:ser>
          <c:idx val="9"/>
          <c:order val="9"/>
          <c:tx>
            <c:strRef>
              <c:f>Sheet1!$A$82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Sheet1!$B$82:$Q$82</c:f>
              <c:numCache>
                <c:formatCode>General</c:formatCode>
                <c:ptCount val="16"/>
                <c:pt idx="8">
                  <c:v>0.99160167966406698</c:v>
                </c:pt>
                <c:pt idx="9">
                  <c:v>0.57295365816000199</c:v>
                </c:pt>
                <c:pt idx="10">
                  <c:v>0.47483637436537701</c:v>
                </c:pt>
                <c:pt idx="11">
                  <c:v>0.52307299879417501</c:v>
                </c:pt>
                <c:pt idx="12">
                  <c:v>0.55354330708661403</c:v>
                </c:pt>
                <c:pt idx="13">
                  <c:v>0.73683714797023603</c:v>
                </c:pt>
                <c:pt idx="14">
                  <c:v>0.52655478170159198</c:v>
                </c:pt>
                <c:pt idx="15">
                  <c:v>0.60469293163383497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59-497B-879E-745A7868559A}"/>
            </c:ext>
          </c:extLst>
        </c:ser>
        <c:ser>
          <c:idx val="10"/>
          <c:order val="10"/>
          <c:tx>
            <c:strRef>
              <c:f>Sheet1!$A$83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Sheet1!$B$83:$Q$83</c:f>
              <c:numCache>
                <c:formatCode>General</c:formatCode>
                <c:ptCount val="16"/>
                <c:pt idx="8">
                  <c:v>0.62673031026253001</c:v>
                </c:pt>
                <c:pt idx="9">
                  <c:v>0.38693614528412401</c:v>
                </c:pt>
                <c:pt idx="10">
                  <c:v>0.43877351168239598</c:v>
                </c:pt>
                <c:pt idx="11">
                  <c:v>0.36794446671282299</c:v>
                </c:pt>
                <c:pt idx="12">
                  <c:v>0.70628455048006999</c:v>
                </c:pt>
                <c:pt idx="13">
                  <c:v>0.505400372439479</c:v>
                </c:pt>
                <c:pt idx="14">
                  <c:v>0.28073903002309503</c:v>
                </c:pt>
                <c:pt idx="15">
                  <c:v>0.41158929953837797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59-497B-879E-745A7868559A}"/>
            </c:ext>
          </c:extLst>
        </c:ser>
        <c:ser>
          <c:idx val="11"/>
          <c:order val="11"/>
          <c:tx>
            <c:strRef>
              <c:f>Sheet1!$A$84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Sheet1!$B$84:$Q$84</c:f>
              <c:numCache>
                <c:formatCode>General</c:formatCode>
                <c:ptCount val="16"/>
                <c:pt idx="8">
                  <c:v>0.84550204538767504</c:v>
                </c:pt>
                <c:pt idx="9">
                  <c:v>0.85842388112855095</c:v>
                </c:pt>
                <c:pt idx="10">
                  <c:v>0.82425906645197</c:v>
                </c:pt>
                <c:pt idx="11">
                  <c:v>0.86948676113503898</c:v>
                </c:pt>
                <c:pt idx="12">
                  <c:v>0.84600672014500899</c:v>
                </c:pt>
                <c:pt idx="13">
                  <c:v>0.87309138956346199</c:v>
                </c:pt>
                <c:pt idx="14">
                  <c:v>0.76993403841489605</c:v>
                </c:pt>
                <c:pt idx="15">
                  <c:v>0.87470573878264402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59-497B-879E-745A7868559A}"/>
            </c:ext>
          </c:extLst>
        </c:ser>
        <c:ser>
          <c:idx val="12"/>
          <c:order val="12"/>
          <c:tx>
            <c:strRef>
              <c:f>Sheet1!$A$85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Sheet1!$B$85:$Q$85</c:f>
              <c:numCache>
                <c:formatCode>General</c:formatCode>
                <c:ptCount val="16"/>
                <c:pt idx="8">
                  <c:v>0.749850438541108</c:v>
                </c:pt>
                <c:pt idx="9">
                  <c:v>0.791940844557528</c:v>
                </c:pt>
                <c:pt idx="10">
                  <c:v>0.72375159759075502</c:v>
                </c:pt>
                <c:pt idx="11">
                  <c:v>0.72770583169735903</c:v>
                </c:pt>
                <c:pt idx="12">
                  <c:v>0.74878432642755999</c:v>
                </c:pt>
                <c:pt idx="13">
                  <c:v>0.78538962735190698</c:v>
                </c:pt>
                <c:pt idx="14">
                  <c:v>0.71897718736424898</c:v>
                </c:pt>
                <c:pt idx="15">
                  <c:v>0.73092149106568705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59-497B-879E-745A7868559A}"/>
            </c:ext>
          </c:extLst>
        </c:ser>
        <c:ser>
          <c:idx val="13"/>
          <c:order val="13"/>
          <c:tx>
            <c:strRef>
              <c:f>Sheet1!$A$86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Sheet1!$B$86:$Q$86</c:f>
              <c:numCache>
                <c:formatCode>General</c:formatCode>
                <c:ptCount val="16"/>
                <c:pt idx="8">
                  <c:v>0.63136507669147601</c:v>
                </c:pt>
                <c:pt idx="9">
                  <c:v>0.59948219049113505</c:v>
                </c:pt>
                <c:pt idx="10">
                  <c:v>0.60886057045849096</c:v>
                </c:pt>
                <c:pt idx="11">
                  <c:v>0.663979922418372</c:v>
                </c:pt>
                <c:pt idx="12">
                  <c:v>0.59576654200420198</c:v>
                </c:pt>
                <c:pt idx="13">
                  <c:v>0.570115074798619</c:v>
                </c:pt>
                <c:pt idx="14">
                  <c:v>0.53210311480092598</c:v>
                </c:pt>
                <c:pt idx="15">
                  <c:v>0.65444331493546604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59-497B-879E-745A7868559A}"/>
            </c:ext>
          </c:extLst>
        </c:ser>
        <c:ser>
          <c:idx val="14"/>
          <c:order val="14"/>
          <c:tx>
            <c:strRef>
              <c:f>Sheet1!$A$87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Sheet1!$B$87:$Q$87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0.50049870232267801</c:v>
                </c:pt>
                <c:pt idx="11">
                  <c:v>0.39820226834203998</c:v>
                </c:pt>
                <c:pt idx="12">
                  <c:v>0.42238537341625498</c:v>
                </c:pt>
                <c:pt idx="13">
                  <c:v>0.47182485034147398</c:v>
                </c:pt>
                <c:pt idx="14">
                  <c:v>0.47159886738076801</c:v>
                </c:pt>
                <c:pt idx="15">
                  <c:v>0.39100120430652802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E59-497B-879E-745A7868559A}"/>
            </c:ext>
          </c:extLst>
        </c:ser>
        <c:ser>
          <c:idx val="15"/>
          <c:order val="15"/>
          <c:tx>
            <c:strRef>
              <c:f>Sheet1!$A$88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Sheet1!$B$72:$Q$72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Sheet1!$B$88:$Q$88</c:f>
              <c:numCache>
                <c:formatCode>General</c:formatCode>
                <c:ptCount val="16"/>
                <c:pt idx="0">
                  <c:v>0.96625947189294603</c:v>
                </c:pt>
                <c:pt idx="1">
                  <c:v>0.96014359368931401</c:v>
                </c:pt>
                <c:pt idx="2">
                  <c:v>0.89815751468755001</c:v>
                </c:pt>
                <c:pt idx="3">
                  <c:v>0.92885392853234605</c:v>
                </c:pt>
                <c:pt idx="4">
                  <c:v>0.958374890835473</c:v>
                </c:pt>
                <c:pt idx="5">
                  <c:v>0.95164479982494399</c:v>
                </c:pt>
                <c:pt idx="6">
                  <c:v>0.87775720854093298</c:v>
                </c:pt>
                <c:pt idx="7">
                  <c:v>0.91692036268448995</c:v>
                </c:pt>
                <c:pt idx="8">
                  <c:v>0.929329148880781</c:v>
                </c:pt>
                <c:pt idx="9">
                  <c:v>0.92047416097308998</c:v>
                </c:pt>
                <c:pt idx="10">
                  <c:v>0.82355420583158201</c:v>
                </c:pt>
                <c:pt idx="11">
                  <c:v>0.82329721370119702</c:v>
                </c:pt>
                <c:pt idx="12">
                  <c:v>0.93280450677182702</c:v>
                </c:pt>
                <c:pt idx="13">
                  <c:v>0.932002357611178</c:v>
                </c:pt>
                <c:pt idx="14">
                  <c:v>0.79902788265855795</c:v>
                </c:pt>
                <c:pt idx="15">
                  <c:v>0.79141122785443496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E59-497B-879E-745A7868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05568"/>
        <c:axId val="577405960"/>
      </c:lineChart>
      <c:catAx>
        <c:axId val="57740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5960"/>
        <c:crosses val="autoZero"/>
        <c:auto val="1"/>
        <c:lblAlgn val="ctr"/>
        <c:lblOffset val="100"/>
        <c:noMultiLvlLbl val="0"/>
      </c:catAx>
      <c:valAx>
        <c:axId val="5774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05568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RECALL</a:t>
            </a:r>
          </a:p>
        </c:rich>
      </c:tx>
      <c:layout>
        <c:manualLayout>
          <c:xMode val="edge"/>
          <c:yMode val="edge"/>
          <c:x val="1.7821795144629789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Sheet1!$B$92:$Q$92</c:f>
              <c:numCache>
                <c:formatCode>General</c:formatCode>
                <c:ptCount val="16"/>
                <c:pt idx="0">
                  <c:v>0.89902580957509204</c:v>
                </c:pt>
                <c:pt idx="1">
                  <c:v>0.90563640946048096</c:v>
                </c:pt>
                <c:pt idx="2">
                  <c:v>0.90594648577457204</c:v>
                </c:pt>
                <c:pt idx="3">
                  <c:v>0.90322260932585297</c:v>
                </c:pt>
                <c:pt idx="4">
                  <c:v>0.862164118411192</c:v>
                </c:pt>
                <c:pt idx="5">
                  <c:v>0.91769275936558103</c:v>
                </c:pt>
                <c:pt idx="6">
                  <c:v>0.872656392048199</c:v>
                </c:pt>
                <c:pt idx="7">
                  <c:v>0.91795917880514899</c:v>
                </c:pt>
                <c:pt idx="8">
                  <c:v>0.92583592693748995</c:v>
                </c:pt>
                <c:pt idx="9">
                  <c:v>0.89919549019560396</c:v>
                </c:pt>
                <c:pt idx="10">
                  <c:v>0.92232886336453102</c:v>
                </c:pt>
                <c:pt idx="11">
                  <c:v>0.95137445326070902</c:v>
                </c:pt>
                <c:pt idx="12">
                  <c:v>0.90205885288593302</c:v>
                </c:pt>
                <c:pt idx="13">
                  <c:v>0.90913540302928397</c:v>
                </c:pt>
                <c:pt idx="14">
                  <c:v>0.91369687057709403</c:v>
                </c:pt>
                <c:pt idx="15">
                  <c:v>0.92157879824545696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9-4D93-8D02-2EBE86D36860}"/>
            </c:ext>
          </c:extLst>
        </c:ser>
        <c:ser>
          <c:idx val="1"/>
          <c:order val="1"/>
          <c:tx>
            <c:strRef>
              <c:f>Sheet1!$A$93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Sheet1!$B$93:$Q$93</c:f>
              <c:numCache>
                <c:formatCode>General</c:formatCode>
                <c:ptCount val="16"/>
                <c:pt idx="0">
                  <c:v>0.28842679347424599</c:v>
                </c:pt>
                <c:pt idx="1">
                  <c:v>0.64139956653388996</c:v>
                </c:pt>
                <c:pt idx="2">
                  <c:v>0.480292233635295</c:v>
                </c:pt>
                <c:pt idx="3">
                  <c:v>0.54440245237391605</c:v>
                </c:pt>
                <c:pt idx="4">
                  <c:v>0.27291838777059102</c:v>
                </c:pt>
                <c:pt idx="5">
                  <c:v>0.44695961817083601</c:v>
                </c:pt>
                <c:pt idx="6">
                  <c:v>0.19415798051775801</c:v>
                </c:pt>
                <c:pt idx="7">
                  <c:v>0.35237995146863599</c:v>
                </c:pt>
                <c:pt idx="8">
                  <c:v>0.51903302017728403</c:v>
                </c:pt>
                <c:pt idx="9">
                  <c:v>0.64585761871760405</c:v>
                </c:pt>
                <c:pt idx="10">
                  <c:v>0.48649380527286701</c:v>
                </c:pt>
                <c:pt idx="11">
                  <c:v>0.32048929005862198</c:v>
                </c:pt>
                <c:pt idx="12">
                  <c:v>0.41062098659577001</c:v>
                </c:pt>
                <c:pt idx="13">
                  <c:v>0.48766116180213798</c:v>
                </c:pt>
                <c:pt idx="14">
                  <c:v>0.19959334445830601</c:v>
                </c:pt>
                <c:pt idx="15">
                  <c:v>0.151093458368284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9-4D93-8D02-2EBE86D36860}"/>
            </c:ext>
          </c:extLst>
        </c:ser>
        <c:ser>
          <c:idx val="2"/>
          <c:order val="2"/>
          <c:tx>
            <c:strRef>
              <c:f>Sheet1!$A$94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Sheet1!$B$94:$Q$94</c:f>
              <c:numCache>
                <c:formatCode>General</c:formatCode>
                <c:ptCount val="16"/>
                <c:pt idx="0">
                  <c:v>0.55679189762540204</c:v>
                </c:pt>
                <c:pt idx="1">
                  <c:v>0.56824600303419304</c:v>
                </c:pt>
                <c:pt idx="2">
                  <c:v>0.56303623029594596</c:v>
                </c:pt>
                <c:pt idx="3">
                  <c:v>0.59661273985004004</c:v>
                </c:pt>
                <c:pt idx="4">
                  <c:v>0.43234790939574402</c:v>
                </c:pt>
                <c:pt idx="5">
                  <c:v>0.48528649784105499</c:v>
                </c:pt>
                <c:pt idx="6">
                  <c:v>0.47723912928781298</c:v>
                </c:pt>
                <c:pt idx="7">
                  <c:v>0.49474026136278498</c:v>
                </c:pt>
                <c:pt idx="8">
                  <c:v>0.46340151315714201</c:v>
                </c:pt>
                <c:pt idx="9">
                  <c:v>0.61678591572503205</c:v>
                </c:pt>
                <c:pt idx="10">
                  <c:v>0.55455170501442397</c:v>
                </c:pt>
                <c:pt idx="11">
                  <c:v>0.69096476344393698</c:v>
                </c:pt>
                <c:pt idx="12">
                  <c:v>0.399378483866906</c:v>
                </c:pt>
                <c:pt idx="13">
                  <c:v>0.57223387602745401</c:v>
                </c:pt>
                <c:pt idx="14">
                  <c:v>0.48189825858101698</c:v>
                </c:pt>
                <c:pt idx="15">
                  <c:v>0.678434687634762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9-4D93-8D02-2EBE86D36860}"/>
            </c:ext>
          </c:extLst>
        </c:ser>
        <c:ser>
          <c:idx val="3"/>
          <c:order val="3"/>
          <c:tx>
            <c:strRef>
              <c:f>Sheet1!$A$95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Sheet1!$B$95:$Q$95</c:f>
              <c:numCache>
                <c:formatCode>General</c:formatCode>
                <c:ptCount val="16"/>
                <c:pt idx="0">
                  <c:v>0.383858144484788</c:v>
                </c:pt>
                <c:pt idx="1">
                  <c:v>0.292588530029115</c:v>
                </c:pt>
                <c:pt idx="2">
                  <c:v>0.32641525573498198</c:v>
                </c:pt>
                <c:pt idx="3">
                  <c:v>0.57547968658134796</c:v>
                </c:pt>
                <c:pt idx="4">
                  <c:v>0.21657067735069499</c:v>
                </c:pt>
                <c:pt idx="5">
                  <c:v>0.16026542081386699</c:v>
                </c:pt>
                <c:pt idx="6">
                  <c:v>3.2429573117343298E-2</c:v>
                </c:pt>
                <c:pt idx="7">
                  <c:v>0.379447585451202</c:v>
                </c:pt>
                <c:pt idx="8">
                  <c:v>0.56018859733257997</c:v>
                </c:pt>
                <c:pt idx="9">
                  <c:v>0.37314382983434602</c:v>
                </c:pt>
                <c:pt idx="10">
                  <c:v>0.31109750790879398</c:v>
                </c:pt>
                <c:pt idx="11">
                  <c:v>0.34115711551782801</c:v>
                </c:pt>
                <c:pt idx="12">
                  <c:v>0.41405595323432298</c:v>
                </c:pt>
                <c:pt idx="13">
                  <c:v>0.39251857900053999</c:v>
                </c:pt>
                <c:pt idx="14">
                  <c:v>0.2335696889736</c:v>
                </c:pt>
                <c:pt idx="15">
                  <c:v>0.21146372676787201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9-4D93-8D02-2EBE86D36860}"/>
            </c:ext>
          </c:extLst>
        </c:ser>
        <c:ser>
          <c:idx val="4"/>
          <c:order val="4"/>
          <c:tx>
            <c:strRef>
              <c:f>Sheet1!$A$96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Sheet1!$B$96:$Q$96</c:f>
              <c:numCache>
                <c:formatCode>General</c:formatCode>
                <c:ptCount val="16"/>
                <c:pt idx="0">
                  <c:v>0.88371233983608499</c:v>
                </c:pt>
                <c:pt idx="1">
                  <c:v>0.76585109637351201</c:v>
                </c:pt>
                <c:pt idx="2">
                  <c:v>0.762185726988724</c:v>
                </c:pt>
                <c:pt idx="3">
                  <c:v>0.90607923808828805</c:v>
                </c:pt>
                <c:pt idx="4">
                  <c:v>0.69037285005194504</c:v>
                </c:pt>
                <c:pt idx="5">
                  <c:v>0.62286078740339301</c:v>
                </c:pt>
                <c:pt idx="6">
                  <c:v>0.60813824471391797</c:v>
                </c:pt>
                <c:pt idx="7">
                  <c:v>0.87195650389074897</c:v>
                </c:pt>
                <c:pt idx="8">
                  <c:v>0.87566771675112998</c:v>
                </c:pt>
                <c:pt idx="9">
                  <c:v>0.77067920132958301</c:v>
                </c:pt>
                <c:pt idx="10">
                  <c:v>0.76416608790446805</c:v>
                </c:pt>
                <c:pt idx="11">
                  <c:v>0.80739655289924495</c:v>
                </c:pt>
                <c:pt idx="12">
                  <c:v>0.81006026571702505</c:v>
                </c:pt>
                <c:pt idx="13">
                  <c:v>0.76968017273526701</c:v>
                </c:pt>
                <c:pt idx="14">
                  <c:v>0.62641144612294497</c:v>
                </c:pt>
                <c:pt idx="15">
                  <c:v>0.68769018590609698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39-4D93-8D02-2EBE86D36860}"/>
            </c:ext>
          </c:extLst>
        </c:ser>
        <c:ser>
          <c:idx val="5"/>
          <c:order val="5"/>
          <c:tx>
            <c:strRef>
              <c:f>Sheet1!$A$97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Sheet1!$B$97:$Q$97</c:f>
              <c:numCache>
                <c:formatCode>General</c:formatCode>
                <c:ptCount val="16"/>
                <c:pt idx="0">
                  <c:v>0.32587333881650099</c:v>
                </c:pt>
                <c:pt idx="1">
                  <c:v>0.61404360786415302</c:v>
                </c:pt>
                <c:pt idx="2">
                  <c:v>0.64024331722223704</c:v>
                </c:pt>
                <c:pt idx="3">
                  <c:v>0.59113860923230399</c:v>
                </c:pt>
                <c:pt idx="4">
                  <c:v>0</c:v>
                </c:pt>
                <c:pt idx="5">
                  <c:v>0</c:v>
                </c:pt>
                <c:pt idx="6">
                  <c:v>0.26764318592768099</c:v>
                </c:pt>
                <c:pt idx="7">
                  <c:v>0.51212999615580401</c:v>
                </c:pt>
                <c:pt idx="8">
                  <c:v>5.7290668710480899E-2</c:v>
                </c:pt>
                <c:pt idx="9">
                  <c:v>0.307741141164249</c:v>
                </c:pt>
                <c:pt idx="10">
                  <c:v>0.59695573001077795</c:v>
                </c:pt>
                <c:pt idx="11">
                  <c:v>0.68890305501325899</c:v>
                </c:pt>
                <c:pt idx="12">
                  <c:v>2.93798301079389E-3</c:v>
                </c:pt>
                <c:pt idx="13">
                  <c:v>0.158593359239737</c:v>
                </c:pt>
                <c:pt idx="14">
                  <c:v>0.471039642445852</c:v>
                </c:pt>
                <c:pt idx="15">
                  <c:v>0.74519126481356102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39-4D93-8D02-2EBE86D36860}"/>
            </c:ext>
          </c:extLst>
        </c:ser>
        <c:ser>
          <c:idx val="6"/>
          <c:order val="6"/>
          <c:tx>
            <c:strRef>
              <c:f>Sheet1!$A$98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Sheet1!$B$98:$Q$98</c:f>
              <c:numCache>
                <c:formatCode>General</c:formatCode>
                <c:ptCount val="16"/>
                <c:pt idx="0">
                  <c:v>0.12689306561290201</c:v>
                </c:pt>
                <c:pt idx="1">
                  <c:v>0.23182056949165999</c:v>
                </c:pt>
                <c:pt idx="2">
                  <c:v>0.246081842592943</c:v>
                </c:pt>
                <c:pt idx="3">
                  <c:v>0.26671203577678398</c:v>
                </c:pt>
                <c:pt idx="4">
                  <c:v>0.110143822839147</c:v>
                </c:pt>
                <c:pt idx="5">
                  <c:v>0.123056186011477</c:v>
                </c:pt>
                <c:pt idx="6">
                  <c:v>3.6972883022578597E-2</c:v>
                </c:pt>
                <c:pt idx="7">
                  <c:v>0.29263464903752701</c:v>
                </c:pt>
                <c:pt idx="8">
                  <c:v>0.136903079966092</c:v>
                </c:pt>
                <c:pt idx="9">
                  <c:v>0.233665587478013</c:v>
                </c:pt>
                <c:pt idx="10">
                  <c:v>0.224029138440445</c:v>
                </c:pt>
                <c:pt idx="11">
                  <c:v>0.27912139976641198</c:v>
                </c:pt>
                <c:pt idx="12">
                  <c:v>9.4212112649524393E-2</c:v>
                </c:pt>
                <c:pt idx="13">
                  <c:v>0.26895378183394097</c:v>
                </c:pt>
                <c:pt idx="14">
                  <c:v>0.109779468613318</c:v>
                </c:pt>
                <c:pt idx="15">
                  <c:v>0.33077524846294498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39-4D93-8D02-2EBE86D36860}"/>
            </c:ext>
          </c:extLst>
        </c:ser>
        <c:ser>
          <c:idx val="7"/>
          <c:order val="7"/>
          <c:tx>
            <c:strRef>
              <c:f>Sheet1!$A$99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Sheet1!$B$99:$Q$99</c:f>
              <c:numCache>
                <c:formatCode>General</c:formatCode>
                <c:ptCount val="16"/>
                <c:pt idx="0">
                  <c:v>0.61771982269869097</c:v>
                </c:pt>
                <c:pt idx="1">
                  <c:v>0.69295856355545504</c:v>
                </c:pt>
                <c:pt idx="2">
                  <c:v>0.64972328168332905</c:v>
                </c:pt>
                <c:pt idx="3">
                  <c:v>0.74008620317345197</c:v>
                </c:pt>
                <c:pt idx="4">
                  <c:v>0.63727966189052698</c:v>
                </c:pt>
                <c:pt idx="5">
                  <c:v>0.71348223192240501</c:v>
                </c:pt>
                <c:pt idx="6">
                  <c:v>0.63962030818584203</c:v>
                </c:pt>
                <c:pt idx="7">
                  <c:v>0.68478833579504705</c:v>
                </c:pt>
                <c:pt idx="8">
                  <c:v>0.756795062292833</c:v>
                </c:pt>
                <c:pt idx="9">
                  <c:v>0.86622799185743404</c:v>
                </c:pt>
                <c:pt idx="10">
                  <c:v>0.64786088675506504</c:v>
                </c:pt>
                <c:pt idx="11">
                  <c:v>0.66607346313231597</c:v>
                </c:pt>
                <c:pt idx="12">
                  <c:v>0.66469310778374702</c:v>
                </c:pt>
                <c:pt idx="13">
                  <c:v>0.74075033034534499</c:v>
                </c:pt>
                <c:pt idx="14">
                  <c:v>0.63292376364814296</c:v>
                </c:pt>
                <c:pt idx="15">
                  <c:v>0.68845723389023905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39-4D93-8D02-2EBE86D36860}"/>
            </c:ext>
          </c:extLst>
        </c:ser>
        <c:ser>
          <c:idx val="8"/>
          <c:order val="8"/>
          <c:tx>
            <c:strRef>
              <c:f>Sheet1!$A$100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Sheet1!$B$100:$Q$100</c:f>
              <c:numCache>
                <c:formatCode>General</c:formatCode>
                <c:ptCount val="16"/>
                <c:pt idx="8">
                  <c:v>0.50371826651850604</c:v>
                </c:pt>
                <c:pt idx="9">
                  <c:v>0.56991883205316796</c:v>
                </c:pt>
                <c:pt idx="10">
                  <c:v>0.90839037470891304</c:v>
                </c:pt>
                <c:pt idx="11">
                  <c:v>0.83494072893154203</c:v>
                </c:pt>
                <c:pt idx="12">
                  <c:v>7.1544576459526499E-2</c:v>
                </c:pt>
                <c:pt idx="13">
                  <c:v>0.66089230266383403</c:v>
                </c:pt>
                <c:pt idx="14">
                  <c:v>0.74072871827441</c:v>
                </c:pt>
                <c:pt idx="15">
                  <c:v>0.84714220321058198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39-4D93-8D02-2EBE86D36860}"/>
            </c:ext>
          </c:extLst>
        </c:ser>
        <c:ser>
          <c:idx val="9"/>
          <c:order val="9"/>
          <c:tx>
            <c:strRef>
              <c:f>Sheet1!$A$101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Sheet1!$B$101:$Q$101</c:f>
              <c:numCache>
                <c:formatCode>General</c:formatCode>
                <c:ptCount val="16"/>
                <c:pt idx="8">
                  <c:v>2.98882580551839E-2</c:v>
                </c:pt>
                <c:pt idx="9">
                  <c:v>0.32065572961028999</c:v>
                </c:pt>
                <c:pt idx="10">
                  <c:v>0.262108675186005</c:v>
                </c:pt>
                <c:pt idx="11">
                  <c:v>0.41466598036692498</c:v>
                </c:pt>
                <c:pt idx="12">
                  <c:v>1.27110982533541E-2</c:v>
                </c:pt>
                <c:pt idx="13">
                  <c:v>0.19313903393450099</c:v>
                </c:pt>
                <c:pt idx="14">
                  <c:v>0.102259862318812</c:v>
                </c:pt>
                <c:pt idx="15">
                  <c:v>0.19186367145850999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39-4D93-8D02-2EBE86D36860}"/>
            </c:ext>
          </c:extLst>
        </c:ser>
        <c:ser>
          <c:idx val="10"/>
          <c:order val="10"/>
          <c:tx>
            <c:strRef>
              <c:f>Sheet1!$A$102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Sheet1!$B$102:$Q$102</c:f>
              <c:numCache>
                <c:formatCode>General</c:formatCode>
                <c:ptCount val="16"/>
                <c:pt idx="8">
                  <c:v>0.48112861854159</c:v>
                </c:pt>
                <c:pt idx="9">
                  <c:v>0.59773755656108596</c:v>
                </c:pt>
                <c:pt idx="10">
                  <c:v>0.59057624338520998</c:v>
                </c:pt>
                <c:pt idx="11">
                  <c:v>0.50335235911368104</c:v>
                </c:pt>
                <c:pt idx="12">
                  <c:v>0.22237999267130801</c:v>
                </c:pt>
                <c:pt idx="13">
                  <c:v>0.53727375565610902</c:v>
                </c:pt>
                <c:pt idx="14">
                  <c:v>5.9342719337642298E-2</c:v>
                </c:pt>
                <c:pt idx="15">
                  <c:v>0.357792677151616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39-4D93-8D02-2EBE86D36860}"/>
            </c:ext>
          </c:extLst>
        </c:ser>
        <c:ser>
          <c:idx val="11"/>
          <c:order val="11"/>
          <c:tx>
            <c:strRef>
              <c:f>Sheet1!$A$103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Sheet1!$B$103:$Q$103</c:f>
              <c:numCache>
                <c:formatCode>General</c:formatCode>
                <c:ptCount val="16"/>
                <c:pt idx="8">
                  <c:v>0.91869962718314402</c:v>
                </c:pt>
                <c:pt idx="9">
                  <c:v>0.94188807758579496</c:v>
                </c:pt>
                <c:pt idx="10">
                  <c:v>0.91992438088934503</c:v>
                </c:pt>
                <c:pt idx="11">
                  <c:v>0.88063094530613495</c:v>
                </c:pt>
                <c:pt idx="12">
                  <c:v>0.90493041267680396</c:v>
                </c:pt>
                <c:pt idx="13">
                  <c:v>0.94491851288350703</c:v>
                </c:pt>
                <c:pt idx="14">
                  <c:v>0.93538062739004402</c:v>
                </c:pt>
                <c:pt idx="15">
                  <c:v>0.87449574358389104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39-4D93-8D02-2EBE86D36860}"/>
            </c:ext>
          </c:extLst>
        </c:ser>
        <c:ser>
          <c:idx val="12"/>
          <c:order val="12"/>
          <c:tx>
            <c:strRef>
              <c:f>Sheet1!$A$104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Sheet1!$B$104:$Q$104</c:f>
              <c:numCache>
                <c:formatCode>General</c:formatCode>
                <c:ptCount val="16"/>
                <c:pt idx="8">
                  <c:v>0.89551349560694404</c:v>
                </c:pt>
                <c:pt idx="9">
                  <c:v>0.893664746505758</c:v>
                </c:pt>
                <c:pt idx="10">
                  <c:v>0.84233811656677904</c:v>
                </c:pt>
                <c:pt idx="11">
                  <c:v>0.88976704074279001</c:v>
                </c:pt>
                <c:pt idx="12">
                  <c:v>0.89155059801929304</c:v>
                </c:pt>
                <c:pt idx="13">
                  <c:v>0.89622933768820601</c:v>
                </c:pt>
                <c:pt idx="14">
                  <c:v>0.77141896927224995</c:v>
                </c:pt>
                <c:pt idx="15">
                  <c:v>0.86309697477862402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339-4D93-8D02-2EBE86D36860}"/>
            </c:ext>
          </c:extLst>
        </c:ser>
        <c:ser>
          <c:idx val="13"/>
          <c:order val="13"/>
          <c:tx>
            <c:strRef>
              <c:f>Sheet1!$A$105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Sheet1!$B$105:$Q$105</c:f>
              <c:numCache>
                <c:formatCode>General</c:formatCode>
                <c:ptCount val="16"/>
                <c:pt idx="8">
                  <c:v>0.80627915626638502</c:v>
                </c:pt>
                <c:pt idx="9">
                  <c:v>0.83245769413550297</c:v>
                </c:pt>
                <c:pt idx="10">
                  <c:v>0.84561776931834398</c:v>
                </c:pt>
                <c:pt idx="11">
                  <c:v>0.81949600927079502</c:v>
                </c:pt>
                <c:pt idx="12">
                  <c:v>0.80810303337202205</c:v>
                </c:pt>
                <c:pt idx="13">
                  <c:v>0.83754623168342501</c:v>
                </c:pt>
                <c:pt idx="14">
                  <c:v>0.707428636932107</c:v>
                </c:pt>
                <c:pt idx="15">
                  <c:v>0.75138176474426099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39-4D93-8D02-2EBE86D36860}"/>
            </c:ext>
          </c:extLst>
        </c:ser>
        <c:ser>
          <c:idx val="14"/>
          <c:order val="14"/>
          <c:tx>
            <c:strRef>
              <c:f>Sheet1!$A$106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Sheet1!$B$106:$Q$106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0.58802087353908405</c:v>
                </c:pt>
                <c:pt idx="11">
                  <c:v>0.54896388856449596</c:v>
                </c:pt>
                <c:pt idx="12">
                  <c:v>0.62899373739518105</c:v>
                </c:pt>
                <c:pt idx="13">
                  <c:v>0.50984997266708498</c:v>
                </c:pt>
                <c:pt idx="14">
                  <c:v>0.57804881814392195</c:v>
                </c:pt>
                <c:pt idx="15">
                  <c:v>0.56030466996249995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339-4D93-8D02-2EBE86D36860}"/>
            </c:ext>
          </c:extLst>
        </c:ser>
        <c:ser>
          <c:idx val="15"/>
          <c:order val="15"/>
          <c:tx>
            <c:strRef>
              <c:f>Sheet1!$A$107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Sheet1!$B$91:$Q$91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Sheet1!$B$107:$Q$107</c:f>
              <c:numCache>
                <c:formatCode>General</c:formatCode>
                <c:ptCount val="16"/>
                <c:pt idx="0">
                  <c:v>0.97954323001631305</c:v>
                </c:pt>
                <c:pt idx="1">
                  <c:v>0.97373405740413699</c:v>
                </c:pt>
                <c:pt idx="2">
                  <c:v>0.89974036521081802</c:v>
                </c:pt>
                <c:pt idx="3">
                  <c:v>0.92931989414681604</c:v>
                </c:pt>
                <c:pt idx="4">
                  <c:v>0.97809362272182199</c:v>
                </c:pt>
                <c:pt idx="5">
                  <c:v>0.97422128261804197</c:v>
                </c:pt>
                <c:pt idx="6">
                  <c:v>0.88088805798102499</c:v>
                </c:pt>
                <c:pt idx="7">
                  <c:v>0.92324557843497101</c:v>
                </c:pt>
                <c:pt idx="8">
                  <c:v>0.89670892003815805</c:v>
                </c:pt>
                <c:pt idx="9">
                  <c:v>0.83999316830861404</c:v>
                </c:pt>
                <c:pt idx="10">
                  <c:v>0.658350542836035</c:v>
                </c:pt>
                <c:pt idx="11">
                  <c:v>0.65083798882681598</c:v>
                </c:pt>
                <c:pt idx="12">
                  <c:v>0.88797812741901805</c:v>
                </c:pt>
                <c:pt idx="13">
                  <c:v>0.83986088409748305</c:v>
                </c:pt>
                <c:pt idx="14">
                  <c:v>0.61405767827586299</c:v>
                </c:pt>
                <c:pt idx="15">
                  <c:v>0.67010952901342202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339-4D93-8D02-2EBE86D3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29960"/>
        <c:axId val="585529568"/>
      </c:lineChart>
      <c:catAx>
        <c:axId val="585529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9568"/>
        <c:crosses val="autoZero"/>
        <c:auto val="1"/>
        <c:lblAlgn val="ctr"/>
        <c:lblOffset val="100"/>
        <c:noMultiLvlLbl val="0"/>
      </c:catAx>
      <c:valAx>
        <c:axId val="58552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9960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F-SCORE</a:t>
            </a:r>
          </a:p>
        </c:rich>
      </c:tx>
      <c:layout>
        <c:manualLayout>
          <c:xMode val="edge"/>
          <c:yMode val="edge"/>
          <c:x val="1.7821795144629789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Sheet1!$B$111:$Q$111</c:f>
              <c:numCache>
                <c:formatCode>General</c:formatCode>
                <c:ptCount val="16"/>
                <c:pt idx="0">
                  <c:v>0.88961935774079604</c:v>
                </c:pt>
                <c:pt idx="1">
                  <c:v>0.88463512180537096</c:v>
                </c:pt>
                <c:pt idx="2">
                  <c:v>0.87495008450188205</c:v>
                </c:pt>
                <c:pt idx="3">
                  <c:v>0.89165939859931698</c:v>
                </c:pt>
                <c:pt idx="4">
                  <c:v>0.83767510492517705</c:v>
                </c:pt>
                <c:pt idx="5">
                  <c:v>0.83175737993256105</c:v>
                </c:pt>
                <c:pt idx="6">
                  <c:v>0.78953128853361798</c:v>
                </c:pt>
                <c:pt idx="7">
                  <c:v>0.85160127544561703</c:v>
                </c:pt>
                <c:pt idx="8">
                  <c:v>0.92260283634075202</c:v>
                </c:pt>
                <c:pt idx="9">
                  <c:v>0.89728224073496599</c:v>
                </c:pt>
                <c:pt idx="10">
                  <c:v>0.86413465938320499</c:v>
                </c:pt>
                <c:pt idx="11">
                  <c:v>0.87658597835228103</c:v>
                </c:pt>
                <c:pt idx="12">
                  <c:v>0.87079518270693801</c:v>
                </c:pt>
                <c:pt idx="13">
                  <c:v>0.88430717681359305</c:v>
                </c:pt>
                <c:pt idx="14">
                  <c:v>0.80279620286114495</c:v>
                </c:pt>
                <c:pt idx="15">
                  <c:v>0.84056744276003104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B-4D77-9A7A-2F5CC2F63137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Sheet1!$B$112:$Q$112</c:f>
              <c:numCache>
                <c:formatCode>General</c:formatCode>
                <c:ptCount val="16"/>
                <c:pt idx="0">
                  <c:v>0.38885493210907801</c:v>
                </c:pt>
                <c:pt idx="1">
                  <c:v>0.52721652997152502</c:v>
                </c:pt>
                <c:pt idx="2">
                  <c:v>0.49381443499847</c:v>
                </c:pt>
                <c:pt idx="3">
                  <c:v>0.54241656571248797</c:v>
                </c:pt>
                <c:pt idx="4">
                  <c:v>0.357013262576164</c:v>
                </c:pt>
                <c:pt idx="5">
                  <c:v>0.47339262344091698</c:v>
                </c:pt>
                <c:pt idx="6">
                  <c:v>0.25424974295684399</c:v>
                </c:pt>
                <c:pt idx="7">
                  <c:v>0.42463680159699502</c:v>
                </c:pt>
                <c:pt idx="8">
                  <c:v>0.50977695516383803</c:v>
                </c:pt>
                <c:pt idx="9">
                  <c:v>0.56655586512749201</c:v>
                </c:pt>
                <c:pt idx="10">
                  <c:v>0.48125954709697699</c:v>
                </c:pt>
                <c:pt idx="11">
                  <c:v>0.41117854739285298</c:v>
                </c:pt>
                <c:pt idx="12">
                  <c:v>0.44290452538814901</c:v>
                </c:pt>
                <c:pt idx="13">
                  <c:v>0.47826890429923602</c:v>
                </c:pt>
                <c:pt idx="14">
                  <c:v>0.28505845026232202</c:v>
                </c:pt>
                <c:pt idx="15">
                  <c:v>0.238601615799092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B-4D77-9A7A-2F5CC2F63137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Sheet1!$B$113:$Q$113</c:f>
              <c:numCache>
                <c:formatCode>General</c:formatCode>
                <c:ptCount val="16"/>
                <c:pt idx="0">
                  <c:v>0.51987949305296</c:v>
                </c:pt>
                <c:pt idx="1">
                  <c:v>0.60297867229032298</c:v>
                </c:pt>
                <c:pt idx="2">
                  <c:v>0.60793408819390504</c:v>
                </c:pt>
                <c:pt idx="3">
                  <c:v>0.65340256055101098</c:v>
                </c:pt>
                <c:pt idx="4">
                  <c:v>0.39755973243894599</c:v>
                </c:pt>
                <c:pt idx="5">
                  <c:v>0.50375293159924805</c:v>
                </c:pt>
                <c:pt idx="6">
                  <c:v>0.45204237976146999</c:v>
                </c:pt>
                <c:pt idx="7">
                  <c:v>0.55901349537630296</c:v>
                </c:pt>
                <c:pt idx="8">
                  <c:v>0.52969960226083301</c:v>
                </c:pt>
                <c:pt idx="9">
                  <c:v>0.59295668027849202</c:v>
                </c:pt>
                <c:pt idx="10">
                  <c:v>0.61219177855360096</c:v>
                </c:pt>
                <c:pt idx="11">
                  <c:v>0.64259795191973001</c:v>
                </c:pt>
                <c:pt idx="12">
                  <c:v>0.446734075276148</c:v>
                </c:pt>
                <c:pt idx="13">
                  <c:v>0.56398108705700101</c:v>
                </c:pt>
                <c:pt idx="14">
                  <c:v>0.50104793319641905</c:v>
                </c:pt>
                <c:pt idx="15">
                  <c:v>0.56626722855434497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B-4D77-9A7A-2F5CC2F63137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Sheet1!$B$114:$Q$114</c:f>
              <c:numCache>
                <c:formatCode>General</c:formatCode>
                <c:ptCount val="16"/>
                <c:pt idx="0">
                  <c:v>0.40924031835549701</c:v>
                </c:pt>
                <c:pt idx="1">
                  <c:v>0.39893205514760899</c:v>
                </c:pt>
                <c:pt idx="2">
                  <c:v>0.366418924825472</c:v>
                </c:pt>
                <c:pt idx="3">
                  <c:v>0.57822359222302999</c:v>
                </c:pt>
                <c:pt idx="4">
                  <c:v>0.27705229016612498</c:v>
                </c:pt>
                <c:pt idx="5">
                  <c:v>0.25820330226550797</c:v>
                </c:pt>
                <c:pt idx="6">
                  <c:v>6.0405007333331602E-2</c:v>
                </c:pt>
                <c:pt idx="7">
                  <c:v>0.46180524824376001</c:v>
                </c:pt>
                <c:pt idx="8">
                  <c:v>0.46342543097688099</c:v>
                </c:pt>
                <c:pt idx="9">
                  <c:v>0.44923452439712702</c:v>
                </c:pt>
                <c:pt idx="10">
                  <c:v>0.37094172188909302</c:v>
                </c:pt>
                <c:pt idx="11">
                  <c:v>0.44599445526318299</c:v>
                </c:pt>
                <c:pt idx="12">
                  <c:v>0.363128442154102</c:v>
                </c:pt>
                <c:pt idx="13">
                  <c:v>0.45125210805994898</c:v>
                </c:pt>
                <c:pt idx="14">
                  <c:v>0.30084006508675198</c:v>
                </c:pt>
                <c:pt idx="15">
                  <c:v>0.309114156505024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B-4D77-9A7A-2F5CC2F63137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Sheet1!$B$115:$Q$115</c:f>
              <c:numCache>
                <c:formatCode>General</c:formatCode>
                <c:ptCount val="16"/>
                <c:pt idx="0">
                  <c:v>0.78132319546857898</c:v>
                </c:pt>
                <c:pt idx="1">
                  <c:v>0.77267347316103097</c:v>
                </c:pt>
                <c:pt idx="2">
                  <c:v>0.64597253387247899</c:v>
                </c:pt>
                <c:pt idx="3">
                  <c:v>0.77696944095686205</c:v>
                </c:pt>
                <c:pt idx="4">
                  <c:v>0.63979759943516101</c:v>
                </c:pt>
                <c:pt idx="5">
                  <c:v>0.66156906741214805</c:v>
                </c:pt>
                <c:pt idx="6">
                  <c:v>0.41488475617301401</c:v>
                </c:pt>
                <c:pt idx="7">
                  <c:v>0.66279390273711203</c:v>
                </c:pt>
                <c:pt idx="8">
                  <c:v>0.75776716529950106</c:v>
                </c:pt>
                <c:pt idx="9">
                  <c:v>0.69184703319956498</c:v>
                </c:pt>
                <c:pt idx="10">
                  <c:v>0.70857813773546596</c:v>
                </c:pt>
                <c:pt idx="11">
                  <c:v>0.69808429915645398</c:v>
                </c:pt>
                <c:pt idx="12">
                  <c:v>0.67864502402524396</c:v>
                </c:pt>
                <c:pt idx="13">
                  <c:v>0.69732802776248404</c:v>
                </c:pt>
                <c:pt idx="14">
                  <c:v>0.53567649383801597</c:v>
                </c:pt>
                <c:pt idx="15">
                  <c:v>0.65281209652021399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B-4D77-9A7A-2F5CC2F63137}"/>
            </c:ext>
          </c:extLst>
        </c:ser>
        <c:ser>
          <c:idx val="5"/>
          <c:order val="5"/>
          <c:tx>
            <c:strRef>
              <c:f>Sheet1!$A$116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Sheet1!$B$116:$Q$116</c:f>
              <c:numCache>
                <c:formatCode>General</c:formatCode>
                <c:ptCount val="16"/>
                <c:pt idx="0">
                  <c:v>0.32850410193751101</c:v>
                </c:pt>
                <c:pt idx="1">
                  <c:v>0.67478859372268296</c:v>
                </c:pt>
                <c:pt idx="2">
                  <c:v>0.64697427581631906</c:v>
                </c:pt>
                <c:pt idx="3">
                  <c:v>0.56760416900481103</c:v>
                </c:pt>
                <c:pt idx="4">
                  <c:v>0</c:v>
                </c:pt>
                <c:pt idx="5">
                  <c:v>0</c:v>
                </c:pt>
                <c:pt idx="6">
                  <c:v>0.37185157726161699</c:v>
                </c:pt>
                <c:pt idx="7">
                  <c:v>0.50197564055562405</c:v>
                </c:pt>
                <c:pt idx="8">
                  <c:v>0.103765399965296</c:v>
                </c:pt>
                <c:pt idx="9">
                  <c:v>0.43034501311453399</c:v>
                </c:pt>
                <c:pt idx="10">
                  <c:v>0.65549885481217596</c:v>
                </c:pt>
                <c:pt idx="11">
                  <c:v>0.74910223454543701</c:v>
                </c:pt>
                <c:pt idx="12">
                  <c:v>4.7542762647925204E-3</c:v>
                </c:pt>
                <c:pt idx="13">
                  <c:v>0.25673445236834702</c:v>
                </c:pt>
                <c:pt idx="14">
                  <c:v>0.48749117031808697</c:v>
                </c:pt>
                <c:pt idx="15">
                  <c:v>0.69574633851978496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B-4D77-9A7A-2F5CC2F63137}"/>
            </c:ext>
          </c:extLst>
        </c:ser>
        <c:ser>
          <c:idx val="6"/>
          <c:order val="6"/>
          <c:tx>
            <c:strRef>
              <c:f>Sheet1!$A$117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Sheet1!$B$117:$Q$117</c:f>
              <c:numCache>
                <c:formatCode>General</c:formatCode>
                <c:ptCount val="16"/>
                <c:pt idx="0">
                  <c:v>0.19420098543339101</c:v>
                </c:pt>
                <c:pt idx="1">
                  <c:v>0.279744534277376</c:v>
                </c:pt>
                <c:pt idx="2">
                  <c:v>0.326451412215368</c:v>
                </c:pt>
                <c:pt idx="3">
                  <c:v>0.36948844826703803</c:v>
                </c:pt>
                <c:pt idx="4">
                  <c:v>0.18394077448747201</c:v>
                </c:pt>
                <c:pt idx="5">
                  <c:v>0.181550991760311</c:v>
                </c:pt>
                <c:pt idx="6">
                  <c:v>6.9088217158626897E-2</c:v>
                </c:pt>
                <c:pt idx="7">
                  <c:v>0.36871749265637199</c:v>
                </c:pt>
                <c:pt idx="8">
                  <c:v>0.20229293157739101</c:v>
                </c:pt>
                <c:pt idx="9">
                  <c:v>0.31959692990293698</c:v>
                </c:pt>
                <c:pt idx="10">
                  <c:v>0.28856442815087902</c:v>
                </c:pt>
                <c:pt idx="11">
                  <c:v>0.33627361183014098</c:v>
                </c:pt>
                <c:pt idx="12">
                  <c:v>0.15356861841979</c:v>
                </c:pt>
                <c:pt idx="13">
                  <c:v>0.36022432395520398</c:v>
                </c:pt>
                <c:pt idx="14">
                  <c:v>0.14909660953423501</c:v>
                </c:pt>
                <c:pt idx="15">
                  <c:v>0.356688389998158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4B-4D77-9A7A-2F5CC2F63137}"/>
            </c:ext>
          </c:extLst>
        </c:ser>
        <c:ser>
          <c:idx val="7"/>
          <c:order val="7"/>
          <c:tx>
            <c:strRef>
              <c:f>Sheet1!$A$118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Sheet1!$B$118:$Q$118</c:f>
              <c:numCache>
                <c:formatCode>General</c:formatCode>
                <c:ptCount val="16"/>
                <c:pt idx="0">
                  <c:v>0.56416593115622204</c:v>
                </c:pt>
                <c:pt idx="1">
                  <c:v>0.702050265735368</c:v>
                </c:pt>
                <c:pt idx="2">
                  <c:v>0.59037183422176498</c:v>
                </c:pt>
                <c:pt idx="3">
                  <c:v>0.64597284760847495</c:v>
                </c:pt>
                <c:pt idx="4">
                  <c:v>0.51756506451511597</c:v>
                </c:pt>
                <c:pt idx="5">
                  <c:v>0.72390947004227901</c:v>
                </c:pt>
                <c:pt idx="6">
                  <c:v>0.56612527745096597</c:v>
                </c:pt>
                <c:pt idx="7">
                  <c:v>0.59263024522244201</c:v>
                </c:pt>
                <c:pt idx="8">
                  <c:v>0.66827481100939701</c:v>
                </c:pt>
                <c:pt idx="9">
                  <c:v>0.62510912880581704</c:v>
                </c:pt>
                <c:pt idx="10">
                  <c:v>0.57843172611105098</c:v>
                </c:pt>
                <c:pt idx="11">
                  <c:v>0.58747076452436198</c:v>
                </c:pt>
                <c:pt idx="12">
                  <c:v>0.61408010475074204</c:v>
                </c:pt>
                <c:pt idx="13">
                  <c:v>0.62112670784203605</c:v>
                </c:pt>
                <c:pt idx="14">
                  <c:v>0.55588395486128706</c:v>
                </c:pt>
                <c:pt idx="15">
                  <c:v>0.56592811157686695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4B-4D77-9A7A-2F5CC2F63137}"/>
            </c:ext>
          </c:extLst>
        </c:ser>
        <c:ser>
          <c:idx val="8"/>
          <c:order val="8"/>
          <c:tx>
            <c:strRef>
              <c:f>Sheet1!$A$119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Sheet1!$B$119:$Q$119</c:f>
              <c:numCache>
                <c:formatCode>General</c:formatCode>
                <c:ptCount val="16"/>
                <c:pt idx="8">
                  <c:v>0.62939228879632603</c:v>
                </c:pt>
                <c:pt idx="9">
                  <c:v>0.666645426450441</c:v>
                </c:pt>
                <c:pt idx="10">
                  <c:v>0.76650880668172505</c:v>
                </c:pt>
                <c:pt idx="11">
                  <c:v>0.79989716990405102</c:v>
                </c:pt>
                <c:pt idx="12">
                  <c:v>0.133535417996171</c:v>
                </c:pt>
                <c:pt idx="13">
                  <c:v>0.73280782821418899</c:v>
                </c:pt>
                <c:pt idx="14">
                  <c:v>0.69079087357385904</c:v>
                </c:pt>
                <c:pt idx="15">
                  <c:v>0.80286926017069005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4B-4D77-9A7A-2F5CC2F63137}"/>
            </c:ext>
          </c:extLst>
        </c:ser>
        <c:ser>
          <c:idx val="9"/>
          <c:order val="9"/>
          <c:tx>
            <c:strRef>
              <c:f>Sheet1!$A$120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Sheet1!$B$120:$Q$120</c:f>
              <c:numCache>
                <c:formatCode>General</c:formatCode>
                <c:ptCount val="16"/>
                <c:pt idx="8">
                  <c:v>5.8027486704228297E-2</c:v>
                </c:pt>
                <c:pt idx="9">
                  <c:v>0.41118832412581302</c:v>
                </c:pt>
                <c:pt idx="10">
                  <c:v>0.33776937124633499</c:v>
                </c:pt>
                <c:pt idx="11">
                  <c:v>0.462603310022354</c:v>
                </c:pt>
                <c:pt idx="12">
                  <c:v>2.48515271493213E-2</c:v>
                </c:pt>
                <c:pt idx="13">
                  <c:v>0.30605518226186601</c:v>
                </c:pt>
                <c:pt idx="14">
                  <c:v>0.17126006842286501</c:v>
                </c:pt>
                <c:pt idx="15">
                  <c:v>0.29130034329732901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4B-4D77-9A7A-2F5CC2F63137}"/>
            </c:ext>
          </c:extLst>
        </c:ser>
        <c:ser>
          <c:idx val="10"/>
          <c:order val="10"/>
          <c:tx>
            <c:strRef>
              <c:f>Sheet1!$A$121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Sheet1!$B$121:$Q$121</c:f>
              <c:numCache>
                <c:formatCode>General</c:formatCode>
                <c:ptCount val="16"/>
                <c:pt idx="8">
                  <c:v>0.544361525704809</c:v>
                </c:pt>
                <c:pt idx="9">
                  <c:v>0.46977240398293002</c:v>
                </c:pt>
                <c:pt idx="10">
                  <c:v>0.50348136957453604</c:v>
                </c:pt>
                <c:pt idx="11">
                  <c:v>0.425126569621186</c:v>
                </c:pt>
                <c:pt idx="12">
                  <c:v>0.33825681042290801</c:v>
                </c:pt>
                <c:pt idx="13">
                  <c:v>0.52084989718985597</c:v>
                </c:pt>
                <c:pt idx="14">
                  <c:v>9.7975369140499105E-2</c:v>
                </c:pt>
                <c:pt idx="15">
                  <c:v>0.38281020827222101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4B-4D77-9A7A-2F5CC2F63137}"/>
            </c:ext>
          </c:extLst>
        </c:ser>
        <c:ser>
          <c:idx val="11"/>
          <c:order val="11"/>
          <c:tx>
            <c:strRef>
              <c:f>Sheet1!$A$122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Sheet1!$B$122:$Q$122</c:f>
              <c:numCache>
                <c:formatCode>General</c:formatCode>
                <c:ptCount val="16"/>
                <c:pt idx="8">
                  <c:v>0.88058233472631697</c:v>
                </c:pt>
                <c:pt idx="9">
                  <c:v>0.89822123908715101</c:v>
                </c:pt>
                <c:pt idx="10">
                  <c:v>0.86946818874365395</c:v>
                </c:pt>
                <c:pt idx="11">
                  <c:v>0.87502337193827595</c:v>
                </c:pt>
                <c:pt idx="12">
                  <c:v>0.87447709690680597</c:v>
                </c:pt>
                <c:pt idx="13">
                  <c:v>0.90758605475942</c:v>
                </c:pt>
                <c:pt idx="14">
                  <c:v>0.84463166633418496</c:v>
                </c:pt>
                <c:pt idx="15">
                  <c:v>0.87460072857809201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4B-4D77-9A7A-2F5CC2F63137}"/>
            </c:ext>
          </c:extLst>
        </c:ser>
        <c:ser>
          <c:idx val="12"/>
          <c:order val="12"/>
          <c:tx>
            <c:strRef>
              <c:f>Sheet1!$A$123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Sheet1!$B$123:$Q$123</c:f>
              <c:numCache>
                <c:formatCode>General</c:formatCode>
                <c:ptCount val="16"/>
                <c:pt idx="8">
                  <c:v>0.81623423664995098</c:v>
                </c:pt>
                <c:pt idx="9">
                  <c:v>0.83973334907203401</c:v>
                </c:pt>
                <c:pt idx="10">
                  <c:v>0.77855508795643502</c:v>
                </c:pt>
                <c:pt idx="11">
                  <c:v>0.80061764921450096</c:v>
                </c:pt>
                <c:pt idx="12">
                  <c:v>0.81395464312153598</c:v>
                </c:pt>
                <c:pt idx="13">
                  <c:v>0.83715662130629698</c:v>
                </c:pt>
                <c:pt idx="14">
                  <c:v>0.74427545768566095</c:v>
                </c:pt>
                <c:pt idx="15">
                  <c:v>0.79152925923643802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64B-4D77-9A7A-2F5CC2F63137}"/>
            </c:ext>
          </c:extLst>
        </c:ser>
        <c:ser>
          <c:idx val="13"/>
          <c:order val="13"/>
          <c:tx>
            <c:strRef>
              <c:f>Sheet1!$A$124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Sheet1!$B$124:$Q$124</c:f>
              <c:numCache>
                <c:formatCode>General</c:formatCode>
                <c:ptCount val="16"/>
                <c:pt idx="8">
                  <c:v>0.70818146751580302</c:v>
                </c:pt>
                <c:pt idx="9">
                  <c:v>0.69701747584420504</c:v>
                </c:pt>
                <c:pt idx="10">
                  <c:v>0.70796972816522097</c:v>
                </c:pt>
                <c:pt idx="11">
                  <c:v>0.73358641692044602</c:v>
                </c:pt>
                <c:pt idx="12">
                  <c:v>0.68587674840967205</c:v>
                </c:pt>
                <c:pt idx="13">
                  <c:v>0.67842701980185205</c:v>
                </c:pt>
                <c:pt idx="14">
                  <c:v>0.60736641991567297</c:v>
                </c:pt>
                <c:pt idx="15">
                  <c:v>0.69957035197198403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4B-4D77-9A7A-2F5CC2F63137}"/>
            </c:ext>
          </c:extLst>
        </c:ser>
        <c:ser>
          <c:idx val="14"/>
          <c:order val="14"/>
          <c:tx>
            <c:strRef>
              <c:f>Sheet1!$A$125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Sheet1!$B$125:$Q$125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0.54074118770342605</c:v>
                </c:pt>
                <c:pt idx="11">
                  <c:v>0.46158462075586998</c:v>
                </c:pt>
                <c:pt idx="12">
                  <c:v>0.50538906834681896</c:v>
                </c:pt>
                <c:pt idx="13">
                  <c:v>0.49010096095365502</c:v>
                </c:pt>
                <c:pt idx="14">
                  <c:v>0.51942603539624099</c:v>
                </c:pt>
                <c:pt idx="15">
                  <c:v>0.46058750746650701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64B-4D77-9A7A-2F5CC2F63137}"/>
            </c:ext>
          </c:extLst>
        </c:ser>
        <c:ser>
          <c:idx val="15"/>
          <c:order val="15"/>
          <c:tx>
            <c:strRef>
              <c:f>Sheet1!$A$126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Sheet1!$B$126:$Q$126</c:f>
              <c:numCache>
                <c:formatCode>General</c:formatCode>
                <c:ptCount val="16"/>
                <c:pt idx="0">
                  <c:v>0.97285600765499602</c:v>
                </c:pt>
                <c:pt idx="1">
                  <c:v>0.96689107156811205</c:v>
                </c:pt>
                <c:pt idx="2">
                  <c:v>0.89894824318664601</c:v>
                </c:pt>
                <c:pt idx="3">
                  <c:v>0.92908685291556503</c:v>
                </c:pt>
                <c:pt idx="4">
                  <c:v>0.968133860520076</c:v>
                </c:pt>
                <c:pt idx="5">
                  <c:v>0.96280071177762505</c:v>
                </c:pt>
                <c:pt idx="6">
                  <c:v>0.87931984639474703</c:v>
                </c:pt>
                <c:pt idx="7">
                  <c:v>0.92007209970471804</c:v>
                </c:pt>
                <c:pt idx="8">
                  <c:v>0.912727671604594</c:v>
                </c:pt>
                <c:pt idx="9">
                  <c:v>0.87839404226543905</c:v>
                </c:pt>
                <c:pt idx="10">
                  <c:v>0.73174387078738101</c:v>
                </c:pt>
                <c:pt idx="11">
                  <c:v>0.72697959027516801</c:v>
                </c:pt>
                <c:pt idx="12">
                  <c:v>0.90983952023396597</c:v>
                </c:pt>
                <c:pt idx="13">
                  <c:v>0.88353582332847602</c:v>
                </c:pt>
                <c:pt idx="14">
                  <c:v>0.694436657011122</c:v>
                </c:pt>
                <c:pt idx="15">
                  <c:v>0.72572654567015404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64B-4D77-9A7A-2F5CC2F63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57800"/>
        <c:axId val="577633640"/>
      </c:lineChart>
      <c:catAx>
        <c:axId val="636557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3640"/>
        <c:crosses val="autoZero"/>
        <c:auto val="1"/>
        <c:lblAlgn val="ctr"/>
        <c:lblOffset val="100"/>
        <c:noMultiLvlLbl val="0"/>
      </c:catAx>
      <c:valAx>
        <c:axId val="57763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57800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ACCURACY</a:t>
            </a:r>
          </a:p>
        </c:rich>
      </c:tx>
      <c:layout>
        <c:manualLayout>
          <c:xMode val="edge"/>
          <c:yMode val="edge"/>
          <c:x val="1.7821795144629789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Sheet1!$B$16:$Q$16</c:f>
              <c:numCache>
                <c:formatCode>General</c:formatCode>
                <c:ptCount val="16"/>
                <c:pt idx="0">
                  <c:v>0.97623485157952095</c:v>
                </c:pt>
                <c:pt idx="1">
                  <c:v>0.97024960852396502</c:v>
                </c:pt>
                <c:pt idx="2">
                  <c:v>0.92412790874581896</c:v>
                </c:pt>
                <c:pt idx="3">
                  <c:v>0.95060332133507897</c:v>
                </c:pt>
                <c:pt idx="4">
                  <c:v>0.96440580746187399</c:v>
                </c:pt>
                <c:pt idx="5">
                  <c:v>0.95324091094771302</c:v>
                </c:pt>
                <c:pt idx="6">
                  <c:v>0.86368587639324801</c:v>
                </c:pt>
                <c:pt idx="7">
                  <c:v>0.92800075670811499</c:v>
                </c:pt>
                <c:pt idx="8">
                  <c:v>0.98543096405228803</c:v>
                </c:pt>
                <c:pt idx="9">
                  <c:v>0.97103970928649197</c:v>
                </c:pt>
                <c:pt idx="10">
                  <c:v>0.91926612742136005</c:v>
                </c:pt>
                <c:pt idx="11">
                  <c:v>0.93395344199934605</c:v>
                </c:pt>
                <c:pt idx="12">
                  <c:v>0.97489362064270202</c:v>
                </c:pt>
                <c:pt idx="13">
                  <c:v>0.96653705405773405</c:v>
                </c:pt>
                <c:pt idx="14">
                  <c:v>0.87504465768763795</c:v>
                </c:pt>
                <c:pt idx="15">
                  <c:v>0.91380826141197702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A-48AC-A0F2-69543856385A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Sheet1!$B$17:$Q$17</c:f>
              <c:numCache>
                <c:formatCode>General</c:formatCode>
                <c:ptCount val="16"/>
                <c:pt idx="0">
                  <c:v>0.977024952342048</c:v>
                </c:pt>
                <c:pt idx="1">
                  <c:v>0.97520143995097996</c:v>
                </c:pt>
                <c:pt idx="2">
                  <c:v>0.94187788529829497</c:v>
                </c:pt>
                <c:pt idx="3">
                  <c:v>0.94358427836632897</c:v>
                </c:pt>
                <c:pt idx="4">
                  <c:v>0.97508765659041396</c:v>
                </c:pt>
                <c:pt idx="5">
                  <c:v>0.97856328295206996</c:v>
                </c:pt>
                <c:pt idx="6">
                  <c:v>0.93276769464666198</c:v>
                </c:pt>
                <c:pt idx="7">
                  <c:v>0.94134860213514404</c:v>
                </c:pt>
                <c:pt idx="8">
                  <c:v>0.97245557598039201</c:v>
                </c:pt>
                <c:pt idx="9">
                  <c:v>0.97366634327342105</c:v>
                </c:pt>
                <c:pt idx="10">
                  <c:v>0.93917108351184497</c:v>
                </c:pt>
                <c:pt idx="11">
                  <c:v>0.95090472635798395</c:v>
                </c:pt>
                <c:pt idx="12">
                  <c:v>0.97149731072984802</c:v>
                </c:pt>
                <c:pt idx="13">
                  <c:v>0.97164845452069704</c:v>
                </c:pt>
                <c:pt idx="14">
                  <c:v>0.94193095545614902</c:v>
                </c:pt>
                <c:pt idx="15">
                  <c:v>0.948422864344732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A-48AC-A0F2-69543856385A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Sheet1!$B$18:$Q$18</c:f>
              <c:numCache>
                <c:formatCode>General</c:formatCode>
                <c:ptCount val="16"/>
                <c:pt idx="0">
                  <c:v>0.97442078567538104</c:v>
                </c:pt>
                <c:pt idx="1">
                  <c:v>0.97271488630174296</c:v>
                </c:pt>
                <c:pt idx="2">
                  <c:v>0.93594422997617299</c:v>
                </c:pt>
                <c:pt idx="3">
                  <c:v>0.95790747198134796</c:v>
                </c:pt>
                <c:pt idx="4">
                  <c:v>0.96740944989106803</c:v>
                </c:pt>
                <c:pt idx="5">
                  <c:v>0.96513769744008704</c:v>
                </c:pt>
                <c:pt idx="6">
                  <c:v>0.897947607851448</c:v>
                </c:pt>
                <c:pt idx="7">
                  <c:v>0.94809033458769598</c:v>
                </c:pt>
                <c:pt idx="8">
                  <c:v>0.975526960784314</c:v>
                </c:pt>
                <c:pt idx="9">
                  <c:v>0.97725702954793003</c:v>
                </c:pt>
                <c:pt idx="10">
                  <c:v>0.94183669551726301</c:v>
                </c:pt>
                <c:pt idx="11">
                  <c:v>0.95124633149950899</c:v>
                </c:pt>
                <c:pt idx="12">
                  <c:v>0.97057921432461902</c:v>
                </c:pt>
                <c:pt idx="13">
                  <c:v>0.976236553649237</c:v>
                </c:pt>
                <c:pt idx="14">
                  <c:v>0.92054661278151395</c:v>
                </c:pt>
                <c:pt idx="15">
                  <c:v>0.93407615142342904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9A-48AC-A0F2-69543856385A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Sheet1!$B$19:$Q$19</c:f>
              <c:numCache>
                <c:formatCode>General</c:formatCode>
                <c:ptCount val="16"/>
                <c:pt idx="0">
                  <c:v>0.97589460784313697</c:v>
                </c:pt>
                <c:pt idx="1">
                  <c:v>0.97229549632352896</c:v>
                </c:pt>
                <c:pt idx="2">
                  <c:v>0.93740647838961699</c:v>
                </c:pt>
                <c:pt idx="3">
                  <c:v>0.95646780922774899</c:v>
                </c:pt>
                <c:pt idx="4">
                  <c:v>0.97541581563180801</c:v>
                </c:pt>
                <c:pt idx="5">
                  <c:v>0.97106447440087196</c:v>
                </c:pt>
                <c:pt idx="6">
                  <c:v>0.94405727442408605</c:v>
                </c:pt>
                <c:pt idx="7">
                  <c:v>0.95414080395124401</c:v>
                </c:pt>
                <c:pt idx="8">
                  <c:v>0.97813078703703704</c:v>
                </c:pt>
                <c:pt idx="9">
                  <c:v>0.97749395765250602</c:v>
                </c:pt>
                <c:pt idx="10">
                  <c:v>0.93891298176605997</c:v>
                </c:pt>
                <c:pt idx="11">
                  <c:v>0.96309053910340303</c:v>
                </c:pt>
                <c:pt idx="12">
                  <c:v>0.97551504629629604</c:v>
                </c:pt>
                <c:pt idx="13">
                  <c:v>0.97651756535947698</c:v>
                </c:pt>
                <c:pt idx="14">
                  <c:v>0.93714721321710104</c:v>
                </c:pt>
                <c:pt idx="15">
                  <c:v>0.95883558982329797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9A-48AC-A0F2-69543856385A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Sheet1!$B$20:$Q$20</c:f>
              <c:numCache>
                <c:formatCode>General</c:formatCode>
                <c:ptCount val="16"/>
                <c:pt idx="0">
                  <c:v>0.99270612064270203</c:v>
                </c:pt>
                <c:pt idx="1">
                  <c:v>0.98671117578975998</c:v>
                </c:pt>
                <c:pt idx="2">
                  <c:v>0.97624674151020696</c:v>
                </c:pt>
                <c:pt idx="3">
                  <c:v>0.98542263170811495</c:v>
                </c:pt>
                <c:pt idx="4">
                  <c:v>0.98853792211328995</c:v>
                </c:pt>
                <c:pt idx="5">
                  <c:v>0.98120795887799594</c:v>
                </c:pt>
                <c:pt idx="6">
                  <c:v>0.95122966598555503</c:v>
                </c:pt>
                <c:pt idx="7">
                  <c:v>0.97513638641197598</c:v>
                </c:pt>
                <c:pt idx="8">
                  <c:v>0.99165151824618702</c:v>
                </c:pt>
                <c:pt idx="9">
                  <c:v>0.98730919798475003</c:v>
                </c:pt>
                <c:pt idx="10">
                  <c:v>0.97412160834259298</c:v>
                </c:pt>
                <c:pt idx="11">
                  <c:v>0.97773386371073301</c:v>
                </c:pt>
                <c:pt idx="12">
                  <c:v>0.98855987881263596</c:v>
                </c:pt>
                <c:pt idx="13">
                  <c:v>0.98764893110021801</c:v>
                </c:pt>
                <c:pt idx="14">
                  <c:v>0.95529121108069104</c:v>
                </c:pt>
                <c:pt idx="15">
                  <c:v>0.97667888221940502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9A-48AC-A0F2-69543856385A}"/>
            </c:ext>
          </c:extLst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Sheet1!$B$21:$Q$21</c:f>
              <c:numCache>
                <c:formatCode>General</c:formatCode>
                <c:ptCount val="16"/>
                <c:pt idx="0">
                  <c:v>0.99476171023965099</c:v>
                </c:pt>
                <c:pt idx="1">
                  <c:v>0.99699218749999996</c:v>
                </c:pt>
                <c:pt idx="2">
                  <c:v>0.98371193625710196</c:v>
                </c:pt>
                <c:pt idx="3">
                  <c:v>0.98891953073871097</c:v>
                </c:pt>
                <c:pt idx="4">
                  <c:v>0.99606804874727695</c:v>
                </c:pt>
                <c:pt idx="5">
                  <c:v>0.99491813044662303</c:v>
                </c:pt>
                <c:pt idx="6">
                  <c:v>0.97892081073302295</c:v>
                </c:pt>
                <c:pt idx="7">
                  <c:v>0.98749795484293201</c:v>
                </c:pt>
                <c:pt idx="8">
                  <c:v>0.99736264297385602</c:v>
                </c:pt>
                <c:pt idx="9">
                  <c:v>0.99639578227124204</c:v>
                </c:pt>
                <c:pt idx="10">
                  <c:v>0.98934556172390498</c:v>
                </c:pt>
                <c:pt idx="11">
                  <c:v>0.99333777302846904</c:v>
                </c:pt>
                <c:pt idx="12">
                  <c:v>0.99672198393246203</c:v>
                </c:pt>
                <c:pt idx="13">
                  <c:v>0.99593767020697199</c:v>
                </c:pt>
                <c:pt idx="14">
                  <c:v>0.98318248759966098</c:v>
                </c:pt>
                <c:pt idx="15">
                  <c:v>0.990590679707952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9A-48AC-A0F2-69543856385A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Sheet1!$B$22:$Q$22</c:f>
              <c:numCache>
                <c:formatCode>General</c:formatCode>
                <c:ptCount val="16"/>
                <c:pt idx="0">
                  <c:v>0.99106464460784305</c:v>
                </c:pt>
                <c:pt idx="1">
                  <c:v>0.98974979575163402</c:v>
                </c:pt>
                <c:pt idx="2">
                  <c:v>0.98798556062133402</c:v>
                </c:pt>
                <c:pt idx="3">
                  <c:v>0.98504012342522895</c:v>
                </c:pt>
                <c:pt idx="4">
                  <c:v>0.99170717592592605</c:v>
                </c:pt>
                <c:pt idx="5">
                  <c:v>0.99047309027777797</c:v>
                </c:pt>
                <c:pt idx="6">
                  <c:v>0.98821142202248702</c:v>
                </c:pt>
                <c:pt idx="7">
                  <c:v>0.98353169226521597</c:v>
                </c:pt>
                <c:pt idx="8">
                  <c:v>0.99219549972766896</c:v>
                </c:pt>
                <c:pt idx="9">
                  <c:v>0.98671440972222202</c:v>
                </c:pt>
                <c:pt idx="10">
                  <c:v>0.98871558852209696</c:v>
                </c:pt>
                <c:pt idx="11">
                  <c:v>0.98721764050229099</c:v>
                </c:pt>
                <c:pt idx="12">
                  <c:v>0.99249302151416097</c:v>
                </c:pt>
                <c:pt idx="13">
                  <c:v>0.98724281726579499</c:v>
                </c:pt>
                <c:pt idx="14">
                  <c:v>0.98719984485257095</c:v>
                </c:pt>
                <c:pt idx="15">
                  <c:v>0.98615837696335096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9A-48AC-A0F2-69543856385A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Sheet1!$B$23:$Q$23</c:f>
              <c:numCache>
                <c:formatCode>General</c:formatCode>
                <c:ptCount val="16"/>
                <c:pt idx="0">
                  <c:v>0.99369638480392197</c:v>
                </c:pt>
                <c:pt idx="1">
                  <c:v>0.99292458129085004</c:v>
                </c:pt>
                <c:pt idx="2">
                  <c:v>0.98681989653019597</c:v>
                </c:pt>
                <c:pt idx="3">
                  <c:v>0.98799537538857996</c:v>
                </c:pt>
                <c:pt idx="4">
                  <c:v>0.99215328839869299</c:v>
                </c:pt>
                <c:pt idx="5">
                  <c:v>0.99345332924836605</c:v>
                </c:pt>
                <c:pt idx="6">
                  <c:v>0.98566821593343301</c:v>
                </c:pt>
                <c:pt idx="7">
                  <c:v>0.98606826223003896</c:v>
                </c:pt>
                <c:pt idx="8">
                  <c:v>0.99440580746187401</c:v>
                </c:pt>
                <c:pt idx="9">
                  <c:v>0.99009642224945504</c:v>
                </c:pt>
                <c:pt idx="10">
                  <c:v>0.98666146913232</c:v>
                </c:pt>
                <c:pt idx="11">
                  <c:v>0.98814102891852096</c:v>
                </c:pt>
                <c:pt idx="12">
                  <c:v>0.9937794458061</c:v>
                </c:pt>
                <c:pt idx="13">
                  <c:v>0.99138616557734205</c:v>
                </c:pt>
                <c:pt idx="14">
                  <c:v>0.98571520047453498</c:v>
                </c:pt>
                <c:pt idx="15">
                  <c:v>0.98661144316508498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9A-48AC-A0F2-69543856385A}"/>
            </c:ext>
          </c:extLst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Sheet1!$B$24:$Q$24</c:f>
              <c:numCache>
                <c:formatCode>General</c:formatCode>
                <c:ptCount val="16"/>
                <c:pt idx="8">
                  <c:v>0.99881876361655797</c:v>
                </c:pt>
                <c:pt idx="9">
                  <c:v>0.999109562227669</c:v>
                </c:pt>
                <c:pt idx="10">
                  <c:v>0.99736801550185605</c:v>
                </c:pt>
                <c:pt idx="11">
                  <c:v>0.99830859119355397</c:v>
                </c:pt>
                <c:pt idx="12">
                  <c:v>0.99815121187363798</c:v>
                </c:pt>
                <c:pt idx="13">
                  <c:v>0.999247089460784</c:v>
                </c:pt>
                <c:pt idx="14">
                  <c:v>0.99684628573331002</c:v>
                </c:pt>
                <c:pt idx="15">
                  <c:v>0.99831562142097496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9A-48AC-A0F2-69543856385A}"/>
            </c:ext>
          </c:extLst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Sheet1!$B$25:$Q$25</c:f>
              <c:numCache>
                <c:formatCode>General</c:formatCode>
                <c:ptCount val="16"/>
                <c:pt idx="8">
                  <c:v>0.99086550245098004</c:v>
                </c:pt>
                <c:pt idx="9">
                  <c:v>0.99366881127451001</c:v>
                </c:pt>
                <c:pt idx="10">
                  <c:v>0.98842236023844199</c:v>
                </c:pt>
                <c:pt idx="11">
                  <c:v>0.99330108802355999</c:v>
                </c:pt>
                <c:pt idx="12">
                  <c:v>0.99060968137254901</c:v>
                </c:pt>
                <c:pt idx="13">
                  <c:v>0.99396182257625298</c:v>
                </c:pt>
                <c:pt idx="14">
                  <c:v>0.98885148571383596</c:v>
                </c:pt>
                <c:pt idx="15">
                  <c:v>0.993508671465969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9A-48AC-A0F2-69543856385A}"/>
            </c:ext>
          </c:extLst>
        </c:ser>
        <c:ser>
          <c:idx val="10"/>
          <c:order val="10"/>
          <c:tx>
            <c:strRef>
              <c:f>Sheet1!$A$26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Sheet1!$B$26:$Q$26</c:f>
              <c:numCache>
                <c:formatCode>General</c:formatCode>
                <c:ptCount val="16"/>
                <c:pt idx="8">
                  <c:v>0.99700708061002197</c:v>
                </c:pt>
                <c:pt idx="9">
                  <c:v>0.99593954248366001</c:v>
                </c:pt>
                <c:pt idx="10">
                  <c:v>0.99733076347284</c:v>
                </c:pt>
                <c:pt idx="11">
                  <c:v>0.99650936426292502</c:v>
                </c:pt>
                <c:pt idx="12">
                  <c:v>0.99676674836601298</c:v>
                </c:pt>
                <c:pt idx="13">
                  <c:v>0.99702529275599105</c:v>
                </c:pt>
                <c:pt idx="14">
                  <c:v>0.99749603718956203</c:v>
                </c:pt>
                <c:pt idx="15">
                  <c:v>0.99704168030104701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9A-48AC-A0F2-69543856385A}"/>
            </c:ext>
          </c:extLst>
        </c:ser>
        <c:ser>
          <c:idx val="11"/>
          <c:order val="11"/>
          <c:tx>
            <c:strRef>
              <c:f>Sheet1!$A$27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Sheet1!$B$27:$Q$27</c:f>
              <c:numCache>
                <c:formatCode>General</c:formatCode>
                <c:ptCount val="16"/>
                <c:pt idx="8">
                  <c:v>0.96710103485838805</c:v>
                </c:pt>
                <c:pt idx="9">
                  <c:v>0.96504067946623096</c:v>
                </c:pt>
                <c:pt idx="10">
                  <c:v>0.97921598551909605</c:v>
                </c:pt>
                <c:pt idx="11">
                  <c:v>0.96731998783131601</c:v>
                </c:pt>
                <c:pt idx="12">
                  <c:v>0.96569955065359503</c:v>
                </c:pt>
                <c:pt idx="13">
                  <c:v>0.968483796296296</c:v>
                </c:pt>
                <c:pt idx="14">
                  <c:v>0.97410605869684797</c:v>
                </c:pt>
                <c:pt idx="15">
                  <c:v>0.96742218177355999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9A-48AC-A0F2-69543856385A}"/>
            </c:ext>
          </c:extLst>
        </c:ser>
        <c:ser>
          <c:idx val="12"/>
          <c:order val="12"/>
          <c:tx>
            <c:strRef>
              <c:f>Sheet1!$A$28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Sheet1!$B$28:$Q$28</c:f>
              <c:numCache>
                <c:formatCode>General</c:formatCode>
                <c:ptCount val="16"/>
                <c:pt idx="8">
                  <c:v>0.97223805147058795</c:v>
                </c:pt>
                <c:pt idx="9">
                  <c:v>0.97273080065359496</c:v>
                </c:pt>
                <c:pt idx="10">
                  <c:v>0.97476704169578199</c:v>
                </c:pt>
                <c:pt idx="11">
                  <c:v>0.96922671333033406</c:v>
                </c:pt>
                <c:pt idx="12">
                  <c:v>0.97193967864923803</c:v>
                </c:pt>
                <c:pt idx="13">
                  <c:v>0.97212733183551203</c:v>
                </c:pt>
                <c:pt idx="14">
                  <c:v>0.97208520883688798</c:v>
                </c:pt>
                <c:pt idx="15">
                  <c:v>0.968430060741165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9A-48AC-A0F2-69543856385A}"/>
            </c:ext>
          </c:extLst>
        </c:ser>
        <c:ser>
          <c:idx val="13"/>
          <c:order val="13"/>
          <c:tx>
            <c:strRef>
              <c:f>Sheet1!$A$29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Sheet1!$B$29:$Q$29</c:f>
              <c:numCache>
                <c:formatCode>General</c:formatCode>
                <c:ptCount val="16"/>
                <c:pt idx="8">
                  <c:v>0.97476171023965097</c:v>
                </c:pt>
                <c:pt idx="9">
                  <c:v>0.96721090345860605</c:v>
                </c:pt>
                <c:pt idx="10">
                  <c:v>0.96214746380131999</c:v>
                </c:pt>
                <c:pt idx="11">
                  <c:v>0.96326655043357301</c:v>
                </c:pt>
                <c:pt idx="12">
                  <c:v>0.97188572303921605</c:v>
                </c:pt>
                <c:pt idx="13">
                  <c:v>0.96402684163943397</c:v>
                </c:pt>
                <c:pt idx="14">
                  <c:v>0.95037197437454202</c:v>
                </c:pt>
                <c:pt idx="15">
                  <c:v>0.96017261125654496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9A-48AC-A0F2-69543856385A}"/>
            </c:ext>
          </c:extLst>
        </c:ser>
        <c:ser>
          <c:idx val="14"/>
          <c:order val="14"/>
          <c:tx>
            <c:strRef>
              <c:f>Sheet1!$A$30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Sheet1!$B$30:$Q$30</c:f>
              <c:numCache>
                <c:formatCode>General</c:formatCode>
                <c:ptCount val="16"/>
                <c:pt idx="8">
                  <c:v>0.99358592047930305</c:v>
                </c:pt>
                <c:pt idx="9">
                  <c:v>0.99159330746187402</c:v>
                </c:pt>
                <c:pt idx="10">
                  <c:v>0.98552538292848502</c:v>
                </c:pt>
                <c:pt idx="11">
                  <c:v>0.98738419298102098</c:v>
                </c:pt>
                <c:pt idx="12">
                  <c:v>0.99210324754902002</c:v>
                </c:pt>
                <c:pt idx="13">
                  <c:v>0.99108140999455296</c:v>
                </c:pt>
                <c:pt idx="14">
                  <c:v>0.98449944191314598</c:v>
                </c:pt>
                <c:pt idx="15">
                  <c:v>0.98707179523887401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9A-48AC-A0F2-69543856385A}"/>
            </c:ext>
          </c:extLst>
        </c:ser>
        <c:ser>
          <c:idx val="15"/>
          <c:order val="15"/>
          <c:tx>
            <c:strRef>
              <c:f>Sheet1!$A$31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Sheet1!$B$15:$Q$15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Sheet1!$B$31:$Q$31</c:f>
              <c:numCache>
                <c:formatCode>General</c:formatCode>
                <c:ptCount val="16"/>
                <c:pt idx="0">
                  <c:v>0.95694104030501104</c:v>
                </c:pt>
                <c:pt idx="1">
                  <c:v>0.95135748570261403</c:v>
                </c:pt>
                <c:pt idx="2">
                  <c:v>0.91380059474374498</c:v>
                </c:pt>
                <c:pt idx="3">
                  <c:v>0.92571900053174105</c:v>
                </c:pt>
                <c:pt idx="4">
                  <c:v>0.94927883306100203</c:v>
                </c:pt>
                <c:pt idx="5">
                  <c:v>0.94508842252178704</c:v>
                </c:pt>
                <c:pt idx="6">
                  <c:v>0.89696433327414804</c:v>
                </c:pt>
                <c:pt idx="7">
                  <c:v>0.91600840303910303</c:v>
                </c:pt>
                <c:pt idx="8">
                  <c:v>0.90750834014161197</c:v>
                </c:pt>
                <c:pt idx="9">
                  <c:v>0.90079716435185198</c:v>
                </c:pt>
                <c:pt idx="10">
                  <c:v>0.89115225604552295</c:v>
                </c:pt>
                <c:pt idx="11">
                  <c:v>0.88369850038858</c:v>
                </c:pt>
                <c:pt idx="12">
                  <c:v>0.905077444172113</c:v>
                </c:pt>
                <c:pt idx="13">
                  <c:v>0.905559470315904</c:v>
                </c:pt>
                <c:pt idx="14">
                  <c:v>0.87814328817328402</c:v>
                </c:pt>
                <c:pt idx="15">
                  <c:v>0.87949749212614503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9A-48AC-A0F2-69543856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56232"/>
        <c:axId val="537074304"/>
      </c:lineChart>
      <c:catAx>
        <c:axId val="636556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74304"/>
        <c:crosses val="autoZero"/>
        <c:auto val="1"/>
        <c:lblAlgn val="ctr"/>
        <c:lblOffset val="100"/>
        <c:noMultiLvlLbl val="0"/>
      </c:catAx>
      <c:valAx>
        <c:axId val="537074304"/>
        <c:scaling>
          <c:orientation val="minMax"/>
          <c:max val="1"/>
          <c:min val="0.8400000000000000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56232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F-SCORE</a:t>
            </a:r>
          </a:p>
        </c:rich>
      </c:tx>
      <c:layout>
        <c:manualLayout>
          <c:xMode val="edge"/>
          <c:yMode val="edge"/>
          <c:x val="1.7821795144629789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5923405364039167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Sheet1!$B$111:$Q$111</c:f>
              <c:numCache>
                <c:formatCode>General</c:formatCode>
                <c:ptCount val="16"/>
                <c:pt idx="0">
                  <c:v>0.88961935774079604</c:v>
                </c:pt>
                <c:pt idx="1">
                  <c:v>0.88463512180537096</c:v>
                </c:pt>
                <c:pt idx="2">
                  <c:v>0.87495008450188205</c:v>
                </c:pt>
                <c:pt idx="3">
                  <c:v>0.89165939859931698</c:v>
                </c:pt>
                <c:pt idx="4">
                  <c:v>0.83767510492517705</c:v>
                </c:pt>
                <c:pt idx="5">
                  <c:v>0.83175737993256105</c:v>
                </c:pt>
                <c:pt idx="6">
                  <c:v>0.78953128853361798</c:v>
                </c:pt>
                <c:pt idx="7">
                  <c:v>0.85160127544561703</c:v>
                </c:pt>
                <c:pt idx="8">
                  <c:v>0.92260283634075202</c:v>
                </c:pt>
                <c:pt idx="9">
                  <c:v>0.89728224073496599</c:v>
                </c:pt>
                <c:pt idx="10">
                  <c:v>0.86413465938320499</c:v>
                </c:pt>
                <c:pt idx="11">
                  <c:v>0.87658597835228103</c:v>
                </c:pt>
                <c:pt idx="12">
                  <c:v>0.87079518270693801</c:v>
                </c:pt>
                <c:pt idx="13">
                  <c:v>0.88430717681359305</c:v>
                </c:pt>
                <c:pt idx="14">
                  <c:v>0.80279620286114495</c:v>
                </c:pt>
                <c:pt idx="15">
                  <c:v>0.84056744276003104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8-4CC4-BC2E-98C24A62171D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Sheet1!$B$112:$Q$112</c:f>
              <c:numCache>
                <c:formatCode>General</c:formatCode>
                <c:ptCount val="16"/>
                <c:pt idx="0">
                  <c:v>0.38885493210907801</c:v>
                </c:pt>
                <c:pt idx="1">
                  <c:v>0.52721652997152502</c:v>
                </c:pt>
                <c:pt idx="2">
                  <c:v>0.49381443499847</c:v>
                </c:pt>
                <c:pt idx="3">
                  <c:v>0.54241656571248797</c:v>
                </c:pt>
                <c:pt idx="4">
                  <c:v>0.357013262576164</c:v>
                </c:pt>
                <c:pt idx="5">
                  <c:v>0.47339262344091698</c:v>
                </c:pt>
                <c:pt idx="6">
                  <c:v>0.25424974295684399</c:v>
                </c:pt>
                <c:pt idx="7">
                  <c:v>0.42463680159699502</c:v>
                </c:pt>
                <c:pt idx="8">
                  <c:v>0.50977695516383803</c:v>
                </c:pt>
                <c:pt idx="9">
                  <c:v>0.56655586512749201</c:v>
                </c:pt>
                <c:pt idx="10">
                  <c:v>0.48125954709697699</c:v>
                </c:pt>
                <c:pt idx="11">
                  <c:v>0.41117854739285298</c:v>
                </c:pt>
                <c:pt idx="12">
                  <c:v>0.44290452538814901</c:v>
                </c:pt>
                <c:pt idx="13">
                  <c:v>0.47826890429923602</c:v>
                </c:pt>
                <c:pt idx="14">
                  <c:v>0.28505845026232202</c:v>
                </c:pt>
                <c:pt idx="15">
                  <c:v>0.238601615799092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8-4CC4-BC2E-98C24A62171D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Sheet1!$B$113:$Q$113</c:f>
              <c:numCache>
                <c:formatCode>General</c:formatCode>
                <c:ptCount val="16"/>
                <c:pt idx="0">
                  <c:v>0.51987949305296</c:v>
                </c:pt>
                <c:pt idx="1">
                  <c:v>0.60297867229032298</c:v>
                </c:pt>
                <c:pt idx="2">
                  <c:v>0.60793408819390504</c:v>
                </c:pt>
                <c:pt idx="3">
                  <c:v>0.65340256055101098</c:v>
                </c:pt>
                <c:pt idx="4">
                  <c:v>0.39755973243894599</c:v>
                </c:pt>
                <c:pt idx="5">
                  <c:v>0.50375293159924805</c:v>
                </c:pt>
                <c:pt idx="6">
                  <c:v>0.45204237976146999</c:v>
                </c:pt>
                <c:pt idx="7">
                  <c:v>0.55901349537630296</c:v>
                </c:pt>
                <c:pt idx="8">
                  <c:v>0.52969960226083301</c:v>
                </c:pt>
                <c:pt idx="9">
                  <c:v>0.59295668027849202</c:v>
                </c:pt>
                <c:pt idx="10">
                  <c:v>0.61219177855360096</c:v>
                </c:pt>
                <c:pt idx="11">
                  <c:v>0.64259795191973001</c:v>
                </c:pt>
                <c:pt idx="12">
                  <c:v>0.446734075276148</c:v>
                </c:pt>
                <c:pt idx="13">
                  <c:v>0.56398108705700101</c:v>
                </c:pt>
                <c:pt idx="14">
                  <c:v>0.50104793319641905</c:v>
                </c:pt>
                <c:pt idx="15">
                  <c:v>0.56626722855434497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8-4CC4-BC2E-98C24A62171D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Sheet1!$B$114:$Q$114</c:f>
              <c:numCache>
                <c:formatCode>General</c:formatCode>
                <c:ptCount val="16"/>
                <c:pt idx="0">
                  <c:v>0.40924031835549701</c:v>
                </c:pt>
                <c:pt idx="1">
                  <c:v>0.39893205514760899</c:v>
                </c:pt>
                <c:pt idx="2">
                  <c:v>0.366418924825472</c:v>
                </c:pt>
                <c:pt idx="3">
                  <c:v>0.57822359222302999</c:v>
                </c:pt>
                <c:pt idx="4">
                  <c:v>0.27705229016612498</c:v>
                </c:pt>
                <c:pt idx="5">
                  <c:v>0.25820330226550797</c:v>
                </c:pt>
                <c:pt idx="6">
                  <c:v>6.0405007333331602E-2</c:v>
                </c:pt>
                <c:pt idx="7">
                  <c:v>0.46180524824376001</c:v>
                </c:pt>
                <c:pt idx="8">
                  <c:v>0.46342543097688099</c:v>
                </c:pt>
                <c:pt idx="9">
                  <c:v>0.44923452439712702</c:v>
                </c:pt>
                <c:pt idx="10">
                  <c:v>0.37094172188909302</c:v>
                </c:pt>
                <c:pt idx="11">
                  <c:v>0.44599445526318299</c:v>
                </c:pt>
                <c:pt idx="12">
                  <c:v>0.363128442154102</c:v>
                </c:pt>
                <c:pt idx="13">
                  <c:v>0.45125210805994898</c:v>
                </c:pt>
                <c:pt idx="14">
                  <c:v>0.30084006508675198</c:v>
                </c:pt>
                <c:pt idx="15">
                  <c:v>0.309114156505024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8-4CC4-BC2E-98C24A62171D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Sheet1!$B$115:$Q$115</c:f>
              <c:numCache>
                <c:formatCode>General</c:formatCode>
                <c:ptCount val="16"/>
                <c:pt idx="0">
                  <c:v>0.78132319546857898</c:v>
                </c:pt>
                <c:pt idx="1">
                  <c:v>0.77267347316103097</c:v>
                </c:pt>
                <c:pt idx="2">
                  <c:v>0.64597253387247899</c:v>
                </c:pt>
                <c:pt idx="3">
                  <c:v>0.77696944095686205</c:v>
                </c:pt>
                <c:pt idx="4">
                  <c:v>0.63979759943516101</c:v>
                </c:pt>
                <c:pt idx="5">
                  <c:v>0.66156906741214805</c:v>
                </c:pt>
                <c:pt idx="6">
                  <c:v>0.41488475617301401</c:v>
                </c:pt>
                <c:pt idx="7">
                  <c:v>0.66279390273711203</c:v>
                </c:pt>
                <c:pt idx="8">
                  <c:v>0.75776716529950106</c:v>
                </c:pt>
                <c:pt idx="9">
                  <c:v>0.69184703319956498</c:v>
                </c:pt>
                <c:pt idx="10">
                  <c:v>0.70857813773546596</c:v>
                </c:pt>
                <c:pt idx="11">
                  <c:v>0.69808429915645398</c:v>
                </c:pt>
                <c:pt idx="12">
                  <c:v>0.67864502402524396</c:v>
                </c:pt>
                <c:pt idx="13">
                  <c:v>0.69732802776248404</c:v>
                </c:pt>
                <c:pt idx="14">
                  <c:v>0.53567649383801597</c:v>
                </c:pt>
                <c:pt idx="15">
                  <c:v>0.65281209652021399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18-4CC4-BC2E-98C24A62171D}"/>
            </c:ext>
          </c:extLst>
        </c:ser>
        <c:ser>
          <c:idx val="5"/>
          <c:order val="5"/>
          <c:tx>
            <c:strRef>
              <c:f>Sheet1!$A$116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Sheet1!$B$116:$Q$116</c:f>
              <c:numCache>
                <c:formatCode>General</c:formatCode>
                <c:ptCount val="16"/>
                <c:pt idx="0">
                  <c:v>0.32850410193751101</c:v>
                </c:pt>
                <c:pt idx="1">
                  <c:v>0.67478859372268296</c:v>
                </c:pt>
                <c:pt idx="2">
                  <c:v>0.64697427581631906</c:v>
                </c:pt>
                <c:pt idx="3">
                  <c:v>0.56760416900481103</c:v>
                </c:pt>
                <c:pt idx="4">
                  <c:v>0</c:v>
                </c:pt>
                <c:pt idx="5">
                  <c:v>0</c:v>
                </c:pt>
                <c:pt idx="6">
                  <c:v>0.37185157726161699</c:v>
                </c:pt>
                <c:pt idx="7">
                  <c:v>0.50197564055562405</c:v>
                </c:pt>
                <c:pt idx="8">
                  <c:v>0.103765399965296</c:v>
                </c:pt>
                <c:pt idx="9">
                  <c:v>0.43034501311453399</c:v>
                </c:pt>
                <c:pt idx="10">
                  <c:v>0.65549885481217596</c:v>
                </c:pt>
                <c:pt idx="11">
                  <c:v>0.74910223454543701</c:v>
                </c:pt>
                <c:pt idx="12">
                  <c:v>4.7542762647925204E-3</c:v>
                </c:pt>
                <c:pt idx="13">
                  <c:v>0.25673445236834702</c:v>
                </c:pt>
                <c:pt idx="14">
                  <c:v>0.48749117031808697</c:v>
                </c:pt>
                <c:pt idx="15">
                  <c:v>0.69574633851978496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8-4CC4-BC2E-98C24A62171D}"/>
            </c:ext>
          </c:extLst>
        </c:ser>
        <c:ser>
          <c:idx val="6"/>
          <c:order val="6"/>
          <c:tx>
            <c:strRef>
              <c:f>Sheet1!$A$117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Sheet1!$B$117:$Q$117</c:f>
              <c:numCache>
                <c:formatCode>General</c:formatCode>
                <c:ptCount val="16"/>
                <c:pt idx="0">
                  <c:v>0.19420098543339101</c:v>
                </c:pt>
                <c:pt idx="1">
                  <c:v>0.279744534277376</c:v>
                </c:pt>
                <c:pt idx="2">
                  <c:v>0.326451412215368</c:v>
                </c:pt>
                <c:pt idx="3">
                  <c:v>0.36948844826703803</c:v>
                </c:pt>
                <c:pt idx="4">
                  <c:v>0.18394077448747201</c:v>
                </c:pt>
                <c:pt idx="5">
                  <c:v>0.181550991760311</c:v>
                </c:pt>
                <c:pt idx="6">
                  <c:v>6.9088217158626897E-2</c:v>
                </c:pt>
                <c:pt idx="7">
                  <c:v>0.36871749265637199</c:v>
                </c:pt>
                <c:pt idx="8">
                  <c:v>0.20229293157739101</c:v>
                </c:pt>
                <c:pt idx="9">
                  <c:v>0.31959692990293698</c:v>
                </c:pt>
                <c:pt idx="10">
                  <c:v>0.28856442815087902</c:v>
                </c:pt>
                <c:pt idx="11">
                  <c:v>0.33627361183014098</c:v>
                </c:pt>
                <c:pt idx="12">
                  <c:v>0.15356861841979</c:v>
                </c:pt>
                <c:pt idx="13">
                  <c:v>0.36022432395520398</c:v>
                </c:pt>
                <c:pt idx="14">
                  <c:v>0.14909660953423501</c:v>
                </c:pt>
                <c:pt idx="15">
                  <c:v>0.356688389998158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8-4CC4-BC2E-98C24A62171D}"/>
            </c:ext>
          </c:extLst>
        </c:ser>
        <c:ser>
          <c:idx val="7"/>
          <c:order val="7"/>
          <c:tx>
            <c:strRef>
              <c:f>Sheet1!$A$118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Sheet1!$B$118:$Q$118</c:f>
              <c:numCache>
                <c:formatCode>General</c:formatCode>
                <c:ptCount val="16"/>
                <c:pt idx="0">
                  <c:v>0.56416593115622204</c:v>
                </c:pt>
                <c:pt idx="1">
                  <c:v>0.702050265735368</c:v>
                </c:pt>
                <c:pt idx="2">
                  <c:v>0.59037183422176498</c:v>
                </c:pt>
                <c:pt idx="3">
                  <c:v>0.64597284760847495</c:v>
                </c:pt>
                <c:pt idx="4">
                  <c:v>0.51756506451511597</c:v>
                </c:pt>
                <c:pt idx="5">
                  <c:v>0.72390947004227901</c:v>
                </c:pt>
                <c:pt idx="6">
                  <c:v>0.56612527745096597</c:v>
                </c:pt>
                <c:pt idx="7">
                  <c:v>0.59263024522244201</c:v>
                </c:pt>
                <c:pt idx="8">
                  <c:v>0.66827481100939701</c:v>
                </c:pt>
                <c:pt idx="9">
                  <c:v>0.62510912880581704</c:v>
                </c:pt>
                <c:pt idx="10">
                  <c:v>0.57843172611105098</c:v>
                </c:pt>
                <c:pt idx="11">
                  <c:v>0.58747076452436198</c:v>
                </c:pt>
                <c:pt idx="12">
                  <c:v>0.61408010475074204</c:v>
                </c:pt>
                <c:pt idx="13">
                  <c:v>0.62112670784203605</c:v>
                </c:pt>
                <c:pt idx="14">
                  <c:v>0.55588395486128706</c:v>
                </c:pt>
                <c:pt idx="15">
                  <c:v>0.56592811157686695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8-4CC4-BC2E-98C24A62171D}"/>
            </c:ext>
          </c:extLst>
        </c:ser>
        <c:ser>
          <c:idx val="8"/>
          <c:order val="8"/>
          <c:tx>
            <c:strRef>
              <c:f>Sheet1!$A$119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Sheet1!$B$119:$Q$119</c:f>
              <c:numCache>
                <c:formatCode>General</c:formatCode>
                <c:ptCount val="16"/>
                <c:pt idx="8">
                  <c:v>0.62939228879632603</c:v>
                </c:pt>
                <c:pt idx="9">
                  <c:v>0.666645426450441</c:v>
                </c:pt>
                <c:pt idx="10">
                  <c:v>0.76650880668172505</c:v>
                </c:pt>
                <c:pt idx="11">
                  <c:v>0.79989716990405102</c:v>
                </c:pt>
                <c:pt idx="12">
                  <c:v>0.133535417996171</c:v>
                </c:pt>
                <c:pt idx="13">
                  <c:v>0.73280782821418899</c:v>
                </c:pt>
                <c:pt idx="14">
                  <c:v>0.69079087357385904</c:v>
                </c:pt>
                <c:pt idx="15">
                  <c:v>0.80286926017069005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8-4CC4-BC2E-98C24A62171D}"/>
            </c:ext>
          </c:extLst>
        </c:ser>
        <c:ser>
          <c:idx val="9"/>
          <c:order val="9"/>
          <c:tx>
            <c:strRef>
              <c:f>Sheet1!$A$120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Sheet1!$B$120:$Q$120</c:f>
              <c:numCache>
                <c:formatCode>General</c:formatCode>
                <c:ptCount val="16"/>
                <c:pt idx="8">
                  <c:v>5.8027486704228297E-2</c:v>
                </c:pt>
                <c:pt idx="9">
                  <c:v>0.41118832412581302</c:v>
                </c:pt>
                <c:pt idx="10">
                  <c:v>0.33776937124633499</c:v>
                </c:pt>
                <c:pt idx="11">
                  <c:v>0.462603310022354</c:v>
                </c:pt>
                <c:pt idx="12">
                  <c:v>2.48515271493213E-2</c:v>
                </c:pt>
                <c:pt idx="13">
                  <c:v>0.30605518226186601</c:v>
                </c:pt>
                <c:pt idx="14">
                  <c:v>0.17126006842286501</c:v>
                </c:pt>
                <c:pt idx="15">
                  <c:v>0.29130034329732901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8-4CC4-BC2E-98C24A62171D}"/>
            </c:ext>
          </c:extLst>
        </c:ser>
        <c:ser>
          <c:idx val="10"/>
          <c:order val="10"/>
          <c:tx>
            <c:strRef>
              <c:f>Sheet1!$A$121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Sheet1!$B$121:$Q$121</c:f>
              <c:numCache>
                <c:formatCode>General</c:formatCode>
                <c:ptCount val="16"/>
                <c:pt idx="8">
                  <c:v>0.544361525704809</c:v>
                </c:pt>
                <c:pt idx="9">
                  <c:v>0.46977240398293002</c:v>
                </c:pt>
                <c:pt idx="10">
                  <c:v>0.50348136957453604</c:v>
                </c:pt>
                <c:pt idx="11">
                  <c:v>0.425126569621186</c:v>
                </c:pt>
                <c:pt idx="12">
                  <c:v>0.33825681042290801</c:v>
                </c:pt>
                <c:pt idx="13">
                  <c:v>0.52084989718985597</c:v>
                </c:pt>
                <c:pt idx="14">
                  <c:v>9.7975369140499105E-2</c:v>
                </c:pt>
                <c:pt idx="15">
                  <c:v>0.38281020827222101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8-4CC4-BC2E-98C24A62171D}"/>
            </c:ext>
          </c:extLst>
        </c:ser>
        <c:ser>
          <c:idx val="11"/>
          <c:order val="11"/>
          <c:tx>
            <c:strRef>
              <c:f>Sheet1!$A$122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Sheet1!$B$122:$Q$122</c:f>
              <c:numCache>
                <c:formatCode>General</c:formatCode>
                <c:ptCount val="16"/>
                <c:pt idx="8">
                  <c:v>0.88058233472631697</c:v>
                </c:pt>
                <c:pt idx="9">
                  <c:v>0.89822123908715101</c:v>
                </c:pt>
                <c:pt idx="10">
                  <c:v>0.86946818874365395</c:v>
                </c:pt>
                <c:pt idx="11">
                  <c:v>0.87502337193827595</c:v>
                </c:pt>
                <c:pt idx="12">
                  <c:v>0.87447709690680597</c:v>
                </c:pt>
                <c:pt idx="13">
                  <c:v>0.90758605475942</c:v>
                </c:pt>
                <c:pt idx="14">
                  <c:v>0.84463166633418496</c:v>
                </c:pt>
                <c:pt idx="15">
                  <c:v>0.87460072857809201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18-4CC4-BC2E-98C24A62171D}"/>
            </c:ext>
          </c:extLst>
        </c:ser>
        <c:ser>
          <c:idx val="12"/>
          <c:order val="12"/>
          <c:tx>
            <c:strRef>
              <c:f>Sheet1!$A$123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Sheet1!$B$123:$Q$123</c:f>
              <c:numCache>
                <c:formatCode>General</c:formatCode>
                <c:ptCount val="16"/>
                <c:pt idx="8">
                  <c:v>0.81623423664995098</c:v>
                </c:pt>
                <c:pt idx="9">
                  <c:v>0.83973334907203401</c:v>
                </c:pt>
                <c:pt idx="10">
                  <c:v>0.77855508795643502</c:v>
                </c:pt>
                <c:pt idx="11">
                  <c:v>0.80061764921450096</c:v>
                </c:pt>
                <c:pt idx="12">
                  <c:v>0.81395464312153598</c:v>
                </c:pt>
                <c:pt idx="13">
                  <c:v>0.83715662130629698</c:v>
                </c:pt>
                <c:pt idx="14">
                  <c:v>0.74427545768566095</c:v>
                </c:pt>
                <c:pt idx="15">
                  <c:v>0.79152925923643802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18-4CC4-BC2E-98C24A62171D}"/>
            </c:ext>
          </c:extLst>
        </c:ser>
        <c:ser>
          <c:idx val="13"/>
          <c:order val="13"/>
          <c:tx>
            <c:strRef>
              <c:f>Sheet1!$A$124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Sheet1!$B$124:$Q$124</c:f>
              <c:numCache>
                <c:formatCode>General</c:formatCode>
                <c:ptCount val="16"/>
                <c:pt idx="8">
                  <c:v>0.70818146751580302</c:v>
                </c:pt>
                <c:pt idx="9">
                  <c:v>0.69701747584420504</c:v>
                </c:pt>
                <c:pt idx="10">
                  <c:v>0.70796972816522097</c:v>
                </c:pt>
                <c:pt idx="11">
                  <c:v>0.73358641692044602</c:v>
                </c:pt>
                <c:pt idx="12">
                  <c:v>0.68587674840967205</c:v>
                </c:pt>
                <c:pt idx="13">
                  <c:v>0.67842701980185205</c:v>
                </c:pt>
                <c:pt idx="14">
                  <c:v>0.60736641991567297</c:v>
                </c:pt>
                <c:pt idx="15">
                  <c:v>0.69957035197198403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18-4CC4-BC2E-98C24A62171D}"/>
            </c:ext>
          </c:extLst>
        </c:ser>
        <c:ser>
          <c:idx val="14"/>
          <c:order val="14"/>
          <c:tx>
            <c:strRef>
              <c:f>Sheet1!$A$125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Sheet1!$B$125:$Q$125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0.54074118770342605</c:v>
                </c:pt>
                <c:pt idx="11">
                  <c:v>0.46158462075586998</c:v>
                </c:pt>
                <c:pt idx="12">
                  <c:v>0.50538906834681896</c:v>
                </c:pt>
                <c:pt idx="13">
                  <c:v>0.49010096095365502</c:v>
                </c:pt>
                <c:pt idx="14">
                  <c:v>0.51942603539624099</c:v>
                </c:pt>
                <c:pt idx="15">
                  <c:v>0.46058750746650701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18-4CC4-BC2E-98C24A62171D}"/>
            </c:ext>
          </c:extLst>
        </c:ser>
        <c:ser>
          <c:idx val="15"/>
          <c:order val="15"/>
          <c:tx>
            <c:strRef>
              <c:f>Sheet1!$A$126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Sheet1!$B$126:$Q$126</c:f>
              <c:numCache>
                <c:formatCode>General</c:formatCode>
                <c:ptCount val="16"/>
                <c:pt idx="0">
                  <c:v>0.97285600765499602</c:v>
                </c:pt>
                <c:pt idx="1">
                  <c:v>0.96689107156811205</c:v>
                </c:pt>
                <c:pt idx="2">
                  <c:v>0.89894824318664601</c:v>
                </c:pt>
                <c:pt idx="3">
                  <c:v>0.92908685291556503</c:v>
                </c:pt>
                <c:pt idx="4">
                  <c:v>0.968133860520076</c:v>
                </c:pt>
                <c:pt idx="5">
                  <c:v>0.96280071177762505</c:v>
                </c:pt>
                <c:pt idx="6">
                  <c:v>0.87931984639474703</c:v>
                </c:pt>
                <c:pt idx="7">
                  <c:v>0.92007209970471804</c:v>
                </c:pt>
                <c:pt idx="8">
                  <c:v>0.912727671604594</c:v>
                </c:pt>
                <c:pt idx="9">
                  <c:v>0.87839404226543905</c:v>
                </c:pt>
                <c:pt idx="10">
                  <c:v>0.73174387078738101</c:v>
                </c:pt>
                <c:pt idx="11">
                  <c:v>0.72697959027516801</c:v>
                </c:pt>
                <c:pt idx="12">
                  <c:v>0.90983952023396597</c:v>
                </c:pt>
                <c:pt idx="13">
                  <c:v>0.88353582332847602</c:v>
                </c:pt>
                <c:pt idx="14">
                  <c:v>0.694436657011122</c:v>
                </c:pt>
                <c:pt idx="15">
                  <c:v>0.72572654567015404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18-4CC4-BC2E-98C24A62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20984"/>
        <c:axId val="585521376"/>
      </c:lineChart>
      <c:catAx>
        <c:axId val="585520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1376"/>
        <c:crosses val="autoZero"/>
        <c:auto val="1"/>
        <c:lblAlgn val="ctr"/>
        <c:lblOffset val="100"/>
        <c:noMultiLvlLbl val="0"/>
      </c:catAx>
      <c:valAx>
        <c:axId val="58552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0984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layout>
        <c:manualLayout>
          <c:xMode val="edge"/>
          <c:yMode val="edge"/>
          <c:x val="0.18194750019615413"/>
          <c:y val="0.86030163241007107"/>
          <c:w val="0.63610493120172118"/>
          <c:h val="0.11651310434935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625929</xdr:colOff>
      <xdr:row>14</xdr:row>
      <xdr:rowOff>27214</xdr:rowOff>
    </xdr:from>
    <xdr:to>
      <xdr:col>33</xdr:col>
      <xdr:colOff>444375</xdr:colOff>
      <xdr:row>43</xdr:row>
      <xdr:rowOff>136072</xdr:rowOff>
    </xdr:to>
    <xdr:graphicFrame macro="">
      <xdr:nvGraphicFramePr>
        <xdr:cNvPr id="3" name="Chart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789214</xdr:colOff>
      <xdr:row>133</xdr:row>
      <xdr:rowOff>108857</xdr:rowOff>
    </xdr:from>
    <xdr:to>
      <xdr:col>15</xdr:col>
      <xdr:colOff>308302</xdr:colOff>
      <xdr:row>169</xdr:row>
      <xdr:rowOff>13607</xdr:rowOff>
    </xdr:to>
    <xdr:graphicFrame macro="">
      <xdr:nvGraphicFramePr>
        <xdr:cNvPr id="10" name="Chart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19</xdr:col>
      <xdr:colOff>698500</xdr:colOff>
      <xdr:row>224</xdr:row>
      <xdr:rowOff>158750</xdr:rowOff>
    </xdr:to>
    <xdr:graphicFrame macro="">
      <xdr:nvGraphicFramePr>
        <xdr:cNvPr id="12" name="Chart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27215</xdr:colOff>
      <xdr:row>232</xdr:row>
      <xdr:rowOff>68036</xdr:rowOff>
    </xdr:from>
    <xdr:to>
      <xdr:col>19</xdr:col>
      <xdr:colOff>712108</xdr:colOff>
      <xdr:row>283</xdr:row>
      <xdr:rowOff>36286</xdr:rowOff>
    </xdr:to>
    <xdr:graphicFrame macro="">
      <xdr:nvGraphicFramePr>
        <xdr:cNvPr id="13" name="Chart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21</xdr:col>
      <xdr:colOff>31750</xdr:colOff>
      <xdr:row>52</xdr:row>
      <xdr:rowOff>158750</xdr:rowOff>
    </xdr:to>
    <xdr:graphicFrame macro="">
      <xdr:nvGraphicFramePr>
        <xdr:cNvPr id="2" name="Chart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21</xdr:col>
      <xdr:colOff>31750</xdr:colOff>
      <xdr:row>109</xdr:row>
      <xdr:rowOff>158750</xdr:rowOff>
    </xdr:to>
    <xdr:graphicFrame macro="">
      <xdr:nvGraphicFramePr>
        <xdr:cNvPr id="3" name="Chart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21</xdr:col>
      <xdr:colOff>31750</xdr:colOff>
      <xdr:row>166</xdr:row>
      <xdr:rowOff>158750</xdr:rowOff>
    </xdr:to>
    <xdr:graphicFrame macro="">
      <xdr:nvGraphicFramePr>
        <xdr:cNvPr id="4" name="Chart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171</xdr:row>
      <xdr:rowOff>0</xdr:rowOff>
    </xdr:from>
    <xdr:to>
      <xdr:col>21</xdr:col>
      <xdr:colOff>31750</xdr:colOff>
      <xdr:row>221</xdr:row>
      <xdr:rowOff>158750</xdr:rowOff>
    </xdr:to>
    <xdr:graphicFrame macro="">
      <xdr:nvGraphicFramePr>
        <xdr:cNvPr id="5" name="Chart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31750</xdr:colOff>
      <xdr:row>51</xdr:row>
      <xdr:rowOff>158750</xdr:rowOff>
    </xdr:to>
    <xdr:graphicFrame macro="">
      <xdr:nvGraphicFramePr>
        <xdr:cNvPr id="2" name="Chart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3"/>
  <sheetViews>
    <sheetView topLeftCell="A65" zoomScale="70" zoomScaleNormal="70" workbookViewId="0">
      <selection activeCell="G15" sqref="G15"/>
    </sheetView>
  </sheetViews>
  <sheetFormatPr defaultRowHeight="15"/>
  <cols>
    <col min="1" max="17" width="9.453125" customWidth="1"/>
  </cols>
  <sheetData>
    <row r="2" spans="1:17">
      <c r="A2" t="s">
        <v>0</v>
      </c>
    </row>
    <row r="3" spans="1:17">
      <c r="A3" t="s">
        <v>1</v>
      </c>
    </row>
    <row r="4" spans="1:17">
      <c r="A4" t="s">
        <v>2</v>
      </c>
    </row>
    <row r="5" spans="1:17">
      <c r="A5" t="s">
        <v>3</v>
      </c>
    </row>
    <row r="6" spans="1:17">
      <c r="A6" t="s">
        <v>4</v>
      </c>
    </row>
    <row r="7" spans="1:17">
      <c r="A7" t="s">
        <v>5</v>
      </c>
    </row>
    <row r="14" spans="1:17">
      <c r="A14">
        <v>2</v>
      </c>
    </row>
    <row r="15" spans="1:17" ht="15.6">
      <c r="A15" s="1" t="s">
        <v>0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14</v>
      </c>
      <c r="K15" t="s">
        <v>15</v>
      </c>
      <c r="L15" t="s">
        <v>16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</row>
    <row r="16" spans="1:17">
      <c r="A16" t="s">
        <v>22</v>
      </c>
      <c r="B16">
        <v>0.97623485157952095</v>
      </c>
      <c r="C16">
        <v>0.97024960852396502</v>
      </c>
      <c r="D16">
        <v>0.92412790874581896</v>
      </c>
      <c r="E16">
        <v>0.95060332133507897</v>
      </c>
      <c r="F16">
        <v>0.96440580746187399</v>
      </c>
      <c r="G16">
        <v>0.95324091094771302</v>
      </c>
      <c r="H16">
        <v>0.86368587639324801</v>
      </c>
      <c r="I16">
        <v>0.92800075670811499</v>
      </c>
      <c r="J16">
        <v>0.98543096405228803</v>
      </c>
      <c r="K16">
        <v>0.97103970928649197</v>
      </c>
      <c r="L16">
        <v>0.91926612742136005</v>
      </c>
      <c r="M16">
        <v>0.93395344199934605</v>
      </c>
      <c r="N16">
        <v>0.97489362064270202</v>
      </c>
      <c r="O16">
        <v>0.96653705405773405</v>
      </c>
      <c r="P16">
        <v>0.87504465768763795</v>
      </c>
      <c r="Q16">
        <v>0.91380826141197702</v>
      </c>
    </row>
    <row r="17" spans="1:17">
      <c r="A17" t="s">
        <v>23</v>
      </c>
      <c r="B17">
        <v>0.977024952342048</v>
      </c>
      <c r="C17">
        <v>0.97520143995097996</v>
      </c>
      <c r="D17">
        <v>0.94187788529829497</v>
      </c>
      <c r="E17">
        <v>0.94358427836632897</v>
      </c>
      <c r="F17">
        <v>0.97508765659041396</v>
      </c>
      <c r="G17">
        <v>0.97856328295206996</v>
      </c>
      <c r="H17">
        <v>0.93276769464666198</v>
      </c>
      <c r="I17">
        <v>0.94134860213514404</v>
      </c>
      <c r="J17">
        <v>0.97245557598039201</v>
      </c>
      <c r="K17">
        <v>0.97366634327342105</v>
      </c>
      <c r="L17">
        <v>0.93917108351184497</v>
      </c>
      <c r="M17">
        <v>0.95090472635798395</v>
      </c>
      <c r="N17">
        <v>0.97149731072984802</v>
      </c>
      <c r="O17">
        <v>0.97164845452069704</v>
      </c>
      <c r="P17">
        <v>0.94193095545614902</v>
      </c>
      <c r="Q17">
        <v>0.948422864344732</v>
      </c>
    </row>
    <row r="18" spans="1:17">
      <c r="A18" t="s">
        <v>24</v>
      </c>
      <c r="B18">
        <v>0.97442078567538104</v>
      </c>
      <c r="C18">
        <v>0.97271488630174296</v>
      </c>
      <c r="D18">
        <v>0.93594422997617299</v>
      </c>
      <c r="E18">
        <v>0.95790747198134796</v>
      </c>
      <c r="F18">
        <v>0.96740944989106803</v>
      </c>
      <c r="G18">
        <v>0.96513769744008704</v>
      </c>
      <c r="H18">
        <v>0.897947607851448</v>
      </c>
      <c r="I18">
        <v>0.94809033458769598</v>
      </c>
      <c r="J18">
        <v>0.975526960784314</v>
      </c>
      <c r="K18">
        <v>0.97725702954793003</v>
      </c>
      <c r="L18">
        <v>0.94183669551726301</v>
      </c>
      <c r="M18">
        <v>0.95124633149950899</v>
      </c>
      <c r="N18">
        <v>0.97057921432461902</v>
      </c>
      <c r="O18">
        <v>0.976236553649237</v>
      </c>
      <c r="P18">
        <v>0.92054661278151395</v>
      </c>
      <c r="Q18">
        <v>0.93407615142342904</v>
      </c>
    </row>
    <row r="19" spans="1:17">
      <c r="A19" t="s">
        <v>25</v>
      </c>
      <c r="B19">
        <v>0.97589460784313697</v>
      </c>
      <c r="C19">
        <v>0.97229549632352896</v>
      </c>
      <c r="D19">
        <v>0.93740647838961699</v>
      </c>
      <c r="E19">
        <v>0.95646780922774899</v>
      </c>
      <c r="F19">
        <v>0.97541581563180801</v>
      </c>
      <c r="G19">
        <v>0.97106447440087196</v>
      </c>
      <c r="H19">
        <v>0.94405727442408605</v>
      </c>
      <c r="I19">
        <v>0.95414080395124401</v>
      </c>
      <c r="J19">
        <v>0.97813078703703704</v>
      </c>
      <c r="K19">
        <v>0.97749395765250602</v>
      </c>
      <c r="L19">
        <v>0.93891298176605997</v>
      </c>
      <c r="M19">
        <v>0.96309053910340303</v>
      </c>
      <c r="N19">
        <v>0.97551504629629604</v>
      </c>
      <c r="O19">
        <v>0.97651756535947698</v>
      </c>
      <c r="P19">
        <v>0.93714721321710104</v>
      </c>
      <c r="Q19">
        <v>0.95883558982329797</v>
      </c>
    </row>
    <row r="20" spans="1:17">
      <c r="A20" t="s">
        <v>26</v>
      </c>
      <c r="B20">
        <v>0.99270612064270203</v>
      </c>
      <c r="C20">
        <v>0.98671117578975998</v>
      </c>
      <c r="D20">
        <v>0.97624674151020696</v>
      </c>
      <c r="E20">
        <v>0.98542263170811495</v>
      </c>
      <c r="F20">
        <v>0.98853792211328995</v>
      </c>
      <c r="G20">
        <v>0.98120795887799594</v>
      </c>
      <c r="H20">
        <v>0.95122966598555503</v>
      </c>
      <c r="I20">
        <v>0.97513638641197598</v>
      </c>
      <c r="J20">
        <v>0.99165151824618702</v>
      </c>
      <c r="K20">
        <v>0.98730919798475003</v>
      </c>
      <c r="L20">
        <v>0.97412160834259298</v>
      </c>
      <c r="M20">
        <v>0.97773386371073301</v>
      </c>
      <c r="N20">
        <v>0.98855987881263596</v>
      </c>
      <c r="O20">
        <v>0.98764893110021801</v>
      </c>
      <c r="P20">
        <v>0.95529121108069104</v>
      </c>
      <c r="Q20">
        <v>0.97667888221940502</v>
      </c>
    </row>
    <row r="21" spans="1:17">
      <c r="A21" t="s">
        <v>27</v>
      </c>
      <c r="B21">
        <v>0.99476171023965099</v>
      </c>
      <c r="C21">
        <v>0.99699218749999996</v>
      </c>
      <c r="D21">
        <v>0.98371193625710196</v>
      </c>
      <c r="E21">
        <v>0.98891953073871097</v>
      </c>
      <c r="F21">
        <v>0.99606804874727695</v>
      </c>
      <c r="G21">
        <v>0.99491813044662303</v>
      </c>
      <c r="H21">
        <v>0.97892081073302295</v>
      </c>
      <c r="I21">
        <v>0.98749795484293201</v>
      </c>
      <c r="J21">
        <v>0.99736264297385602</v>
      </c>
      <c r="K21">
        <v>0.99639578227124204</v>
      </c>
      <c r="L21">
        <v>0.98934556172390498</v>
      </c>
      <c r="M21">
        <v>0.99333777302846904</v>
      </c>
      <c r="N21">
        <v>0.99672198393246203</v>
      </c>
      <c r="O21">
        <v>0.99593767020697199</v>
      </c>
      <c r="P21">
        <v>0.98318248759966098</v>
      </c>
      <c r="Q21">
        <v>0.990590679707952</v>
      </c>
    </row>
    <row r="22" spans="1:17">
      <c r="A22" t="s">
        <v>28</v>
      </c>
      <c r="B22">
        <v>0.99106464460784305</v>
      </c>
      <c r="C22">
        <v>0.98974979575163402</v>
      </c>
      <c r="D22">
        <v>0.98798556062133402</v>
      </c>
      <c r="E22">
        <v>0.98504012342522895</v>
      </c>
      <c r="F22">
        <v>0.99170717592592605</v>
      </c>
      <c r="G22">
        <v>0.99047309027777797</v>
      </c>
      <c r="H22">
        <v>0.98821142202248702</v>
      </c>
      <c r="I22">
        <v>0.98353169226521597</v>
      </c>
      <c r="J22">
        <v>0.99219549972766896</v>
      </c>
      <c r="K22">
        <v>0.98671440972222202</v>
      </c>
      <c r="L22">
        <v>0.98871558852209696</v>
      </c>
      <c r="M22">
        <v>0.98721764050229099</v>
      </c>
      <c r="N22">
        <v>0.99249302151416097</v>
      </c>
      <c r="O22">
        <v>0.98724281726579499</v>
      </c>
      <c r="P22">
        <v>0.98719984485257095</v>
      </c>
      <c r="Q22">
        <v>0.98615837696335096</v>
      </c>
    </row>
    <row r="23" spans="1:17">
      <c r="A23" t="s">
        <v>29</v>
      </c>
      <c r="B23">
        <v>0.99369638480392197</v>
      </c>
      <c r="C23">
        <v>0.99292458129085004</v>
      </c>
      <c r="D23">
        <v>0.98681989653019597</v>
      </c>
      <c r="E23">
        <v>0.98799537538857996</v>
      </c>
      <c r="F23">
        <v>0.99215328839869299</v>
      </c>
      <c r="G23">
        <v>0.99345332924836605</v>
      </c>
      <c r="H23">
        <v>0.98566821593343301</v>
      </c>
      <c r="I23">
        <v>0.98606826223003896</v>
      </c>
      <c r="J23">
        <v>0.99440580746187401</v>
      </c>
      <c r="K23">
        <v>0.99009642224945504</v>
      </c>
      <c r="L23">
        <v>0.98666146913232</v>
      </c>
      <c r="M23">
        <v>0.98814102891852096</v>
      </c>
      <c r="N23">
        <v>0.9937794458061</v>
      </c>
      <c r="O23">
        <v>0.99138616557734205</v>
      </c>
      <c r="P23">
        <v>0.98571520047453498</v>
      </c>
      <c r="Q23">
        <v>0.98661144316508498</v>
      </c>
    </row>
    <row r="24" spans="1:17">
      <c r="A24" t="s">
        <v>30</v>
      </c>
      <c r="J24">
        <v>0.99881876361655797</v>
      </c>
      <c r="K24">
        <v>0.999109562227669</v>
      </c>
      <c r="L24">
        <v>0.99736801550185605</v>
      </c>
      <c r="M24">
        <v>0.99830859119355397</v>
      </c>
      <c r="N24">
        <v>0.99815121187363798</v>
      </c>
      <c r="O24">
        <v>0.999247089460784</v>
      </c>
      <c r="P24">
        <v>0.99684628573331002</v>
      </c>
      <c r="Q24">
        <v>0.99831562142097496</v>
      </c>
    </row>
    <row r="25" spans="1:17">
      <c r="A25" t="s">
        <v>31</v>
      </c>
      <c r="J25">
        <v>0.99086550245098004</v>
      </c>
      <c r="K25">
        <v>0.99366881127451001</v>
      </c>
      <c r="L25">
        <v>0.98842236023844199</v>
      </c>
      <c r="M25">
        <v>0.99330108802355999</v>
      </c>
      <c r="N25">
        <v>0.99060968137254901</v>
      </c>
      <c r="O25">
        <v>0.99396182257625298</v>
      </c>
      <c r="P25">
        <v>0.98885148571383596</v>
      </c>
      <c r="Q25">
        <v>0.993508671465969</v>
      </c>
    </row>
    <row r="26" spans="1:17">
      <c r="A26" t="s">
        <v>32</v>
      </c>
      <c r="J26">
        <v>0.99700708061002197</v>
      </c>
      <c r="K26">
        <v>0.99593954248366001</v>
      </c>
      <c r="L26">
        <v>0.99733076347284</v>
      </c>
      <c r="M26">
        <v>0.99650936426292502</v>
      </c>
      <c r="N26">
        <v>0.99676674836601298</v>
      </c>
      <c r="O26">
        <v>0.99702529275599105</v>
      </c>
      <c r="P26">
        <v>0.99749603718956203</v>
      </c>
      <c r="Q26">
        <v>0.99704168030104701</v>
      </c>
    </row>
    <row r="27" spans="1:17">
      <c r="A27" t="s">
        <v>33</v>
      </c>
      <c r="J27">
        <v>0.96710103485838805</v>
      </c>
      <c r="K27">
        <v>0.96504067946623096</v>
      </c>
      <c r="L27">
        <v>0.97921598551909605</v>
      </c>
      <c r="M27">
        <v>0.96731998783131601</v>
      </c>
      <c r="N27">
        <v>0.96569955065359503</v>
      </c>
      <c r="O27">
        <v>0.968483796296296</v>
      </c>
      <c r="P27">
        <v>0.97410605869684797</v>
      </c>
      <c r="Q27">
        <v>0.96742218177355999</v>
      </c>
    </row>
    <row r="28" spans="1:17">
      <c r="A28" t="s">
        <v>34</v>
      </c>
      <c r="J28">
        <v>0.97223805147058795</v>
      </c>
      <c r="K28">
        <v>0.97273080065359496</v>
      </c>
      <c r="L28">
        <v>0.97476704169578199</v>
      </c>
      <c r="M28">
        <v>0.96922671333033406</v>
      </c>
      <c r="N28">
        <v>0.97193967864923803</v>
      </c>
      <c r="O28">
        <v>0.97212733183551203</v>
      </c>
      <c r="P28">
        <v>0.97208520883688798</v>
      </c>
      <c r="Q28">
        <v>0.968430060741165</v>
      </c>
    </row>
    <row r="29" spans="1:17">
      <c r="A29" t="s">
        <v>35</v>
      </c>
      <c r="J29">
        <v>0.97476171023965097</v>
      </c>
      <c r="K29">
        <v>0.96721090345860605</v>
      </c>
      <c r="L29">
        <v>0.96214746380131999</v>
      </c>
      <c r="M29">
        <v>0.96326655043357301</v>
      </c>
      <c r="N29">
        <v>0.97188572303921605</v>
      </c>
      <c r="O29">
        <v>0.96402684163943397</v>
      </c>
      <c r="P29">
        <v>0.95037197437454202</v>
      </c>
      <c r="Q29">
        <v>0.96017261125654496</v>
      </c>
    </row>
    <row r="30" spans="1:17">
      <c r="A30" t="s">
        <v>36</v>
      </c>
      <c r="J30">
        <v>0.99358592047930305</v>
      </c>
      <c r="K30">
        <v>0.99159330746187402</v>
      </c>
      <c r="L30">
        <v>0.98552538292848502</v>
      </c>
      <c r="M30">
        <v>0.98738419298102098</v>
      </c>
      <c r="N30">
        <v>0.99210324754902002</v>
      </c>
      <c r="O30">
        <v>0.99108140999455296</v>
      </c>
      <c r="P30">
        <v>0.98449944191314598</v>
      </c>
      <c r="Q30">
        <v>0.98707179523887401</v>
      </c>
    </row>
    <row r="31" spans="1:17">
      <c r="A31" t="s">
        <v>37</v>
      </c>
      <c r="B31">
        <v>0.95694104030501104</v>
      </c>
      <c r="C31">
        <v>0.95135748570261403</v>
      </c>
      <c r="D31">
        <v>0.91380059474374498</v>
      </c>
      <c r="E31">
        <v>0.92571900053174105</v>
      </c>
      <c r="F31">
        <v>0.94927883306100203</v>
      </c>
      <c r="G31">
        <v>0.94508842252178704</v>
      </c>
      <c r="H31">
        <v>0.89696433327414804</v>
      </c>
      <c r="I31">
        <v>0.91600840303910303</v>
      </c>
      <c r="J31">
        <v>0.90750834014161197</v>
      </c>
      <c r="K31">
        <v>0.90079716435185198</v>
      </c>
      <c r="L31">
        <v>0.89115225604552295</v>
      </c>
      <c r="M31">
        <v>0.88369850038858</v>
      </c>
      <c r="N31">
        <v>0.905077444172113</v>
      </c>
      <c r="O31">
        <v>0.905559470315904</v>
      </c>
      <c r="P31">
        <v>0.87814328817328402</v>
      </c>
      <c r="Q31">
        <v>0.87949749212614503</v>
      </c>
    </row>
    <row r="33" spans="1:17">
      <c r="A33">
        <v>3</v>
      </c>
    </row>
    <row r="34" spans="1:17" ht="15.6">
      <c r="A34" s="1" t="s">
        <v>1</v>
      </c>
    </row>
    <row r="35" spans="1:17">
      <c r="A35" t="s">
        <v>22</v>
      </c>
      <c r="B35">
        <v>0.89902580957509204</v>
      </c>
      <c r="C35">
        <v>0.90563640946048096</v>
      </c>
      <c r="D35">
        <v>0.90594648577457204</v>
      </c>
      <c r="E35">
        <v>0.90322260932585297</v>
      </c>
      <c r="F35">
        <v>0.862164118411192</v>
      </c>
      <c r="G35">
        <v>0.91769275936558103</v>
      </c>
      <c r="H35">
        <v>0.872656392048199</v>
      </c>
      <c r="I35">
        <v>0.91795917880514899</v>
      </c>
      <c r="J35">
        <v>0.92583592693748995</v>
      </c>
      <c r="K35">
        <v>0.89919549019560396</v>
      </c>
      <c r="L35">
        <v>0.92232886336453102</v>
      </c>
      <c r="M35">
        <v>0.95137445326070902</v>
      </c>
      <c r="N35">
        <v>0.90205885288593302</v>
      </c>
      <c r="O35">
        <v>0.90913540302928397</v>
      </c>
      <c r="P35">
        <v>0.91369687057709403</v>
      </c>
      <c r="Q35">
        <v>0.92157879824545696</v>
      </c>
    </row>
    <row r="36" spans="1:17">
      <c r="A36" t="s">
        <v>23</v>
      </c>
      <c r="B36">
        <v>0.28842679347424599</v>
      </c>
      <c r="C36">
        <v>0.64139956653388996</v>
      </c>
      <c r="D36">
        <v>0.480292233635295</v>
      </c>
      <c r="E36">
        <v>0.54440245237391605</v>
      </c>
      <c r="F36">
        <v>0.27291838777059102</v>
      </c>
      <c r="G36">
        <v>0.44695961817083601</v>
      </c>
      <c r="H36">
        <v>0.19415798051775801</v>
      </c>
      <c r="I36">
        <v>0.35237995146863599</v>
      </c>
      <c r="J36">
        <v>0.51903302017728403</v>
      </c>
      <c r="K36">
        <v>0.64585761871760405</v>
      </c>
      <c r="L36">
        <v>0.48649380527286701</v>
      </c>
      <c r="M36">
        <v>0.32048929005862198</v>
      </c>
      <c r="N36">
        <v>0.41062098659577001</v>
      </c>
      <c r="O36">
        <v>0.48766116180213798</v>
      </c>
      <c r="P36">
        <v>0.19959334445830601</v>
      </c>
      <c r="Q36">
        <v>0.151093458368284</v>
      </c>
    </row>
    <row r="37" spans="1:17">
      <c r="A37" t="s">
        <v>24</v>
      </c>
      <c r="B37">
        <v>0.55679189762540204</v>
      </c>
      <c r="C37">
        <v>0.56824600303419304</v>
      </c>
      <c r="D37">
        <v>0.56303623029594596</v>
      </c>
      <c r="E37">
        <v>0.59661273985004004</v>
      </c>
      <c r="F37">
        <v>0.43234790939574402</v>
      </c>
      <c r="G37">
        <v>0.48528649784105499</v>
      </c>
      <c r="H37">
        <v>0.47723912928781298</v>
      </c>
      <c r="I37">
        <v>0.49474026136278498</v>
      </c>
      <c r="J37">
        <v>0.46340151315714201</v>
      </c>
      <c r="K37">
        <v>0.61678591572503205</v>
      </c>
      <c r="L37">
        <v>0.55455170501442397</v>
      </c>
      <c r="M37">
        <v>0.69096476344393698</v>
      </c>
      <c r="N37">
        <v>0.399378483866906</v>
      </c>
      <c r="O37">
        <v>0.57223387602745401</v>
      </c>
      <c r="P37">
        <v>0.48189825858101698</v>
      </c>
      <c r="Q37">
        <v>0.678434687634762</v>
      </c>
    </row>
    <row r="38" spans="1:17">
      <c r="A38" t="s">
        <v>25</v>
      </c>
      <c r="B38">
        <v>0.383858144484788</v>
      </c>
      <c r="C38">
        <v>0.292588530029115</v>
      </c>
      <c r="D38">
        <v>0.32641525573498198</v>
      </c>
      <c r="E38">
        <v>0.57547968658134796</v>
      </c>
      <c r="F38">
        <v>0.21657067735069499</v>
      </c>
      <c r="G38">
        <v>0.16026542081386699</v>
      </c>
      <c r="H38">
        <v>3.2429573117343298E-2</v>
      </c>
      <c r="I38">
        <v>0.379447585451202</v>
      </c>
      <c r="J38">
        <v>0.56018859733257997</v>
      </c>
      <c r="K38">
        <v>0.37314382983434602</v>
      </c>
      <c r="L38">
        <v>0.31109750790879398</v>
      </c>
      <c r="M38">
        <v>0.34115711551782801</v>
      </c>
      <c r="N38">
        <v>0.41405595323432298</v>
      </c>
      <c r="O38">
        <v>0.39251857900053999</v>
      </c>
      <c r="P38">
        <v>0.2335696889736</v>
      </c>
      <c r="Q38">
        <v>0.21146372676787201</v>
      </c>
    </row>
    <row r="39" spans="1:17">
      <c r="A39" t="s">
        <v>26</v>
      </c>
      <c r="B39">
        <v>0.88371233983608499</v>
      </c>
      <c r="C39">
        <v>0.76585109637351201</v>
      </c>
      <c r="D39">
        <v>0.762185726988724</v>
      </c>
      <c r="E39">
        <v>0.90607923808828805</v>
      </c>
      <c r="F39">
        <v>0.69037285005194504</v>
      </c>
      <c r="G39">
        <v>0.62286078740339301</v>
      </c>
      <c r="H39">
        <v>0.60813824471391797</v>
      </c>
      <c r="I39">
        <v>0.87195650389074897</v>
      </c>
      <c r="J39">
        <v>0.87566771675112998</v>
      </c>
      <c r="K39">
        <v>0.77067920132958301</v>
      </c>
      <c r="L39">
        <v>0.76416608790446805</v>
      </c>
      <c r="M39">
        <v>0.80739655289924495</v>
      </c>
      <c r="N39">
        <v>0.81006026571702505</v>
      </c>
      <c r="O39">
        <v>0.76968017273526701</v>
      </c>
      <c r="P39">
        <v>0.62641144612294497</v>
      </c>
      <c r="Q39">
        <v>0.68769018590609698</v>
      </c>
    </row>
    <row r="40" spans="1:17">
      <c r="A40" t="s">
        <v>27</v>
      </c>
      <c r="B40">
        <v>0.32587333881650099</v>
      </c>
      <c r="C40">
        <v>0.61404360786415302</v>
      </c>
      <c r="D40">
        <v>0.64024331722223704</v>
      </c>
      <c r="E40">
        <v>0.59113860923230399</v>
      </c>
      <c r="F40">
        <v>0</v>
      </c>
      <c r="G40">
        <v>0</v>
      </c>
      <c r="H40">
        <v>0.26764318592768099</v>
      </c>
      <c r="I40">
        <v>0.51212999615580401</v>
      </c>
      <c r="J40">
        <v>5.7290668710480899E-2</v>
      </c>
      <c r="K40">
        <v>0.307741141164249</v>
      </c>
      <c r="L40">
        <v>0.59695573001077795</v>
      </c>
      <c r="M40">
        <v>0.68890305501325899</v>
      </c>
      <c r="N40">
        <v>2.93798301079389E-3</v>
      </c>
      <c r="O40">
        <v>0.158593359239737</v>
      </c>
      <c r="P40">
        <v>0.471039642445852</v>
      </c>
      <c r="Q40">
        <v>0.74519126481356102</v>
      </c>
    </row>
    <row r="41" spans="1:17">
      <c r="A41" t="s">
        <v>28</v>
      </c>
      <c r="B41">
        <v>0.12689306561290201</v>
      </c>
      <c r="C41">
        <v>0.23182056949165999</v>
      </c>
      <c r="D41">
        <v>0.246081842592943</v>
      </c>
      <c r="E41">
        <v>0.26671203577678398</v>
      </c>
      <c r="F41">
        <v>0.110143822839147</v>
      </c>
      <c r="G41">
        <v>0.123056186011477</v>
      </c>
      <c r="H41">
        <v>3.6972883022578597E-2</v>
      </c>
      <c r="I41">
        <v>0.29263464903752701</v>
      </c>
      <c r="J41">
        <v>0.136903079966092</v>
      </c>
      <c r="K41">
        <v>0.233665587478013</v>
      </c>
      <c r="L41">
        <v>0.224029138440445</v>
      </c>
      <c r="M41">
        <v>0.27912139976641198</v>
      </c>
      <c r="N41">
        <v>9.4212112649524393E-2</v>
      </c>
      <c r="O41">
        <v>0.26895378183394097</v>
      </c>
      <c r="P41">
        <v>0.109779468613318</v>
      </c>
      <c r="Q41">
        <v>0.33077524846294498</v>
      </c>
    </row>
    <row r="42" spans="1:17">
      <c r="A42" t="s">
        <v>29</v>
      </c>
      <c r="B42">
        <v>0.61771982269869097</v>
      </c>
      <c r="C42">
        <v>0.69295856355545504</v>
      </c>
      <c r="D42">
        <v>0.64972328168332905</v>
      </c>
      <c r="E42">
        <v>0.74008620317345197</v>
      </c>
      <c r="F42">
        <v>0.63727966189052698</v>
      </c>
      <c r="G42">
        <v>0.71348223192240501</v>
      </c>
      <c r="H42">
        <v>0.63962030818584203</v>
      </c>
      <c r="I42">
        <v>0.68478833579504705</v>
      </c>
      <c r="J42">
        <v>0.756795062292833</v>
      </c>
      <c r="K42">
        <v>0.86622799185743404</v>
      </c>
      <c r="L42">
        <v>0.64786088675506504</v>
      </c>
      <c r="M42">
        <v>0.66607346313231597</v>
      </c>
      <c r="N42">
        <v>0.66469310778374702</v>
      </c>
      <c r="O42">
        <v>0.74075033034534499</v>
      </c>
      <c r="P42">
        <v>0.63292376364814296</v>
      </c>
      <c r="Q42">
        <v>0.68845723389023905</v>
      </c>
    </row>
    <row r="43" spans="1:17">
      <c r="A43" t="s">
        <v>30</v>
      </c>
      <c r="J43">
        <v>0.50371826651850604</v>
      </c>
      <c r="K43">
        <v>0.56991883205316796</v>
      </c>
      <c r="L43">
        <v>0.90839037470891304</v>
      </c>
      <c r="M43">
        <v>0.83494072893154203</v>
      </c>
      <c r="N43">
        <v>7.1544576459526499E-2</v>
      </c>
      <c r="O43">
        <v>0.66089230266383403</v>
      </c>
      <c r="P43">
        <v>0.74072871827441</v>
      </c>
      <c r="Q43">
        <v>0.84714220321058198</v>
      </c>
    </row>
    <row r="44" spans="1:17">
      <c r="A44" t="s">
        <v>31</v>
      </c>
      <c r="J44">
        <v>2.98882580551839E-2</v>
      </c>
      <c r="K44">
        <v>0.32065572961028999</v>
      </c>
      <c r="L44">
        <v>0.262108675186005</v>
      </c>
      <c r="M44">
        <v>0.41466598036692498</v>
      </c>
      <c r="N44">
        <v>1.27110982533541E-2</v>
      </c>
      <c r="O44">
        <v>0.19313903393450099</v>
      </c>
      <c r="P44">
        <v>0.102259862318812</v>
      </c>
      <c r="Q44">
        <v>0.19186367145850999</v>
      </c>
    </row>
    <row r="45" spans="1:17">
      <c r="A45" t="s">
        <v>32</v>
      </c>
      <c r="J45">
        <v>0.48112861854159</v>
      </c>
      <c r="K45">
        <v>0.59773755656108596</v>
      </c>
      <c r="L45">
        <v>0.59057624338520998</v>
      </c>
      <c r="M45">
        <v>0.50335235911368104</v>
      </c>
      <c r="N45">
        <v>0.22237999267130801</v>
      </c>
      <c r="O45">
        <v>0.53727375565610902</v>
      </c>
      <c r="P45">
        <v>5.9342719337642298E-2</v>
      </c>
      <c r="Q45">
        <v>0.357792677151616</v>
      </c>
    </row>
    <row r="46" spans="1:17">
      <c r="A46" t="s">
        <v>33</v>
      </c>
      <c r="J46">
        <v>0.91869962718314402</v>
      </c>
      <c r="K46">
        <v>0.94188807758579496</v>
      </c>
      <c r="L46">
        <v>0.91992438088934503</v>
      </c>
      <c r="M46">
        <v>0.88063094530613495</v>
      </c>
      <c r="N46">
        <v>0.90493041267680396</v>
      </c>
      <c r="O46">
        <v>0.94491851288350703</v>
      </c>
      <c r="P46">
        <v>0.93538062739004402</v>
      </c>
      <c r="Q46">
        <v>0.87449574358389104</v>
      </c>
    </row>
    <row r="47" spans="1:17">
      <c r="A47" t="s">
        <v>34</v>
      </c>
      <c r="J47">
        <v>0.89551349560694404</v>
      </c>
      <c r="K47">
        <v>0.893664746505758</v>
      </c>
      <c r="L47">
        <v>0.84233811656677904</v>
      </c>
      <c r="M47">
        <v>0.88976704074279001</v>
      </c>
      <c r="N47">
        <v>0.89155059801929304</v>
      </c>
      <c r="O47">
        <v>0.89622933768820601</v>
      </c>
      <c r="P47">
        <v>0.77141896927224995</v>
      </c>
      <c r="Q47">
        <v>0.86309697477862402</v>
      </c>
    </row>
    <row r="48" spans="1:17">
      <c r="A48" t="s">
        <v>35</v>
      </c>
      <c r="J48">
        <v>0.80627915626638502</v>
      </c>
      <c r="K48">
        <v>0.83245769413550297</v>
      </c>
      <c r="L48">
        <v>0.84561776931834398</v>
      </c>
      <c r="M48">
        <v>0.81949600927079502</v>
      </c>
      <c r="N48">
        <v>0.80810303337202205</v>
      </c>
      <c r="O48">
        <v>0.83754623168342501</v>
      </c>
      <c r="P48">
        <v>0.707428636932107</v>
      </c>
      <c r="Q48">
        <v>0.75138176474426099</v>
      </c>
    </row>
    <row r="49" spans="1:17">
      <c r="A49" t="s">
        <v>36</v>
      </c>
      <c r="J49">
        <v>0</v>
      </c>
      <c r="K49">
        <v>0</v>
      </c>
      <c r="L49">
        <v>0.58802087353908405</v>
      </c>
      <c r="M49">
        <v>0.54896388856449596</v>
      </c>
      <c r="N49">
        <v>0.62899373739518105</v>
      </c>
      <c r="O49">
        <v>0.50984997266708498</v>
      </c>
      <c r="P49">
        <v>0.57804881814392195</v>
      </c>
      <c r="Q49">
        <v>0.56030466996249995</v>
      </c>
    </row>
    <row r="50" spans="1:17">
      <c r="A50" t="s">
        <v>37</v>
      </c>
      <c r="B50">
        <v>0.97954323001631305</v>
      </c>
      <c r="C50">
        <v>0.97373405740413699</v>
      </c>
      <c r="D50">
        <v>0.89974036521081802</v>
      </c>
      <c r="E50">
        <v>0.92931989414681604</v>
      </c>
      <c r="F50">
        <v>0.97809362272182199</v>
      </c>
      <c r="G50">
        <v>0.97422128261804197</v>
      </c>
      <c r="H50">
        <v>0.88088805798102499</v>
      </c>
      <c r="I50">
        <v>0.92324557843497101</v>
      </c>
      <c r="J50">
        <v>0.89670892003815805</v>
      </c>
      <c r="K50">
        <v>0.83999316830861404</v>
      </c>
      <c r="L50">
        <v>0.658350542836035</v>
      </c>
      <c r="M50">
        <v>0.65083798882681598</v>
      </c>
      <c r="N50">
        <v>0.88797812741901805</v>
      </c>
      <c r="O50">
        <v>0.83986088409748305</v>
      </c>
      <c r="P50">
        <v>0.61405767827586299</v>
      </c>
      <c r="Q50">
        <v>0.67010952901342202</v>
      </c>
    </row>
    <row r="52" spans="1:17">
      <c r="A52">
        <v>4</v>
      </c>
    </row>
    <row r="53" spans="1:17" ht="15.6">
      <c r="A53" s="1" t="s">
        <v>2</v>
      </c>
    </row>
    <row r="54" spans="1:17">
      <c r="A54" t="s">
        <v>22</v>
      </c>
      <c r="B54">
        <v>0.985440093786903</v>
      </c>
      <c r="C54">
        <v>0.97956035543973696</v>
      </c>
      <c r="D54">
        <v>0.93166233680339505</v>
      </c>
      <c r="E54">
        <v>0.96436302535534502</v>
      </c>
      <c r="F54">
        <v>0.97659556512457701</v>
      </c>
      <c r="G54">
        <v>0.95836339130005499</v>
      </c>
      <c r="H54">
        <v>0.85996847182329395</v>
      </c>
      <c r="I54">
        <v>0.93091690410189798</v>
      </c>
      <c r="J54">
        <v>0.99159887043320405</v>
      </c>
      <c r="K54">
        <v>0.982800440664927</v>
      </c>
      <c r="L54">
        <v>0.91808470837769895</v>
      </c>
      <c r="M54">
        <v>0.92825290733108301</v>
      </c>
      <c r="N54">
        <v>0.98243179916475198</v>
      </c>
      <c r="O54">
        <v>0.97593357067336095</v>
      </c>
      <c r="P54">
        <v>0.86013496216228402</v>
      </c>
      <c r="Q54">
        <v>0.91126557235990602</v>
      </c>
    </row>
    <row r="55" spans="1:17">
      <c r="A55" t="s">
        <v>23</v>
      </c>
      <c r="B55">
        <v>0.99492884863261899</v>
      </c>
      <c r="C55">
        <v>0.98255585129214795</v>
      </c>
      <c r="D55">
        <v>0.97083368642345003</v>
      </c>
      <c r="E55">
        <v>0.96970663690890402</v>
      </c>
      <c r="F55">
        <v>0.99334440852255201</v>
      </c>
      <c r="G55">
        <v>0.99027571578311202</v>
      </c>
      <c r="H55">
        <v>0.97910153521204901</v>
      </c>
      <c r="I55">
        <v>0.97989056286894805</v>
      </c>
      <c r="J55">
        <v>0.98532177087448503</v>
      </c>
      <c r="K55">
        <v>0.98264071982830203</v>
      </c>
      <c r="L55">
        <v>0.96704320665899302</v>
      </c>
      <c r="M55">
        <v>0.98652874839785498</v>
      </c>
      <c r="N55">
        <v>0.98741258447490798</v>
      </c>
      <c r="O55">
        <v>0.98489851129853101</v>
      </c>
      <c r="P55">
        <v>0.98763796639997803</v>
      </c>
      <c r="Q55">
        <v>0.99347899510555004</v>
      </c>
    </row>
    <row r="56" spans="1:17">
      <c r="A56" t="s">
        <v>24</v>
      </c>
      <c r="B56">
        <v>0.985073144506875</v>
      </c>
      <c r="C56">
        <v>0.98802096811944895</v>
      </c>
      <c r="D56">
        <v>0.97201815925398405</v>
      </c>
      <c r="E56">
        <v>0.98364616223249202</v>
      </c>
      <c r="F56">
        <v>0.981057134927658</v>
      </c>
      <c r="G56">
        <v>0.983296428618745</v>
      </c>
      <c r="H56">
        <v>0.93864560284027598</v>
      </c>
      <c r="I56">
        <v>0.98038706097845996</v>
      </c>
      <c r="J56">
        <v>0.99122492792694505</v>
      </c>
      <c r="K56">
        <v>0.98720556364099998</v>
      </c>
      <c r="L56">
        <v>0.976791482258062</v>
      </c>
      <c r="M56">
        <v>0.96887451184736595</v>
      </c>
      <c r="N56">
        <v>0.98808799140280801</v>
      </c>
      <c r="O56">
        <v>0.98738650230777703</v>
      </c>
      <c r="P56">
        <v>0.960137250299826</v>
      </c>
      <c r="Q56">
        <v>0.95139006981466401</v>
      </c>
    </row>
    <row r="57" spans="1:17">
      <c r="A57" t="s">
        <v>25</v>
      </c>
      <c r="B57">
        <v>0.98905837205223701</v>
      </c>
      <c r="C57">
        <v>0.99434636581899505</v>
      </c>
      <c r="D57">
        <v>0.97327511278232204</v>
      </c>
      <c r="E57">
        <v>0.97730308615017003</v>
      </c>
      <c r="F57">
        <v>0.99228852380064203</v>
      </c>
      <c r="G57">
        <v>0.99736819792332498</v>
      </c>
      <c r="H57">
        <v>0.99757496749071195</v>
      </c>
      <c r="I57">
        <v>0.98556932269275499</v>
      </c>
      <c r="J57">
        <v>0.98529748086659097</v>
      </c>
      <c r="K57">
        <v>0.99273463437685106</v>
      </c>
      <c r="L57">
        <v>0.97749364335825994</v>
      </c>
      <c r="M57">
        <v>0.99140767704781196</v>
      </c>
      <c r="N57">
        <v>0.98514270657304304</v>
      </c>
      <c r="O57">
        <v>0.99124502109871004</v>
      </c>
      <c r="P57">
        <v>0.98038362183879602</v>
      </c>
      <c r="Q57">
        <v>0.99286404261153904</v>
      </c>
    </row>
    <row r="58" spans="1:17">
      <c r="A58" t="s">
        <v>26</v>
      </c>
      <c r="B58">
        <v>0.99433728882953798</v>
      </c>
      <c r="C58">
        <v>0.99342198375396995</v>
      </c>
      <c r="D58">
        <v>0.98251106131566102</v>
      </c>
      <c r="E58">
        <v>0.98771021822111804</v>
      </c>
      <c r="F58">
        <v>0.99300017102669602</v>
      </c>
      <c r="G58">
        <v>0.99209629623004203</v>
      </c>
      <c r="H58">
        <v>0.961269954686223</v>
      </c>
      <c r="I58">
        <v>0.97811121389162403</v>
      </c>
      <c r="J58">
        <v>0.99340727087000702</v>
      </c>
      <c r="K58">
        <v>0.991389111892643</v>
      </c>
      <c r="L58">
        <v>0.98313671797577595</v>
      </c>
      <c r="M58">
        <v>0.98334346237285197</v>
      </c>
      <c r="N58">
        <v>0.99126199031444495</v>
      </c>
      <c r="O58">
        <v>0.99175405865628297</v>
      </c>
      <c r="P58">
        <v>0.96941271229696102</v>
      </c>
      <c r="Q58">
        <v>0.98619594337578598</v>
      </c>
    </row>
    <row r="59" spans="1:17">
      <c r="A59" t="s">
        <v>27</v>
      </c>
      <c r="B59">
        <v>0.99740212870629796</v>
      </c>
      <c r="C59">
        <v>0.99894822254228699</v>
      </c>
      <c r="D59">
        <v>0.99190990346275998</v>
      </c>
      <c r="E59">
        <v>0.99387429532201599</v>
      </c>
      <c r="F59">
        <v>1</v>
      </c>
      <c r="G59">
        <v>1</v>
      </c>
      <c r="H59">
        <v>0.99589770561983204</v>
      </c>
      <c r="I59">
        <v>0.99341914461950898</v>
      </c>
      <c r="J59">
        <v>0.99987456359651306</v>
      </c>
      <c r="K59">
        <v>0.99945582385584097</v>
      </c>
      <c r="L59">
        <v>0.99612346130054896</v>
      </c>
      <c r="M59">
        <v>0.99779726498491095</v>
      </c>
      <c r="N59">
        <v>0.99937742585044598</v>
      </c>
      <c r="O59">
        <v>0.99965841535154598</v>
      </c>
      <c r="P59">
        <v>0.99202892675990695</v>
      </c>
      <c r="Q59">
        <v>0.99418539690700203</v>
      </c>
    </row>
    <row r="60" spans="1:17">
      <c r="A60" t="s">
        <v>28</v>
      </c>
      <c r="B60">
        <v>0.99846017756538796</v>
      </c>
      <c r="C60">
        <v>0.99631426336385298</v>
      </c>
      <c r="D60">
        <v>0.99686857066988799</v>
      </c>
      <c r="E60">
        <v>0.99704293232364505</v>
      </c>
      <c r="F60">
        <v>0.99925154673189398</v>
      </c>
      <c r="G60">
        <v>0.99798583682067799</v>
      </c>
      <c r="H60">
        <v>0.99960085342062399</v>
      </c>
      <c r="I60">
        <v>0.99507614572726899</v>
      </c>
      <c r="J60">
        <v>0.99842286599144303</v>
      </c>
      <c r="K60">
        <v>0.99690628155865402</v>
      </c>
      <c r="L60">
        <v>0.99660771962314798</v>
      </c>
      <c r="M60">
        <v>0.99552860731743298</v>
      </c>
      <c r="N60">
        <v>0.99903338607019798</v>
      </c>
      <c r="O60">
        <v>0.996964245112689</v>
      </c>
      <c r="P60">
        <v>0.99625547365215705</v>
      </c>
      <c r="Q60">
        <v>0.99385064691031599</v>
      </c>
    </row>
    <row r="61" spans="1:17">
      <c r="A61" t="s">
        <v>29</v>
      </c>
      <c r="B61">
        <v>0.99619611143589304</v>
      </c>
      <c r="C61">
        <v>0.99657689504508196</v>
      </c>
      <c r="D61">
        <v>0.99182077272287605</v>
      </c>
      <c r="E61">
        <v>0.99171913336819895</v>
      </c>
      <c r="F61">
        <v>0.99451270955569204</v>
      </c>
      <c r="G61">
        <v>0.99686218968286</v>
      </c>
      <c r="H61">
        <v>0.99080188582854001</v>
      </c>
      <c r="I61">
        <v>0.99059368385981195</v>
      </c>
      <c r="J61">
        <v>0.99618825833346902</v>
      </c>
      <c r="K61">
        <v>0.99128849026962096</v>
      </c>
      <c r="L61">
        <v>0.99151550081234796</v>
      </c>
      <c r="M61">
        <v>0.99227639797669198</v>
      </c>
      <c r="N61">
        <v>0.99624810617590298</v>
      </c>
      <c r="O61">
        <v>0.99379820037056699</v>
      </c>
      <c r="P61">
        <v>0.99076968060199599</v>
      </c>
      <c r="Q61">
        <v>0.99043976312828497</v>
      </c>
    </row>
    <row r="62" spans="1:17">
      <c r="A62" t="s">
        <v>30</v>
      </c>
      <c r="J62">
        <v>0.99980660018647605</v>
      </c>
      <c r="K62">
        <v>0.99978111229220701</v>
      </c>
      <c r="L62">
        <v>0.99779320125242499</v>
      </c>
      <c r="M62">
        <v>0.99897275088239901</v>
      </c>
      <c r="N62">
        <v>1</v>
      </c>
      <c r="O62">
        <v>0.99977650951330499</v>
      </c>
      <c r="P62">
        <v>0.99807016107079305</v>
      </c>
      <c r="Q62">
        <v>0.99893020551976996</v>
      </c>
    </row>
    <row r="63" spans="1:17">
      <c r="A63" t="s">
        <v>31</v>
      </c>
      <c r="J63">
        <v>0.99999759445790604</v>
      </c>
      <c r="K63">
        <v>0.99834087314410802</v>
      </c>
      <c r="L63">
        <v>0.99669728075648001</v>
      </c>
      <c r="M63">
        <v>0.99735267079437395</v>
      </c>
      <c r="N63">
        <v>0.99990257554519002</v>
      </c>
      <c r="O63">
        <v>0.99952114039198803</v>
      </c>
      <c r="P63">
        <v>0.99895245911766495</v>
      </c>
      <c r="Q63">
        <v>0.99912176169737998</v>
      </c>
    </row>
    <row r="64" spans="1:17">
      <c r="A64" t="s">
        <v>32</v>
      </c>
      <c r="J64">
        <v>0.99893121361923598</v>
      </c>
      <c r="K64">
        <v>0.99714145235526297</v>
      </c>
      <c r="L64">
        <v>0.99826500180633204</v>
      </c>
      <c r="M64">
        <v>0.99777715823928104</v>
      </c>
      <c r="N64">
        <v>0.99965507037999302</v>
      </c>
      <c r="O64">
        <v>0.99841298023737002</v>
      </c>
      <c r="P64">
        <v>0.99965079822833702</v>
      </c>
      <c r="Q64">
        <v>0.99868504342297804</v>
      </c>
    </row>
    <row r="65" spans="1:17">
      <c r="A65" t="s">
        <v>33</v>
      </c>
      <c r="J65">
        <v>0.97446369083617101</v>
      </c>
      <c r="K65">
        <v>0.96957527862010695</v>
      </c>
      <c r="L65">
        <v>0.98404047906168302</v>
      </c>
      <c r="M65">
        <v>0.98026344011146205</v>
      </c>
      <c r="N65">
        <v>0.97494354330751898</v>
      </c>
      <c r="O65">
        <v>0.97309922201718602</v>
      </c>
      <c r="P65">
        <v>0.97725710502862195</v>
      </c>
      <c r="Q65">
        <v>0.98129693322121403</v>
      </c>
    </row>
    <row r="66" spans="1:17">
      <c r="A66" t="s">
        <v>34</v>
      </c>
      <c r="J66">
        <v>0.97791104535472395</v>
      </c>
      <c r="K66">
        <v>0.97960053719017104</v>
      </c>
      <c r="L66">
        <v>0.98212829963236903</v>
      </c>
      <c r="M66">
        <v>0.97515607764470102</v>
      </c>
      <c r="N66">
        <v>0.97788362655003103</v>
      </c>
      <c r="O66">
        <v>0.97872180817641596</v>
      </c>
      <c r="P66">
        <v>0.98323953895896199</v>
      </c>
      <c r="Q66">
        <v>0.97629012636552703</v>
      </c>
    </row>
    <row r="67" spans="1:17">
      <c r="A67" t="s">
        <v>35</v>
      </c>
      <c r="J67">
        <v>0.98141364308766599</v>
      </c>
      <c r="K67">
        <v>0.973605875614313</v>
      </c>
      <c r="L67">
        <v>0.96883309526672601</v>
      </c>
      <c r="M67">
        <v>0.97272269727344096</v>
      </c>
      <c r="N67">
        <v>0.97835209850445404</v>
      </c>
      <c r="O67">
        <v>0.97002922171608297</v>
      </c>
      <c r="P67">
        <v>0.96431030681694996</v>
      </c>
      <c r="Q67">
        <v>0.97390530564214295</v>
      </c>
    </row>
    <row r="68" spans="1:17">
      <c r="A68" t="s">
        <v>36</v>
      </c>
      <c r="J68">
        <v>1</v>
      </c>
      <c r="K68">
        <v>1</v>
      </c>
      <c r="L68">
        <v>0.99137056476001695</v>
      </c>
      <c r="M68">
        <v>0.99174598740326503</v>
      </c>
      <c r="N68">
        <v>0.99444729573332202</v>
      </c>
      <c r="O68">
        <v>0.99516127288072798</v>
      </c>
      <c r="P68">
        <v>0.99047617361141105</v>
      </c>
      <c r="Q68">
        <v>0.99131765348922396</v>
      </c>
    </row>
    <row r="69" spans="1:17">
      <c r="A69" t="s">
        <v>37</v>
      </c>
      <c r="B69">
        <v>0.87305801691993101</v>
      </c>
      <c r="C69">
        <v>0.89103530051912105</v>
      </c>
      <c r="D69">
        <v>0.92424132963611405</v>
      </c>
      <c r="E69">
        <v>0.92176110561731595</v>
      </c>
      <c r="F69">
        <v>0.84233912032396496</v>
      </c>
      <c r="G69">
        <v>0.86655280924320999</v>
      </c>
      <c r="H69">
        <v>0.90890212760383104</v>
      </c>
      <c r="I69">
        <v>0.90805371657622402</v>
      </c>
      <c r="J69">
        <v>0.92015374490864099</v>
      </c>
      <c r="K69">
        <v>0.94602197177279601</v>
      </c>
      <c r="L69">
        <v>0.95893279388070896</v>
      </c>
      <c r="M69">
        <v>0.95639242631561505</v>
      </c>
      <c r="N69">
        <v>0.92509961013205799</v>
      </c>
      <c r="O69">
        <v>0.95442477692245598</v>
      </c>
      <c r="P69">
        <v>0.95503217540098595</v>
      </c>
      <c r="Q69">
        <v>0.94486380511086798</v>
      </c>
    </row>
    <row r="71" spans="1:17">
      <c r="A71">
        <v>5</v>
      </c>
    </row>
    <row r="72" spans="1:17" ht="15.6">
      <c r="A72" s="1" t="s">
        <v>3</v>
      </c>
      <c r="B72" t="s">
        <v>6</v>
      </c>
      <c r="C72" t="s">
        <v>7</v>
      </c>
      <c r="D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  <c r="L72" t="s">
        <v>16</v>
      </c>
      <c r="M72" t="s">
        <v>17</v>
      </c>
      <c r="N72" t="s">
        <v>18</v>
      </c>
      <c r="O72" t="s">
        <v>19</v>
      </c>
      <c r="P72" t="s">
        <v>20</v>
      </c>
      <c r="Q72" t="s">
        <v>21</v>
      </c>
    </row>
    <row r="73" spans="1:17">
      <c r="A73" t="s">
        <v>22</v>
      </c>
      <c r="B73">
        <v>0.88040770598102303</v>
      </c>
      <c r="C73">
        <v>0.86458577919749002</v>
      </c>
      <c r="D73">
        <v>0.84600455933944296</v>
      </c>
      <c r="E73">
        <v>0.88038851387822403</v>
      </c>
      <c r="F73">
        <v>0.81453884543041999</v>
      </c>
      <c r="G73">
        <v>0.76053838628588799</v>
      </c>
      <c r="H73">
        <v>0.72086510238956303</v>
      </c>
      <c r="I73">
        <v>0.79419043074850204</v>
      </c>
      <c r="J73">
        <v>0.91939224757027005</v>
      </c>
      <c r="K73">
        <v>0.89537711576216805</v>
      </c>
      <c r="L73">
        <v>0.81284812639872095</v>
      </c>
      <c r="M73">
        <v>0.81269892236201202</v>
      </c>
      <c r="N73">
        <v>0.84162600194377901</v>
      </c>
      <c r="O73">
        <v>0.86079900375139795</v>
      </c>
      <c r="P73">
        <v>0.71590292856589999</v>
      </c>
      <c r="Q73">
        <v>0.77264785701354399</v>
      </c>
    </row>
    <row r="74" spans="1:17">
      <c r="A74" t="s">
        <v>23</v>
      </c>
      <c r="B74">
        <v>0.59657970048067599</v>
      </c>
      <c r="C74">
        <v>0.44754399109710502</v>
      </c>
      <c r="D74">
        <v>0.508120105380923</v>
      </c>
      <c r="E74">
        <v>0.54044511473919599</v>
      </c>
      <c r="F74">
        <v>0.51601351179742505</v>
      </c>
      <c r="G74">
        <v>0.50314862300516905</v>
      </c>
      <c r="H74">
        <v>0.36821070473318002</v>
      </c>
      <c r="I74">
        <v>0.53417049440981301</v>
      </c>
      <c r="J74">
        <v>0.50084523809523795</v>
      </c>
      <c r="K74">
        <v>0.50459862465441696</v>
      </c>
      <c r="L74">
        <v>0.47613672229529602</v>
      </c>
      <c r="M74">
        <v>0.573447789275635</v>
      </c>
      <c r="N74">
        <v>0.48069757365684601</v>
      </c>
      <c r="O74">
        <v>0.46923159657667901</v>
      </c>
      <c r="P74">
        <v>0.49852490606031402</v>
      </c>
      <c r="Q74">
        <v>0.56697291310761699</v>
      </c>
    </row>
    <row r="75" spans="1:17">
      <c r="A75" t="s">
        <v>24</v>
      </c>
      <c r="B75">
        <v>0.487557001695819</v>
      </c>
      <c r="C75">
        <v>0.64223365893677198</v>
      </c>
      <c r="D75">
        <v>0.66061294727305797</v>
      </c>
      <c r="E75">
        <v>0.72214105412541996</v>
      </c>
      <c r="F75">
        <v>0.36795298886455802</v>
      </c>
      <c r="G75">
        <v>0.52368035301406901</v>
      </c>
      <c r="H75">
        <v>0.42937282311073099</v>
      </c>
      <c r="I75">
        <v>0.64248006290014603</v>
      </c>
      <c r="J75">
        <v>0.61813518176405002</v>
      </c>
      <c r="K75">
        <v>0.570900217333282</v>
      </c>
      <c r="L75">
        <v>0.68320396039999598</v>
      </c>
      <c r="M75">
        <v>0.60055941998271301</v>
      </c>
      <c r="N75">
        <v>0.50683061101467797</v>
      </c>
      <c r="O75">
        <v>0.55596295817401498</v>
      </c>
      <c r="P75">
        <v>0.52178252908692602</v>
      </c>
      <c r="Q75">
        <v>0.48592750717697097</v>
      </c>
    </row>
    <row r="76" spans="1:17">
      <c r="A76" t="s">
        <v>25</v>
      </c>
      <c r="B76">
        <v>0.43821690191173801</v>
      </c>
      <c r="C76">
        <v>0.62671717640506797</v>
      </c>
      <c r="D76">
        <v>0.41759737604995201</v>
      </c>
      <c r="E76">
        <v>0.580993789283621</v>
      </c>
      <c r="F76">
        <v>0.384404905759962</v>
      </c>
      <c r="G76">
        <v>0.66392900019073897</v>
      </c>
      <c r="H76">
        <v>0.43979513107999402</v>
      </c>
      <c r="I76">
        <v>0.58982440342188203</v>
      </c>
      <c r="J76">
        <v>0.39516697647586702</v>
      </c>
      <c r="K76">
        <v>0.56430675533556895</v>
      </c>
      <c r="L76">
        <v>0.45929366120842102</v>
      </c>
      <c r="M76">
        <v>0.64384870625903601</v>
      </c>
      <c r="N76">
        <v>0.323356645562135</v>
      </c>
      <c r="O76">
        <v>0.53065539112050697</v>
      </c>
      <c r="P76">
        <v>0.42253403952471902</v>
      </c>
      <c r="Q76">
        <v>0.57433035714285696</v>
      </c>
    </row>
    <row r="77" spans="1:17">
      <c r="A77" t="s">
        <v>26</v>
      </c>
      <c r="B77">
        <v>0.70019664334385201</v>
      </c>
      <c r="C77">
        <v>0.77961849306818398</v>
      </c>
      <c r="D77">
        <v>0.56050962048713304</v>
      </c>
      <c r="E77">
        <v>0.680065046217049</v>
      </c>
      <c r="F77">
        <v>0.59612662719534304</v>
      </c>
      <c r="G77">
        <v>0.70540727812314097</v>
      </c>
      <c r="H77">
        <v>0.31483639886436399</v>
      </c>
      <c r="I77">
        <v>0.53456409338638899</v>
      </c>
      <c r="J77">
        <v>0.667847660500544</v>
      </c>
      <c r="K77">
        <v>0.62764565391003801</v>
      </c>
      <c r="L77">
        <v>0.66052908352909601</v>
      </c>
      <c r="M77">
        <v>0.61484176075129304</v>
      </c>
      <c r="N77">
        <v>0.58391680310672001</v>
      </c>
      <c r="O77">
        <v>0.63740968793487995</v>
      </c>
      <c r="P77">
        <v>0.46790151620937898</v>
      </c>
      <c r="Q77">
        <v>0.62130111073078598</v>
      </c>
    </row>
    <row r="78" spans="1:17">
      <c r="A78" t="s">
        <v>27</v>
      </c>
      <c r="B78">
        <v>0.331177686859355</v>
      </c>
      <c r="C78">
        <v>0.74887159692012295</v>
      </c>
      <c r="D78">
        <v>0.65384826493846604</v>
      </c>
      <c r="E78">
        <v>0.54587188970598799</v>
      </c>
      <c r="F78" t="s">
        <v>38</v>
      </c>
      <c r="G78" t="s">
        <v>38</v>
      </c>
      <c r="H78">
        <v>0.60894952680010295</v>
      </c>
      <c r="I78">
        <v>0.49221613093276601</v>
      </c>
      <c r="J78">
        <v>0.54963235294117696</v>
      </c>
      <c r="K78">
        <v>0.71533336314448004</v>
      </c>
      <c r="L78">
        <v>0.726773098567148</v>
      </c>
      <c r="M78">
        <v>0.82082970699158697</v>
      </c>
      <c r="N78">
        <v>1.24526258798051E-2</v>
      </c>
      <c r="O78">
        <v>0.67352941176470604</v>
      </c>
      <c r="P78">
        <v>0.50513345862005599</v>
      </c>
      <c r="Q78">
        <v>0.65245467019124204</v>
      </c>
    </row>
    <row r="79" spans="1:17">
      <c r="A79" t="s">
        <v>28</v>
      </c>
      <c r="B79">
        <v>0.41357217573221799</v>
      </c>
      <c r="C79">
        <v>0.352646735115413</v>
      </c>
      <c r="D79">
        <v>0.48477860809572398</v>
      </c>
      <c r="E79">
        <v>0.60113240952556302</v>
      </c>
      <c r="F79">
        <v>0.55740533955943605</v>
      </c>
      <c r="G79">
        <v>0.34604236343366801</v>
      </c>
      <c r="H79">
        <v>0.52585998224899799</v>
      </c>
      <c r="I79">
        <v>0.49826190019003203</v>
      </c>
      <c r="J79">
        <v>0.38726437087857202</v>
      </c>
      <c r="K79">
        <v>0.50549420247893995</v>
      </c>
      <c r="L79">
        <v>0.40532497483733398</v>
      </c>
      <c r="M79">
        <v>0.422856713627562</v>
      </c>
      <c r="N79">
        <v>0.41508455233945402</v>
      </c>
      <c r="O79">
        <v>0.54526073698899202</v>
      </c>
      <c r="P79">
        <v>0.232290744611335</v>
      </c>
      <c r="Q79">
        <v>0.38700674221036202</v>
      </c>
    </row>
    <row r="80" spans="1:17">
      <c r="A80" t="s">
        <v>29</v>
      </c>
      <c r="B80">
        <v>0.51915704663100204</v>
      </c>
      <c r="C80">
        <v>0.71138370809366103</v>
      </c>
      <c r="D80">
        <v>0.54095613590199099</v>
      </c>
      <c r="E80">
        <v>0.57309499523435303</v>
      </c>
      <c r="F80">
        <v>0.435714914985464</v>
      </c>
      <c r="G80">
        <v>0.73464600770704502</v>
      </c>
      <c r="H80">
        <v>0.50777932358462496</v>
      </c>
      <c r="I80">
        <v>0.52233495849255496</v>
      </c>
      <c r="J80">
        <v>0.59829399645787396</v>
      </c>
      <c r="K80">
        <v>0.48899495486595901</v>
      </c>
      <c r="L80">
        <v>0.52244317673778096</v>
      </c>
      <c r="M80">
        <v>0.52546154519205501</v>
      </c>
      <c r="N80">
        <v>0.57062956276002796</v>
      </c>
      <c r="O80">
        <v>0.53476725149214299</v>
      </c>
      <c r="P80">
        <v>0.49556368597296302</v>
      </c>
      <c r="Q80">
        <v>0.48042399147232601</v>
      </c>
    </row>
    <row r="81" spans="1:17">
      <c r="A81" t="s">
        <v>30</v>
      </c>
      <c r="J81">
        <v>0.83862245624021603</v>
      </c>
      <c r="K81">
        <v>0.80291634689178804</v>
      </c>
      <c r="L81">
        <v>0.66296089021036397</v>
      </c>
      <c r="M81">
        <v>0.76767676767676796</v>
      </c>
      <c r="N81">
        <v>1</v>
      </c>
      <c r="O81">
        <v>0.82228548190321304</v>
      </c>
      <c r="P81">
        <v>0.64716109462469895</v>
      </c>
      <c r="Q81">
        <v>0.76299402900198998</v>
      </c>
    </row>
    <row r="82" spans="1:17">
      <c r="A82" t="s">
        <v>31</v>
      </c>
      <c r="J82">
        <v>0.99160167966406698</v>
      </c>
      <c r="K82">
        <v>0.57295365816000199</v>
      </c>
      <c r="L82">
        <v>0.47483637436537701</v>
      </c>
      <c r="M82">
        <v>0.52307299879417501</v>
      </c>
      <c r="N82">
        <v>0.55354330708661403</v>
      </c>
      <c r="O82">
        <v>0.73683714797023603</v>
      </c>
      <c r="P82">
        <v>0.52655478170159198</v>
      </c>
      <c r="Q82">
        <v>0.60469293163383497</v>
      </c>
    </row>
    <row r="83" spans="1:17">
      <c r="A83" t="s">
        <v>32</v>
      </c>
      <c r="J83">
        <v>0.62673031026253001</v>
      </c>
      <c r="K83">
        <v>0.38693614528412401</v>
      </c>
      <c r="L83">
        <v>0.43877351168239598</v>
      </c>
      <c r="M83">
        <v>0.36794446671282299</v>
      </c>
      <c r="N83">
        <v>0.70628455048006999</v>
      </c>
      <c r="O83">
        <v>0.505400372439479</v>
      </c>
      <c r="P83">
        <v>0.28073903002309503</v>
      </c>
      <c r="Q83">
        <v>0.41158929953837797</v>
      </c>
    </row>
    <row r="84" spans="1:17">
      <c r="A84" t="s">
        <v>33</v>
      </c>
      <c r="J84">
        <v>0.84550204538767504</v>
      </c>
      <c r="K84">
        <v>0.85842388112855095</v>
      </c>
      <c r="L84">
        <v>0.82425906645197</v>
      </c>
      <c r="M84">
        <v>0.86948676113503898</v>
      </c>
      <c r="N84">
        <v>0.84600672014500899</v>
      </c>
      <c r="O84">
        <v>0.87309138956346199</v>
      </c>
      <c r="P84">
        <v>0.76993403841489605</v>
      </c>
      <c r="Q84">
        <v>0.87470573878264402</v>
      </c>
    </row>
    <row r="85" spans="1:17">
      <c r="A85" t="s">
        <v>34</v>
      </c>
      <c r="J85">
        <v>0.749850438541108</v>
      </c>
      <c r="K85">
        <v>0.791940844557528</v>
      </c>
      <c r="L85">
        <v>0.72375159759075502</v>
      </c>
      <c r="M85">
        <v>0.72770583169735903</v>
      </c>
      <c r="N85">
        <v>0.74878432642755999</v>
      </c>
      <c r="O85">
        <v>0.78538962735190698</v>
      </c>
      <c r="P85">
        <v>0.71897718736424898</v>
      </c>
      <c r="Q85">
        <v>0.73092149106568705</v>
      </c>
    </row>
    <row r="86" spans="1:17">
      <c r="A86" t="s">
        <v>35</v>
      </c>
      <c r="J86">
        <v>0.63136507669147601</v>
      </c>
      <c r="K86">
        <v>0.59948219049113505</v>
      </c>
      <c r="L86">
        <v>0.60886057045849096</v>
      </c>
      <c r="M86">
        <v>0.663979922418372</v>
      </c>
      <c r="N86">
        <v>0.59576654200420198</v>
      </c>
      <c r="O86">
        <v>0.570115074798619</v>
      </c>
      <c r="P86">
        <v>0.53210311480092598</v>
      </c>
      <c r="Q86">
        <v>0.65444331493546604</v>
      </c>
    </row>
    <row r="87" spans="1:17">
      <c r="A87" t="s">
        <v>36</v>
      </c>
      <c r="J87" t="s">
        <v>38</v>
      </c>
      <c r="K87" t="s">
        <v>38</v>
      </c>
      <c r="L87">
        <v>0.50049870232267801</v>
      </c>
      <c r="M87">
        <v>0.39820226834203998</v>
      </c>
      <c r="N87">
        <v>0.42238537341625498</v>
      </c>
      <c r="O87">
        <v>0.47182485034147398</v>
      </c>
      <c r="P87">
        <v>0.47159886738076801</v>
      </c>
      <c r="Q87">
        <v>0.39100120430652802</v>
      </c>
    </row>
    <row r="88" spans="1:17">
      <c r="A88" t="s">
        <v>37</v>
      </c>
      <c r="B88">
        <v>0.96625947189294603</v>
      </c>
      <c r="C88">
        <v>0.96014359368931401</v>
      </c>
      <c r="D88">
        <v>0.89815751468755001</v>
      </c>
      <c r="E88">
        <v>0.92885392853234605</v>
      </c>
      <c r="F88">
        <v>0.958374890835473</v>
      </c>
      <c r="G88">
        <v>0.95164479982494399</v>
      </c>
      <c r="H88">
        <v>0.87775720854093298</v>
      </c>
      <c r="I88">
        <v>0.91692036268448995</v>
      </c>
      <c r="J88">
        <v>0.929329148880781</v>
      </c>
      <c r="K88">
        <v>0.92047416097308998</v>
      </c>
      <c r="L88">
        <v>0.82355420583158201</v>
      </c>
      <c r="M88">
        <v>0.82329721370119702</v>
      </c>
      <c r="N88">
        <v>0.93280450677182702</v>
      </c>
      <c r="O88">
        <v>0.932002357611178</v>
      </c>
      <c r="P88">
        <v>0.79902788265855795</v>
      </c>
      <c r="Q88">
        <v>0.79141122785443496</v>
      </c>
    </row>
    <row r="90" spans="1:17">
      <c r="A90">
        <v>6</v>
      </c>
    </row>
    <row r="91" spans="1:17" ht="15.6">
      <c r="A91" s="1" t="s">
        <v>4</v>
      </c>
      <c r="B91" t="s">
        <v>6</v>
      </c>
      <c r="C91" t="s">
        <v>7</v>
      </c>
      <c r="D91" t="s">
        <v>8</v>
      </c>
      <c r="E91" t="s">
        <v>9</v>
      </c>
      <c r="F91" t="s">
        <v>10</v>
      </c>
      <c r="G91" t="s">
        <v>11</v>
      </c>
      <c r="H91" t="s">
        <v>12</v>
      </c>
      <c r="I91" t="s">
        <v>13</v>
      </c>
      <c r="J91" t="s">
        <v>14</v>
      </c>
      <c r="K91" t="s">
        <v>15</v>
      </c>
      <c r="L91" t="s">
        <v>16</v>
      </c>
      <c r="M91" t="s">
        <v>17</v>
      </c>
      <c r="N91" t="s">
        <v>18</v>
      </c>
      <c r="O91" t="s">
        <v>19</v>
      </c>
      <c r="P91" t="s">
        <v>20</v>
      </c>
      <c r="Q91" t="s">
        <v>21</v>
      </c>
    </row>
    <row r="92" spans="1:17">
      <c r="A92" t="s">
        <v>22</v>
      </c>
      <c r="B92">
        <v>0.89902580957509204</v>
      </c>
      <c r="C92">
        <v>0.90563640946048096</v>
      </c>
      <c r="D92">
        <v>0.90594648577457204</v>
      </c>
      <c r="E92">
        <v>0.90322260932585297</v>
      </c>
      <c r="F92">
        <v>0.862164118411192</v>
      </c>
      <c r="G92">
        <v>0.91769275936558103</v>
      </c>
      <c r="H92">
        <v>0.872656392048199</v>
      </c>
      <c r="I92">
        <v>0.91795917880514899</v>
      </c>
      <c r="J92">
        <v>0.92583592693748995</v>
      </c>
      <c r="K92">
        <v>0.89919549019560396</v>
      </c>
      <c r="L92">
        <v>0.92232886336453102</v>
      </c>
      <c r="M92">
        <v>0.95137445326070902</v>
      </c>
      <c r="N92">
        <v>0.90205885288593302</v>
      </c>
      <c r="O92">
        <v>0.90913540302928397</v>
      </c>
      <c r="P92">
        <v>0.91369687057709403</v>
      </c>
      <c r="Q92">
        <v>0.92157879824545696</v>
      </c>
    </row>
    <row r="93" spans="1:17">
      <c r="A93" t="s">
        <v>23</v>
      </c>
      <c r="B93">
        <v>0.28842679347424599</v>
      </c>
      <c r="C93">
        <v>0.64139956653388996</v>
      </c>
      <c r="D93">
        <v>0.480292233635295</v>
      </c>
      <c r="E93">
        <v>0.54440245237391605</v>
      </c>
      <c r="F93">
        <v>0.27291838777059102</v>
      </c>
      <c r="G93">
        <v>0.44695961817083601</v>
      </c>
      <c r="H93">
        <v>0.19415798051775801</v>
      </c>
      <c r="I93">
        <v>0.35237995146863599</v>
      </c>
      <c r="J93">
        <v>0.51903302017728403</v>
      </c>
      <c r="K93">
        <v>0.64585761871760405</v>
      </c>
      <c r="L93">
        <v>0.48649380527286701</v>
      </c>
      <c r="M93">
        <v>0.32048929005862198</v>
      </c>
      <c r="N93">
        <v>0.41062098659577001</v>
      </c>
      <c r="O93">
        <v>0.48766116180213798</v>
      </c>
      <c r="P93">
        <v>0.19959334445830601</v>
      </c>
      <c r="Q93">
        <v>0.151093458368284</v>
      </c>
    </row>
    <row r="94" spans="1:17">
      <c r="A94" t="s">
        <v>24</v>
      </c>
      <c r="B94">
        <v>0.55679189762540204</v>
      </c>
      <c r="C94">
        <v>0.56824600303419304</v>
      </c>
      <c r="D94">
        <v>0.56303623029594596</v>
      </c>
      <c r="E94">
        <v>0.59661273985004004</v>
      </c>
      <c r="F94">
        <v>0.43234790939574402</v>
      </c>
      <c r="G94">
        <v>0.48528649784105499</v>
      </c>
      <c r="H94">
        <v>0.47723912928781298</v>
      </c>
      <c r="I94">
        <v>0.49474026136278498</v>
      </c>
      <c r="J94">
        <v>0.46340151315714201</v>
      </c>
      <c r="K94">
        <v>0.61678591572503205</v>
      </c>
      <c r="L94">
        <v>0.55455170501442397</v>
      </c>
      <c r="M94">
        <v>0.69096476344393698</v>
      </c>
      <c r="N94">
        <v>0.399378483866906</v>
      </c>
      <c r="O94">
        <v>0.57223387602745401</v>
      </c>
      <c r="P94">
        <v>0.48189825858101698</v>
      </c>
      <c r="Q94">
        <v>0.678434687634762</v>
      </c>
    </row>
    <row r="95" spans="1:17">
      <c r="A95" t="s">
        <v>25</v>
      </c>
      <c r="B95">
        <v>0.383858144484788</v>
      </c>
      <c r="C95">
        <v>0.292588530029115</v>
      </c>
      <c r="D95">
        <v>0.32641525573498198</v>
      </c>
      <c r="E95">
        <v>0.57547968658134796</v>
      </c>
      <c r="F95">
        <v>0.21657067735069499</v>
      </c>
      <c r="G95">
        <v>0.16026542081386699</v>
      </c>
      <c r="H95">
        <v>3.2429573117343298E-2</v>
      </c>
      <c r="I95">
        <v>0.379447585451202</v>
      </c>
      <c r="J95">
        <v>0.56018859733257997</v>
      </c>
      <c r="K95">
        <v>0.37314382983434602</v>
      </c>
      <c r="L95">
        <v>0.31109750790879398</v>
      </c>
      <c r="M95">
        <v>0.34115711551782801</v>
      </c>
      <c r="N95">
        <v>0.41405595323432298</v>
      </c>
      <c r="O95">
        <v>0.39251857900053999</v>
      </c>
      <c r="P95">
        <v>0.2335696889736</v>
      </c>
      <c r="Q95">
        <v>0.21146372676787201</v>
      </c>
    </row>
    <row r="96" spans="1:17">
      <c r="A96" t="s">
        <v>26</v>
      </c>
      <c r="B96">
        <v>0.88371233983608499</v>
      </c>
      <c r="C96">
        <v>0.76585109637351201</v>
      </c>
      <c r="D96">
        <v>0.762185726988724</v>
      </c>
      <c r="E96">
        <v>0.90607923808828805</v>
      </c>
      <c r="F96">
        <v>0.69037285005194504</v>
      </c>
      <c r="G96">
        <v>0.62286078740339301</v>
      </c>
      <c r="H96">
        <v>0.60813824471391797</v>
      </c>
      <c r="I96">
        <v>0.87195650389074897</v>
      </c>
      <c r="J96">
        <v>0.87566771675112998</v>
      </c>
      <c r="K96">
        <v>0.77067920132958301</v>
      </c>
      <c r="L96">
        <v>0.76416608790446805</v>
      </c>
      <c r="M96">
        <v>0.80739655289924495</v>
      </c>
      <c r="N96">
        <v>0.81006026571702505</v>
      </c>
      <c r="O96">
        <v>0.76968017273526701</v>
      </c>
      <c r="P96">
        <v>0.62641144612294497</v>
      </c>
      <c r="Q96">
        <v>0.68769018590609698</v>
      </c>
    </row>
    <row r="97" spans="1:17">
      <c r="A97" t="s">
        <v>27</v>
      </c>
      <c r="B97">
        <v>0.32587333881650099</v>
      </c>
      <c r="C97">
        <v>0.61404360786415302</v>
      </c>
      <c r="D97">
        <v>0.64024331722223704</v>
      </c>
      <c r="E97">
        <v>0.59113860923230399</v>
      </c>
      <c r="F97">
        <v>0</v>
      </c>
      <c r="G97">
        <v>0</v>
      </c>
      <c r="H97">
        <v>0.26764318592768099</v>
      </c>
      <c r="I97">
        <v>0.51212999615580401</v>
      </c>
      <c r="J97">
        <v>5.7290668710480899E-2</v>
      </c>
      <c r="K97">
        <v>0.307741141164249</v>
      </c>
      <c r="L97">
        <v>0.59695573001077795</v>
      </c>
      <c r="M97">
        <v>0.68890305501325899</v>
      </c>
      <c r="N97">
        <v>2.93798301079389E-3</v>
      </c>
      <c r="O97">
        <v>0.158593359239737</v>
      </c>
      <c r="P97">
        <v>0.471039642445852</v>
      </c>
      <c r="Q97">
        <v>0.74519126481356102</v>
      </c>
    </row>
    <row r="98" spans="1:17">
      <c r="A98" t="s">
        <v>28</v>
      </c>
      <c r="B98">
        <v>0.12689306561290201</v>
      </c>
      <c r="C98">
        <v>0.23182056949165999</v>
      </c>
      <c r="D98">
        <v>0.246081842592943</v>
      </c>
      <c r="E98">
        <v>0.26671203577678398</v>
      </c>
      <c r="F98">
        <v>0.110143822839147</v>
      </c>
      <c r="G98">
        <v>0.123056186011477</v>
      </c>
      <c r="H98">
        <v>3.6972883022578597E-2</v>
      </c>
      <c r="I98">
        <v>0.29263464903752701</v>
      </c>
      <c r="J98">
        <v>0.136903079966092</v>
      </c>
      <c r="K98">
        <v>0.233665587478013</v>
      </c>
      <c r="L98">
        <v>0.224029138440445</v>
      </c>
      <c r="M98">
        <v>0.27912139976641198</v>
      </c>
      <c r="N98">
        <v>9.4212112649524393E-2</v>
      </c>
      <c r="O98">
        <v>0.26895378183394097</v>
      </c>
      <c r="P98">
        <v>0.109779468613318</v>
      </c>
      <c r="Q98">
        <v>0.33077524846294498</v>
      </c>
    </row>
    <row r="99" spans="1:17">
      <c r="A99" t="s">
        <v>29</v>
      </c>
      <c r="B99">
        <v>0.61771982269869097</v>
      </c>
      <c r="C99">
        <v>0.69295856355545504</v>
      </c>
      <c r="D99">
        <v>0.64972328168332905</v>
      </c>
      <c r="E99">
        <v>0.74008620317345197</v>
      </c>
      <c r="F99">
        <v>0.63727966189052698</v>
      </c>
      <c r="G99">
        <v>0.71348223192240501</v>
      </c>
      <c r="H99">
        <v>0.63962030818584203</v>
      </c>
      <c r="I99">
        <v>0.68478833579504705</v>
      </c>
      <c r="J99">
        <v>0.756795062292833</v>
      </c>
      <c r="K99">
        <v>0.86622799185743404</v>
      </c>
      <c r="L99">
        <v>0.64786088675506504</v>
      </c>
      <c r="M99">
        <v>0.66607346313231597</v>
      </c>
      <c r="N99">
        <v>0.66469310778374702</v>
      </c>
      <c r="O99">
        <v>0.74075033034534499</v>
      </c>
      <c r="P99">
        <v>0.63292376364814296</v>
      </c>
      <c r="Q99">
        <v>0.68845723389023905</v>
      </c>
    </row>
    <row r="100" spans="1:17">
      <c r="A100" t="s">
        <v>30</v>
      </c>
      <c r="J100">
        <v>0.50371826651850604</v>
      </c>
      <c r="K100">
        <v>0.56991883205316796</v>
      </c>
      <c r="L100">
        <v>0.90839037470891304</v>
      </c>
      <c r="M100">
        <v>0.83494072893154203</v>
      </c>
      <c r="N100">
        <v>7.1544576459526499E-2</v>
      </c>
      <c r="O100">
        <v>0.66089230266383403</v>
      </c>
      <c r="P100">
        <v>0.74072871827441</v>
      </c>
      <c r="Q100">
        <v>0.84714220321058198</v>
      </c>
    </row>
    <row r="101" spans="1:17">
      <c r="A101" t="s">
        <v>31</v>
      </c>
      <c r="J101">
        <v>2.98882580551839E-2</v>
      </c>
      <c r="K101">
        <v>0.32065572961028999</v>
      </c>
      <c r="L101">
        <v>0.262108675186005</v>
      </c>
      <c r="M101">
        <v>0.41466598036692498</v>
      </c>
      <c r="N101">
        <v>1.27110982533541E-2</v>
      </c>
      <c r="O101">
        <v>0.19313903393450099</v>
      </c>
      <c r="P101">
        <v>0.102259862318812</v>
      </c>
      <c r="Q101">
        <v>0.19186367145850999</v>
      </c>
    </row>
    <row r="102" spans="1:17">
      <c r="A102" t="s">
        <v>32</v>
      </c>
      <c r="J102">
        <v>0.48112861854159</v>
      </c>
      <c r="K102">
        <v>0.59773755656108596</v>
      </c>
      <c r="L102">
        <v>0.59057624338520998</v>
      </c>
      <c r="M102">
        <v>0.50335235911368104</v>
      </c>
      <c r="N102">
        <v>0.22237999267130801</v>
      </c>
      <c r="O102">
        <v>0.53727375565610902</v>
      </c>
      <c r="P102">
        <v>5.9342719337642298E-2</v>
      </c>
      <c r="Q102">
        <v>0.357792677151616</v>
      </c>
    </row>
    <row r="103" spans="1:17">
      <c r="A103" t="s">
        <v>33</v>
      </c>
      <c r="J103">
        <v>0.91869962718314402</v>
      </c>
      <c r="K103">
        <v>0.94188807758579496</v>
      </c>
      <c r="L103">
        <v>0.91992438088934503</v>
      </c>
      <c r="M103">
        <v>0.88063094530613495</v>
      </c>
      <c r="N103">
        <v>0.90493041267680396</v>
      </c>
      <c r="O103">
        <v>0.94491851288350703</v>
      </c>
      <c r="P103">
        <v>0.93538062739004402</v>
      </c>
      <c r="Q103">
        <v>0.87449574358389104</v>
      </c>
    </row>
    <row r="104" spans="1:17">
      <c r="A104" t="s">
        <v>34</v>
      </c>
      <c r="J104">
        <v>0.89551349560694404</v>
      </c>
      <c r="K104">
        <v>0.893664746505758</v>
      </c>
      <c r="L104">
        <v>0.84233811656677904</v>
      </c>
      <c r="M104">
        <v>0.88976704074279001</v>
      </c>
      <c r="N104">
        <v>0.89155059801929304</v>
      </c>
      <c r="O104">
        <v>0.89622933768820601</v>
      </c>
      <c r="P104">
        <v>0.77141896927224995</v>
      </c>
      <c r="Q104">
        <v>0.86309697477862402</v>
      </c>
    </row>
    <row r="105" spans="1:17">
      <c r="A105" t="s">
        <v>35</v>
      </c>
      <c r="J105">
        <v>0.80627915626638502</v>
      </c>
      <c r="K105">
        <v>0.83245769413550297</v>
      </c>
      <c r="L105">
        <v>0.84561776931834398</v>
      </c>
      <c r="M105">
        <v>0.81949600927079502</v>
      </c>
      <c r="N105">
        <v>0.80810303337202205</v>
      </c>
      <c r="O105">
        <v>0.83754623168342501</v>
      </c>
      <c r="P105">
        <v>0.707428636932107</v>
      </c>
      <c r="Q105">
        <v>0.75138176474426099</v>
      </c>
    </row>
    <row r="106" spans="1:17">
      <c r="A106" t="s">
        <v>36</v>
      </c>
      <c r="J106">
        <v>0</v>
      </c>
      <c r="K106">
        <v>0</v>
      </c>
      <c r="L106">
        <v>0.58802087353908405</v>
      </c>
      <c r="M106">
        <v>0.54896388856449596</v>
      </c>
      <c r="N106">
        <v>0.62899373739518105</v>
      </c>
      <c r="O106">
        <v>0.50984997266708498</v>
      </c>
      <c r="P106">
        <v>0.57804881814392195</v>
      </c>
      <c r="Q106">
        <v>0.56030466996249995</v>
      </c>
    </row>
    <row r="107" spans="1:17">
      <c r="A107" t="s">
        <v>37</v>
      </c>
      <c r="B107">
        <v>0.97954323001631305</v>
      </c>
      <c r="C107">
        <v>0.97373405740413699</v>
      </c>
      <c r="D107">
        <v>0.89974036521081802</v>
      </c>
      <c r="E107">
        <v>0.92931989414681604</v>
      </c>
      <c r="F107">
        <v>0.97809362272182199</v>
      </c>
      <c r="G107">
        <v>0.97422128261804197</v>
      </c>
      <c r="H107">
        <v>0.88088805798102499</v>
      </c>
      <c r="I107">
        <v>0.92324557843497101</v>
      </c>
      <c r="J107">
        <v>0.89670892003815805</v>
      </c>
      <c r="K107">
        <v>0.83999316830861404</v>
      </c>
      <c r="L107">
        <v>0.658350542836035</v>
      </c>
      <c r="M107">
        <v>0.65083798882681598</v>
      </c>
      <c r="N107">
        <v>0.88797812741901805</v>
      </c>
      <c r="O107">
        <v>0.83986088409748305</v>
      </c>
      <c r="P107">
        <v>0.61405767827586299</v>
      </c>
      <c r="Q107">
        <v>0.67010952901342202</v>
      </c>
    </row>
    <row r="109" spans="1:17">
      <c r="A109">
        <v>7</v>
      </c>
    </row>
    <row r="110" spans="1:17" ht="15.6">
      <c r="A110" s="1" t="s">
        <v>5</v>
      </c>
      <c r="B110" t="s">
        <v>6</v>
      </c>
      <c r="C110" t="s">
        <v>7</v>
      </c>
      <c r="D110" t="s">
        <v>8</v>
      </c>
      <c r="E110" t="s">
        <v>9</v>
      </c>
      <c r="F110" t="s">
        <v>10</v>
      </c>
      <c r="G110" t="s">
        <v>11</v>
      </c>
      <c r="H110" t="s">
        <v>12</v>
      </c>
      <c r="I110" t="s">
        <v>13</v>
      </c>
      <c r="J110" t="s">
        <v>14</v>
      </c>
      <c r="K110" t="s">
        <v>15</v>
      </c>
      <c r="L110" t="s">
        <v>16</v>
      </c>
      <c r="M110" t="s">
        <v>17</v>
      </c>
      <c r="N110" t="s">
        <v>18</v>
      </c>
      <c r="O110" t="s">
        <v>19</v>
      </c>
      <c r="P110" t="s">
        <v>20</v>
      </c>
      <c r="Q110" t="s">
        <v>21</v>
      </c>
    </row>
    <row r="111" spans="1:17">
      <c r="A111" t="s">
        <v>22</v>
      </c>
      <c r="B111">
        <v>0.88961935774079604</v>
      </c>
      <c r="C111">
        <v>0.88463512180537096</v>
      </c>
      <c r="D111">
        <v>0.87495008450188205</v>
      </c>
      <c r="E111">
        <v>0.89165939859931698</v>
      </c>
      <c r="F111">
        <v>0.83767510492517705</v>
      </c>
      <c r="G111">
        <v>0.83175737993256105</v>
      </c>
      <c r="H111">
        <v>0.78953128853361798</v>
      </c>
      <c r="I111">
        <v>0.85160127544561703</v>
      </c>
      <c r="J111">
        <v>0.92260283634075202</v>
      </c>
      <c r="K111">
        <v>0.89728224073496599</v>
      </c>
      <c r="L111">
        <v>0.86413465938320499</v>
      </c>
      <c r="M111">
        <v>0.87658597835228103</v>
      </c>
      <c r="N111">
        <v>0.87079518270693801</v>
      </c>
      <c r="O111">
        <v>0.88430717681359305</v>
      </c>
      <c r="P111">
        <v>0.80279620286114495</v>
      </c>
      <c r="Q111">
        <v>0.84056744276003104</v>
      </c>
    </row>
    <row r="112" spans="1:17">
      <c r="A112" t="s">
        <v>23</v>
      </c>
      <c r="B112">
        <v>0.38885493210907801</v>
      </c>
      <c r="C112">
        <v>0.52721652997152502</v>
      </c>
      <c r="D112">
        <v>0.49381443499847</v>
      </c>
      <c r="E112">
        <v>0.54241656571248797</v>
      </c>
      <c r="F112">
        <v>0.357013262576164</v>
      </c>
      <c r="G112">
        <v>0.47339262344091698</v>
      </c>
      <c r="H112">
        <v>0.25424974295684399</v>
      </c>
      <c r="I112">
        <v>0.42463680159699502</v>
      </c>
      <c r="J112">
        <v>0.50977695516383803</v>
      </c>
      <c r="K112">
        <v>0.56655586512749201</v>
      </c>
      <c r="L112">
        <v>0.48125954709697699</v>
      </c>
      <c r="M112">
        <v>0.41117854739285298</v>
      </c>
      <c r="N112">
        <v>0.44290452538814901</v>
      </c>
      <c r="O112">
        <v>0.47826890429923602</v>
      </c>
      <c r="P112">
        <v>0.28505845026232202</v>
      </c>
      <c r="Q112">
        <v>0.238601615799092</v>
      </c>
    </row>
    <row r="113" spans="1:17">
      <c r="A113" t="s">
        <v>24</v>
      </c>
      <c r="B113">
        <v>0.51987949305296</v>
      </c>
      <c r="C113">
        <v>0.60297867229032298</v>
      </c>
      <c r="D113">
        <v>0.60793408819390504</v>
      </c>
      <c r="E113">
        <v>0.65340256055101098</v>
      </c>
      <c r="F113">
        <v>0.39755973243894599</v>
      </c>
      <c r="G113">
        <v>0.50375293159924805</v>
      </c>
      <c r="H113">
        <v>0.45204237976146999</v>
      </c>
      <c r="I113">
        <v>0.55901349537630296</v>
      </c>
      <c r="J113">
        <v>0.52969960226083301</v>
      </c>
      <c r="K113">
        <v>0.59295668027849202</v>
      </c>
      <c r="L113">
        <v>0.61219177855360096</v>
      </c>
      <c r="M113">
        <v>0.64259795191973001</v>
      </c>
      <c r="N113">
        <v>0.446734075276148</v>
      </c>
      <c r="O113">
        <v>0.56398108705700101</v>
      </c>
      <c r="P113">
        <v>0.50104793319641905</v>
      </c>
      <c r="Q113">
        <v>0.56626722855434497</v>
      </c>
    </row>
    <row r="114" spans="1:17">
      <c r="A114" t="s">
        <v>25</v>
      </c>
      <c r="B114">
        <v>0.40924031835549701</v>
      </c>
      <c r="C114">
        <v>0.39893205514760899</v>
      </c>
      <c r="D114">
        <v>0.366418924825472</v>
      </c>
      <c r="E114">
        <v>0.57822359222302999</v>
      </c>
      <c r="F114">
        <v>0.27705229016612498</v>
      </c>
      <c r="G114">
        <v>0.25820330226550797</v>
      </c>
      <c r="H114">
        <v>6.0405007333331602E-2</v>
      </c>
      <c r="I114">
        <v>0.46180524824376001</v>
      </c>
      <c r="J114">
        <v>0.46342543097688099</v>
      </c>
      <c r="K114">
        <v>0.44923452439712702</v>
      </c>
      <c r="L114">
        <v>0.37094172188909302</v>
      </c>
      <c r="M114">
        <v>0.44599445526318299</v>
      </c>
      <c r="N114">
        <v>0.363128442154102</v>
      </c>
      <c r="O114">
        <v>0.45125210805994898</v>
      </c>
      <c r="P114">
        <v>0.30084006508675198</v>
      </c>
      <c r="Q114">
        <v>0.309114156505024</v>
      </c>
    </row>
    <row r="115" spans="1:17">
      <c r="A115" t="s">
        <v>26</v>
      </c>
      <c r="B115">
        <v>0.78132319546857898</v>
      </c>
      <c r="C115">
        <v>0.77267347316103097</v>
      </c>
      <c r="D115">
        <v>0.64597253387247899</v>
      </c>
      <c r="E115">
        <v>0.77696944095686205</v>
      </c>
      <c r="F115">
        <v>0.63979759943516101</v>
      </c>
      <c r="G115">
        <v>0.66156906741214805</v>
      </c>
      <c r="H115">
        <v>0.41488475617301401</v>
      </c>
      <c r="I115">
        <v>0.66279390273711203</v>
      </c>
      <c r="J115">
        <v>0.75776716529950106</v>
      </c>
      <c r="K115">
        <v>0.69184703319956498</v>
      </c>
      <c r="L115">
        <v>0.70857813773546596</v>
      </c>
      <c r="M115">
        <v>0.69808429915645398</v>
      </c>
      <c r="N115">
        <v>0.67864502402524396</v>
      </c>
      <c r="O115">
        <v>0.69732802776248404</v>
      </c>
      <c r="P115">
        <v>0.53567649383801597</v>
      </c>
      <c r="Q115">
        <v>0.65281209652021399</v>
      </c>
    </row>
    <row r="116" spans="1:17">
      <c r="A116" t="s">
        <v>27</v>
      </c>
      <c r="B116">
        <v>0.32850410193751101</v>
      </c>
      <c r="C116">
        <v>0.67478859372268296</v>
      </c>
      <c r="D116">
        <v>0.64697427581631906</v>
      </c>
      <c r="E116">
        <v>0.56760416900481103</v>
      </c>
      <c r="F116">
        <v>0</v>
      </c>
      <c r="G116">
        <v>0</v>
      </c>
      <c r="H116">
        <v>0.37185157726161699</v>
      </c>
      <c r="I116">
        <v>0.50197564055562405</v>
      </c>
      <c r="J116">
        <v>0.103765399965296</v>
      </c>
      <c r="K116">
        <v>0.43034501311453399</v>
      </c>
      <c r="L116">
        <v>0.65549885481217596</v>
      </c>
      <c r="M116">
        <v>0.74910223454543701</v>
      </c>
      <c r="N116">
        <v>4.7542762647925204E-3</v>
      </c>
      <c r="O116">
        <v>0.25673445236834702</v>
      </c>
      <c r="P116">
        <v>0.48749117031808697</v>
      </c>
      <c r="Q116">
        <v>0.69574633851978496</v>
      </c>
    </row>
    <row r="117" spans="1:17">
      <c r="A117" t="s">
        <v>28</v>
      </c>
      <c r="B117">
        <v>0.19420098543339101</v>
      </c>
      <c r="C117">
        <v>0.279744534277376</v>
      </c>
      <c r="D117">
        <v>0.326451412215368</v>
      </c>
      <c r="E117">
        <v>0.36948844826703803</v>
      </c>
      <c r="F117">
        <v>0.18394077448747201</v>
      </c>
      <c r="G117">
        <v>0.181550991760311</v>
      </c>
      <c r="H117">
        <v>6.9088217158626897E-2</v>
      </c>
      <c r="I117">
        <v>0.36871749265637199</v>
      </c>
      <c r="J117">
        <v>0.20229293157739101</v>
      </c>
      <c r="K117">
        <v>0.31959692990293698</v>
      </c>
      <c r="L117">
        <v>0.28856442815087902</v>
      </c>
      <c r="M117">
        <v>0.33627361183014098</v>
      </c>
      <c r="N117">
        <v>0.15356861841979</v>
      </c>
      <c r="O117">
        <v>0.36022432395520398</v>
      </c>
      <c r="P117">
        <v>0.14909660953423501</v>
      </c>
      <c r="Q117">
        <v>0.356688389998158</v>
      </c>
    </row>
    <row r="118" spans="1:17">
      <c r="A118" t="s">
        <v>29</v>
      </c>
      <c r="B118">
        <v>0.56416593115622204</v>
      </c>
      <c r="C118">
        <v>0.702050265735368</v>
      </c>
      <c r="D118">
        <v>0.59037183422176498</v>
      </c>
      <c r="E118">
        <v>0.64597284760847495</v>
      </c>
      <c r="F118">
        <v>0.51756506451511597</v>
      </c>
      <c r="G118">
        <v>0.72390947004227901</v>
      </c>
      <c r="H118">
        <v>0.56612527745096597</v>
      </c>
      <c r="I118">
        <v>0.59263024522244201</v>
      </c>
      <c r="J118">
        <v>0.66827481100939701</v>
      </c>
      <c r="K118">
        <v>0.62510912880581704</v>
      </c>
      <c r="L118">
        <v>0.57843172611105098</v>
      </c>
      <c r="M118">
        <v>0.58747076452436198</v>
      </c>
      <c r="N118">
        <v>0.61408010475074204</v>
      </c>
      <c r="O118">
        <v>0.62112670784203605</v>
      </c>
      <c r="P118">
        <v>0.55588395486128706</v>
      </c>
      <c r="Q118">
        <v>0.56592811157686695</v>
      </c>
    </row>
    <row r="119" spans="1:17">
      <c r="A119" t="s">
        <v>30</v>
      </c>
      <c r="J119">
        <v>0.62939228879632603</v>
      </c>
      <c r="K119">
        <v>0.666645426450441</v>
      </c>
      <c r="L119">
        <v>0.76650880668172505</v>
      </c>
      <c r="M119">
        <v>0.79989716990405102</v>
      </c>
      <c r="N119">
        <v>0.133535417996171</v>
      </c>
      <c r="O119">
        <v>0.73280782821418899</v>
      </c>
      <c r="P119">
        <v>0.69079087357385904</v>
      </c>
      <c r="Q119">
        <v>0.80286926017069005</v>
      </c>
    </row>
    <row r="120" spans="1:17">
      <c r="A120" t="s">
        <v>31</v>
      </c>
      <c r="J120">
        <v>5.8027486704228297E-2</v>
      </c>
      <c r="K120">
        <v>0.41118832412581302</v>
      </c>
      <c r="L120">
        <v>0.33776937124633499</v>
      </c>
      <c r="M120">
        <v>0.462603310022354</v>
      </c>
      <c r="N120">
        <v>2.48515271493213E-2</v>
      </c>
      <c r="O120">
        <v>0.30605518226186601</v>
      </c>
      <c r="P120">
        <v>0.17126006842286501</v>
      </c>
      <c r="Q120">
        <v>0.29130034329732901</v>
      </c>
    </row>
    <row r="121" spans="1:17">
      <c r="A121" t="s">
        <v>32</v>
      </c>
      <c r="J121">
        <v>0.544361525704809</v>
      </c>
      <c r="K121">
        <v>0.46977240398293002</v>
      </c>
      <c r="L121">
        <v>0.50348136957453604</v>
      </c>
      <c r="M121">
        <v>0.425126569621186</v>
      </c>
      <c r="N121">
        <v>0.33825681042290801</v>
      </c>
      <c r="O121">
        <v>0.52084989718985597</v>
      </c>
      <c r="P121">
        <v>9.7975369140499105E-2</v>
      </c>
      <c r="Q121">
        <v>0.38281020827222101</v>
      </c>
    </row>
    <row r="122" spans="1:17">
      <c r="A122" t="s">
        <v>33</v>
      </c>
      <c r="J122">
        <v>0.88058233472631697</v>
      </c>
      <c r="K122">
        <v>0.89822123908715101</v>
      </c>
      <c r="L122">
        <v>0.86946818874365395</v>
      </c>
      <c r="M122">
        <v>0.87502337193827595</v>
      </c>
      <c r="N122">
        <v>0.87447709690680597</v>
      </c>
      <c r="O122">
        <v>0.90758605475942</v>
      </c>
      <c r="P122">
        <v>0.84463166633418496</v>
      </c>
      <c r="Q122">
        <v>0.87460072857809201</v>
      </c>
    </row>
    <row r="123" spans="1:17">
      <c r="A123" t="s">
        <v>34</v>
      </c>
      <c r="J123">
        <v>0.81623423664995098</v>
      </c>
      <c r="K123">
        <v>0.83973334907203401</v>
      </c>
      <c r="L123">
        <v>0.77855508795643502</v>
      </c>
      <c r="M123">
        <v>0.80061764921450096</v>
      </c>
      <c r="N123">
        <v>0.81395464312153598</v>
      </c>
      <c r="O123">
        <v>0.83715662130629698</v>
      </c>
      <c r="P123">
        <v>0.74427545768566095</v>
      </c>
      <c r="Q123">
        <v>0.79152925923643802</v>
      </c>
    </row>
    <row r="124" spans="1:17">
      <c r="A124" t="s">
        <v>35</v>
      </c>
      <c r="J124">
        <v>0.70818146751580302</v>
      </c>
      <c r="K124">
        <v>0.69701747584420504</v>
      </c>
      <c r="L124">
        <v>0.70796972816522097</v>
      </c>
      <c r="M124">
        <v>0.73358641692044602</v>
      </c>
      <c r="N124">
        <v>0.68587674840967205</v>
      </c>
      <c r="O124">
        <v>0.67842701980185205</v>
      </c>
      <c r="P124">
        <v>0.60736641991567297</v>
      </c>
      <c r="Q124">
        <v>0.69957035197198403</v>
      </c>
    </row>
    <row r="125" spans="1:17">
      <c r="A125" t="s">
        <v>36</v>
      </c>
      <c r="J125">
        <v>0</v>
      </c>
      <c r="K125">
        <v>0</v>
      </c>
      <c r="L125">
        <v>0.54074118770342605</v>
      </c>
      <c r="M125">
        <v>0.46158462075586998</v>
      </c>
      <c r="N125">
        <v>0.50538906834681896</v>
      </c>
      <c r="O125">
        <v>0.49010096095365502</v>
      </c>
      <c r="P125">
        <v>0.51942603539624099</v>
      </c>
      <c r="Q125">
        <v>0.46058750746650701</v>
      </c>
    </row>
    <row r="126" spans="1:17">
      <c r="A126" t="s">
        <v>37</v>
      </c>
      <c r="B126">
        <v>0.97285600765499602</v>
      </c>
      <c r="C126">
        <v>0.96689107156811205</v>
      </c>
      <c r="D126">
        <v>0.89894824318664601</v>
      </c>
      <c r="E126">
        <v>0.92908685291556503</v>
      </c>
      <c r="F126">
        <v>0.968133860520076</v>
      </c>
      <c r="G126">
        <v>0.96280071177762505</v>
      </c>
      <c r="H126">
        <v>0.87931984639474703</v>
      </c>
      <c r="I126">
        <v>0.92007209970471804</v>
      </c>
      <c r="J126">
        <v>0.912727671604594</v>
      </c>
      <c r="K126">
        <v>0.87839404226543905</v>
      </c>
      <c r="L126">
        <v>0.73174387078738101</v>
      </c>
      <c r="M126">
        <v>0.72697959027516801</v>
      </c>
      <c r="N126">
        <v>0.90983952023396597</v>
      </c>
      <c r="O126">
        <v>0.88353582332847602</v>
      </c>
      <c r="P126">
        <v>0.694436657011122</v>
      </c>
      <c r="Q126">
        <v>0.72572654567015404</v>
      </c>
    </row>
    <row r="303" spans="1:1" ht="15.6">
      <c r="A303" s="1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63" zoomScale="60" zoomScaleNormal="60" workbookViewId="0">
      <selection activeCell="X12" sqref="X12"/>
    </sheetView>
  </sheetViews>
  <sheetFormatPr defaultRowHeight="15"/>
  <cols>
    <col min="1" max="1" width="9.453125" customWidth="1"/>
  </cols>
  <sheetData/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70" zoomScaleNormal="70" workbookViewId="0">
      <selection activeCell="W28" sqref="W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Guin Agneev</dc:creator>
  <cp:lastModifiedBy>Scania</cp:lastModifiedBy>
  <cp:revision>2</cp:revision>
  <dcterms:created xsi:type="dcterms:W3CDTF">2017-06-29T09:20:04Z</dcterms:created>
  <dcterms:modified xsi:type="dcterms:W3CDTF">2017-07-10T12:49:29Z</dcterms:modified>
</cp:coreProperties>
</file>