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1">
      <go:sheetsCustomData xmlns:go="http://customooxmlschemas.google.com/" r:id="rId5" roundtripDataSignature="AMtx7miCkMU6YQRcR6ZS1nvHvfo5zcPe4A=="/>
    </ext>
  </extLst>
</workbook>
</file>

<file path=xl/sharedStrings.xml><?xml version="1.0" encoding="utf-8"?>
<sst xmlns="http://schemas.openxmlformats.org/spreadsheetml/2006/main" count="384" uniqueCount="384">
  <si>
    <r>
      <rPr>
        <rFont val="細明體"/>
        <color rgb="FF231F20"/>
        <sz val="10.0"/>
      </rPr>
      <t>區</t>
    </r>
    <r>
      <rPr>
        <rFont val="Myriad Pro"/>
        <color rgb="FF231F20"/>
        <sz val="10.0"/>
      </rPr>
      <t xml:space="preserve"> </t>
    </r>
    <r>
      <rPr>
        <rFont val="細明體"/>
        <color rgb="FF231F20"/>
        <sz val="10.0"/>
      </rPr>
      <t>域</t>
    </r>
    <r>
      <rPr>
        <rFont val="Myriad Pro"/>
        <color rgb="FF231F20"/>
        <sz val="10.0"/>
      </rPr>
      <t xml:space="preserve"> 
Area</t>
    </r>
  </si>
  <si>
    <r>
      <rPr>
        <rFont val="細明體"/>
        <color rgb="FF231F20"/>
        <sz val="10.0"/>
      </rPr>
      <t>地</t>
    </r>
    <r>
      <rPr>
        <rFont val="Myriad Pro"/>
        <color rgb="FF231F20"/>
        <sz val="10.0"/>
      </rPr>
      <t xml:space="preserve"> </t>
    </r>
    <r>
      <rPr>
        <rFont val="細明體"/>
        <color rgb="FF231F20"/>
        <sz val="10.0"/>
      </rPr>
      <t>區</t>
    </r>
    <r>
      <rPr>
        <rFont val="Myriad Pro"/>
        <color rgb="FF231F20"/>
        <sz val="10.0"/>
      </rPr>
      <t xml:space="preserve"> 
District</t>
    </r>
  </si>
  <si>
    <t>Names of Sub-districts
within District Boundaries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</si>
  <si>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</si>
  <si>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中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Central and
Western</t>
    </r>
  </si>
  <si>
    <t>Kennedy Town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</si>
  <si>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</si>
  <si>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中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Central and
Western</t>
    </r>
  </si>
  <si>
    <t>Shek Tong Tsui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</si>
  <si>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</si>
  <si>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中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Central and
Western</t>
    </r>
  </si>
  <si>
    <t>Sai Ying Pun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</si>
  <si>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</si>
  <si>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中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Central and
Western</t>
    </r>
  </si>
  <si>
    <t>Sheung Wan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</si>
  <si>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</si>
  <si>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中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Central and
Western</t>
    </r>
  </si>
  <si>
    <t>Central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</si>
  <si>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</si>
  <si>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中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Central and
Western</t>
    </r>
  </si>
  <si>
    <t>Admiralty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</si>
  <si>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</si>
  <si>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中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Central and
Western</t>
    </r>
  </si>
  <si>
    <t>Mid-levels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</si>
  <si>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</si>
  <si>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中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Central and
Western</t>
    </r>
  </si>
  <si>
    <t>Peak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</si>
  <si>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</si>
  <si>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仔</t>
    </r>
    <r>
      <rPr>
        <rFont val="Myriad Pro"/>
        <color rgb="FF231F20"/>
        <sz val="9.0"/>
      </rPr>
      <t xml:space="preserve"> 
Wan Chai</t>
    </r>
  </si>
  <si>
    <t>Wan Chai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</si>
  <si>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</si>
  <si>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仔</t>
    </r>
    <r>
      <rPr>
        <rFont val="Myriad Pro"/>
        <color rgb="FF231F20"/>
        <sz val="9.0"/>
      </rPr>
      <t xml:space="preserve"> 
Wan Chai</t>
    </r>
  </si>
  <si>
    <t>Causeway Bay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</si>
  <si>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</si>
  <si>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仔</t>
    </r>
    <r>
      <rPr>
        <rFont val="Myriad Pro"/>
        <color rgb="FF231F20"/>
        <sz val="9.0"/>
      </rPr>
      <t xml:space="preserve"> 
Wan Chai</t>
    </r>
  </si>
  <si>
    <t>Tin Hau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</si>
  <si>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</si>
  <si>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仔</t>
    </r>
    <r>
      <rPr>
        <rFont val="Myriad Pro"/>
        <color rgb="FF231F20"/>
        <sz val="9.0"/>
      </rPr>
      <t xml:space="preserve"> 
Wan Chai</t>
    </r>
  </si>
  <si>
    <t>Happy Valley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</si>
  <si>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</si>
  <si>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仔</t>
    </r>
    <r>
      <rPr>
        <rFont val="Myriad Pro"/>
        <color rgb="FF231F20"/>
        <sz val="9.0"/>
      </rPr>
      <t xml:space="preserve"> 
Wan Chai</t>
    </r>
  </si>
  <si>
    <t>Tai Hang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</si>
  <si>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</si>
  <si>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仔</t>
    </r>
    <r>
      <rPr>
        <rFont val="Myriad Pro"/>
        <color rgb="FF231F20"/>
        <sz val="9.0"/>
      </rPr>
      <t xml:space="preserve"> 
Wan Chai</t>
    </r>
  </si>
  <si>
    <t>So Kon Po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</si>
  <si>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</si>
  <si>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仔</t>
    </r>
    <r>
      <rPr>
        <rFont val="Myriad Pro"/>
        <color rgb="FF231F20"/>
        <sz val="9.0"/>
      </rPr>
      <t xml:space="preserve"> 
Wan Chai</t>
    </r>
  </si>
  <si>
    <t>Jardine's Lookout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</si>
  <si>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</si>
  <si>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Eastern</t>
    </r>
  </si>
  <si>
    <t>Braemar Hill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</si>
  <si>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</si>
  <si>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Eastern</t>
    </r>
  </si>
  <si>
    <t>North Point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</si>
  <si>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</si>
  <si>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Eastern</t>
    </r>
  </si>
  <si>
    <t>Quarry Bay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</si>
  <si>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</si>
  <si>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Eastern</t>
    </r>
  </si>
  <si>
    <t>Sai Wan Ho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</si>
  <si>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</si>
  <si>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Eastern</t>
    </r>
  </si>
  <si>
    <t>Shau Kei Wan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</si>
  <si>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</si>
  <si>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Eastern</t>
    </r>
  </si>
  <si>
    <t>Chai Wan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</si>
  <si>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</si>
  <si>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Eastern</t>
    </r>
  </si>
  <si>
    <t>Siu Sai Wan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</si>
  <si>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</si>
  <si>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</si>
  <si>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Pok Fu Lam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</si>
  <si>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</si>
  <si>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</si>
  <si>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Aberdeen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</si>
  <si>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</si>
  <si>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</si>
  <si>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Ap Lei Chau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</si>
  <si>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</si>
  <si>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</si>
  <si>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Wong Chuk Hang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</si>
  <si>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</si>
  <si>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</si>
  <si>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Shouson Hill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</si>
  <si>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</si>
  <si>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</si>
  <si>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Repulse Bay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</si>
  <si>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</si>
  <si>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</si>
  <si>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Chung Hom Kok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</si>
  <si>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</si>
  <si>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</si>
  <si>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Stanley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</si>
  <si>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</si>
  <si>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</si>
  <si>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Tai Tam</t>
  </si>
  <si>
    <r>
      <rPr>
        <rFont val="細明體"/>
        <color rgb="FF231F20"/>
        <sz val="9.0"/>
      </rPr>
      <t>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HONG KONG</t>
    </r>
  </si>
  <si>
    <r>
      <rPr>
        <rFont val="細明體"/>
        <color rgb="FF231F20"/>
        <sz val="9.0"/>
      </rPr>
      <t>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Southern</t>
    </r>
  </si>
  <si>
    <t>Shek O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</si>
  <si>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</si>
  <si>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油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尖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旺</t>
    </r>
    <r>
      <rPr>
        <rFont val="Myriad Pro"/>
        <color rgb="FF231F20"/>
        <sz val="9.0"/>
      </rPr>
      <t xml:space="preserve"> 
Yau Tsim
Mong</t>
    </r>
  </si>
  <si>
    <t>Tsim Sha Tsui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</si>
  <si>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</si>
  <si>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油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尖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旺</t>
    </r>
    <r>
      <rPr>
        <rFont val="Myriad Pro"/>
        <color rgb="FF231F20"/>
        <sz val="9.0"/>
      </rPr>
      <t xml:space="preserve"> 
Yau Tsim
Mong</t>
    </r>
  </si>
  <si>
    <t>Yau Ma Tei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</si>
  <si>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</si>
  <si>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油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尖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旺</t>
    </r>
    <r>
      <rPr>
        <rFont val="Myriad Pro"/>
        <color rgb="FF231F20"/>
        <sz val="9.0"/>
      </rPr>
      <t xml:space="preserve"> 
Yau Tsim
Mong</t>
    </r>
  </si>
  <si>
    <t>West Kowloon Cultural District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</si>
  <si>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</si>
  <si>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油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尖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旺</t>
    </r>
    <r>
      <rPr>
        <rFont val="Myriad Pro"/>
        <color rgb="FF231F20"/>
        <sz val="9.0"/>
      </rPr>
      <t xml:space="preserve"> 
Yau Tsim
Mong</t>
    </r>
  </si>
  <si>
    <t>King's Park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</si>
  <si>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</si>
  <si>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油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尖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旺</t>
    </r>
    <r>
      <rPr>
        <rFont val="Myriad Pro"/>
        <color rgb="FF231F20"/>
        <sz val="9.0"/>
      </rPr>
      <t xml:space="preserve"> 
Yau Tsim
Mong</t>
    </r>
  </si>
  <si>
    <t>Mong Kok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</si>
  <si>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</si>
  <si>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油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尖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旺</t>
    </r>
    <r>
      <rPr>
        <rFont val="Myriad Pro"/>
        <color rgb="FF231F20"/>
        <sz val="9.0"/>
      </rPr>
      <t xml:space="preserve"> 
Yau Tsim
Mong</t>
    </r>
  </si>
  <si>
    <t>Tai Kok Tsui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</si>
  <si>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</si>
  <si>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水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埗</t>
    </r>
    <r>
      <rPr>
        <rFont val="Myriad Pro"/>
        <color rgb="FF231F20"/>
        <sz val="9.0"/>
      </rPr>
      <t xml:space="preserve"> 
Sham
Shui Po</t>
    </r>
  </si>
  <si>
    <t>Mei Foo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</si>
  <si>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</si>
  <si>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水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埗</t>
    </r>
    <r>
      <rPr>
        <rFont val="Myriad Pro"/>
        <color rgb="FF231F20"/>
        <sz val="9.0"/>
      </rPr>
      <t xml:space="preserve"> 
Sham
Shui Po</t>
    </r>
  </si>
  <si>
    <t>Lai Chi Kok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</si>
  <si>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</si>
  <si>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水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埗</t>
    </r>
    <r>
      <rPr>
        <rFont val="Myriad Pro"/>
        <color rgb="FF231F20"/>
        <sz val="9.0"/>
      </rPr>
      <t xml:space="preserve"> 
Sham
Shui Po</t>
    </r>
  </si>
  <si>
    <t>Cheung Sha Wan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</si>
  <si>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</si>
  <si>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水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埗</t>
    </r>
    <r>
      <rPr>
        <rFont val="Myriad Pro"/>
        <color rgb="FF231F20"/>
        <sz val="9.0"/>
      </rPr>
      <t xml:space="preserve"> 
Sham
Shui Po</t>
    </r>
  </si>
  <si>
    <t>Sham Shui Po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</si>
  <si>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</si>
  <si>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水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埗</t>
    </r>
    <r>
      <rPr>
        <rFont val="Myriad Pro"/>
        <color rgb="FF231F20"/>
        <sz val="9.0"/>
      </rPr>
      <t xml:space="preserve"> 
Sham
Shui Po</t>
    </r>
  </si>
  <si>
    <t>Shek Kip Mei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</si>
  <si>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</si>
  <si>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水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埗</t>
    </r>
    <r>
      <rPr>
        <rFont val="Myriad Pro"/>
        <color rgb="FF231F20"/>
        <sz val="9.0"/>
      </rPr>
      <t xml:space="preserve"> 
Sham
Shui Po</t>
    </r>
  </si>
  <si>
    <t>Yau Yat Tsuen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</si>
  <si>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</si>
  <si>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水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埗</t>
    </r>
    <r>
      <rPr>
        <rFont val="Myriad Pro"/>
        <color rgb="FF231F20"/>
        <sz val="9.0"/>
      </rPr>
      <t xml:space="preserve"> 
Sham
Shui Po</t>
    </r>
  </si>
  <si>
    <t>Tai Wo Ping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</si>
  <si>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</si>
  <si>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深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水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埗</t>
    </r>
    <r>
      <rPr>
        <rFont val="Myriad Pro"/>
        <color rgb="FF231F20"/>
        <sz val="9.0"/>
      </rPr>
      <t xml:space="preserve"> 
Sham
Shui Po</t>
    </r>
  </si>
  <si>
    <t>Stonecutters Island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</si>
  <si>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</si>
  <si>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城</t>
    </r>
    <r>
      <rPr>
        <rFont val="Myriad Pro"/>
        <color rgb="FF231F20"/>
        <sz val="9.0"/>
      </rPr>
      <t xml:space="preserve"> 
Kowloon
City</t>
    </r>
  </si>
  <si>
    <t>Hung Hom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</si>
  <si>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</si>
  <si>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城</t>
    </r>
    <r>
      <rPr>
        <rFont val="Myriad Pro"/>
        <color rgb="FF231F20"/>
        <sz val="9.0"/>
      </rPr>
      <t xml:space="preserve"> 
Kowloon
City</t>
    </r>
  </si>
  <si>
    <t>To Kwa Wan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</si>
  <si>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</si>
  <si>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城</t>
    </r>
    <r>
      <rPr>
        <rFont val="Myriad Pro"/>
        <color rgb="FF231F20"/>
        <sz val="9.0"/>
      </rPr>
      <t xml:space="preserve"> 
Kowloon
City</t>
    </r>
  </si>
  <si>
    <t>Ma Tau Kok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</si>
  <si>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</si>
  <si>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城</t>
    </r>
    <r>
      <rPr>
        <rFont val="Myriad Pro"/>
        <color rgb="FF231F20"/>
        <sz val="9.0"/>
      </rPr>
      <t xml:space="preserve"> 
Kowloon
City</t>
    </r>
  </si>
  <si>
    <t>Ma Tau Wai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</si>
  <si>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</si>
  <si>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城</t>
    </r>
    <r>
      <rPr>
        <rFont val="Myriad Pro"/>
        <color rgb="FF231F20"/>
        <sz val="9.0"/>
      </rPr>
      <t xml:space="preserve"> 
Kowloon
City</t>
    </r>
  </si>
  <si>
    <t>Kai Tak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</si>
  <si>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</si>
  <si>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城</t>
    </r>
    <r>
      <rPr>
        <rFont val="Myriad Pro"/>
        <color rgb="FF231F20"/>
        <sz val="9.0"/>
      </rPr>
      <t xml:space="preserve"> 
Kowloon
City</t>
    </r>
  </si>
  <si>
    <t>Kowloon City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</si>
  <si>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</si>
  <si>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城</t>
    </r>
    <r>
      <rPr>
        <rFont val="Myriad Pro"/>
        <color rgb="FF231F20"/>
        <sz val="9.0"/>
      </rPr>
      <t xml:space="preserve"> 
Kowloon
City</t>
    </r>
  </si>
  <si>
    <t>Ho Man Tin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</si>
  <si>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</si>
  <si>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城</t>
    </r>
    <r>
      <rPr>
        <rFont val="Myriad Pro"/>
        <color rgb="FF231F20"/>
        <sz val="9.0"/>
      </rPr>
      <t xml:space="preserve"> 
Kowloon
City</t>
    </r>
  </si>
  <si>
    <t>Kowloon Tong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</si>
  <si>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</si>
  <si>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城</t>
    </r>
    <r>
      <rPr>
        <rFont val="Myriad Pro"/>
        <color rgb="FF231F20"/>
        <sz val="9.0"/>
      </rPr>
      <t xml:space="preserve"> 
Kowloon
City</t>
    </r>
  </si>
  <si>
    <t>Beacon Hill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</si>
  <si>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</si>
  <si>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仙</t>
    </r>
    <r>
      <rPr>
        <rFont val="Myriad Pro"/>
        <color rgb="FF231F20"/>
        <sz val="9.0"/>
      </rPr>
      <t xml:space="preserve"> 
Wong
Tai Sin</t>
    </r>
  </si>
  <si>
    <t>San Po Kong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</si>
  <si>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</si>
  <si>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仙</t>
    </r>
    <r>
      <rPr>
        <rFont val="Myriad Pro"/>
        <color rgb="FF231F20"/>
        <sz val="9.0"/>
      </rPr>
      <t xml:space="preserve"> 
Wong
Tai Sin</t>
    </r>
  </si>
  <si>
    <t>Wong Tai Sin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</si>
  <si>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</si>
  <si>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仙</t>
    </r>
    <r>
      <rPr>
        <rFont val="Myriad Pro"/>
        <color rgb="FF231F20"/>
        <sz val="9.0"/>
      </rPr>
      <t xml:space="preserve"> 
Wong
Tai Sin</t>
    </r>
  </si>
  <si>
    <t>Tung Tau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</si>
  <si>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</si>
  <si>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仙</t>
    </r>
    <r>
      <rPr>
        <rFont val="Myriad Pro"/>
        <color rgb="FF231F20"/>
        <sz val="9.0"/>
      </rPr>
      <t xml:space="preserve"> 
Wong
Tai Sin</t>
    </r>
  </si>
  <si>
    <t>Wang Tau Hom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</si>
  <si>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</si>
  <si>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仙</t>
    </r>
    <r>
      <rPr>
        <rFont val="Myriad Pro"/>
        <color rgb="FF231F20"/>
        <sz val="9.0"/>
      </rPr>
      <t xml:space="preserve"> 
Wong
Tai Sin</t>
    </r>
  </si>
  <si>
    <t>Lok Fu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</si>
  <si>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</si>
  <si>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仙</t>
    </r>
    <r>
      <rPr>
        <rFont val="Myriad Pro"/>
        <color rgb="FF231F20"/>
        <sz val="9.0"/>
      </rPr>
      <t xml:space="preserve"> 
Wong
Tai Sin</t>
    </r>
  </si>
  <si>
    <t>Diamond Hill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</si>
  <si>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</si>
  <si>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仙</t>
    </r>
    <r>
      <rPr>
        <rFont val="Myriad Pro"/>
        <color rgb="FF231F20"/>
        <sz val="9.0"/>
      </rPr>
      <t xml:space="preserve"> 
Wong
Tai Sin</t>
    </r>
  </si>
  <si>
    <t>Tsz Wan Shan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</si>
  <si>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</si>
  <si>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仙</t>
    </r>
    <r>
      <rPr>
        <rFont val="Myriad Pro"/>
        <color rgb="FF231F20"/>
        <sz val="9.0"/>
      </rPr>
      <t xml:space="preserve"> 
Wong
Tai Sin</t>
    </r>
  </si>
  <si>
    <t>Ngau Chi Wan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</si>
  <si>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</si>
  <si>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觀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塘</t>
    </r>
    <r>
      <rPr>
        <rFont val="Myriad Pro"/>
        <color rgb="FF231F20"/>
        <sz val="9.0"/>
      </rPr>
      <t xml:space="preserve"> 
Kwun
Tong</t>
    </r>
  </si>
  <si>
    <t>Ping Shek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</si>
  <si>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</si>
  <si>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觀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塘</t>
    </r>
    <r>
      <rPr>
        <rFont val="Myriad Pro"/>
        <color rgb="FF231F20"/>
        <sz val="9.0"/>
      </rPr>
      <t xml:space="preserve"> 
Kwun
Tong</t>
    </r>
  </si>
  <si>
    <t>Kowloon Bay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</si>
  <si>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</si>
  <si>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觀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塘</t>
    </r>
    <r>
      <rPr>
        <rFont val="Myriad Pro"/>
        <color rgb="FF231F20"/>
        <sz val="9.0"/>
      </rPr>
      <t xml:space="preserve"> 
Kwun
Tong</t>
    </r>
  </si>
  <si>
    <t>Ngau Tau Kok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</si>
  <si>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</si>
  <si>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觀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塘</t>
    </r>
    <r>
      <rPr>
        <rFont val="Myriad Pro"/>
        <color rgb="FF231F20"/>
        <sz val="9.0"/>
      </rPr>
      <t xml:space="preserve"> 
Kwun
Tong</t>
    </r>
  </si>
  <si>
    <t>Jordan Valley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</si>
  <si>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</si>
  <si>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觀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塘</t>
    </r>
    <r>
      <rPr>
        <rFont val="Myriad Pro"/>
        <color rgb="FF231F20"/>
        <sz val="9.0"/>
      </rPr>
      <t xml:space="preserve"> 
Kwun
Tong</t>
    </r>
  </si>
  <si>
    <t>Kwun Tong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</si>
  <si>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</si>
  <si>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觀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塘</t>
    </r>
    <r>
      <rPr>
        <rFont val="Myriad Pro"/>
        <color rgb="FF231F20"/>
        <sz val="9.0"/>
      </rPr>
      <t xml:space="preserve"> 
Kwun
Tong</t>
    </r>
  </si>
  <si>
    <t>Sau Mau Ping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</si>
  <si>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</si>
  <si>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觀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塘</t>
    </r>
    <r>
      <rPr>
        <rFont val="Myriad Pro"/>
        <color rgb="FF231F20"/>
        <sz val="9.0"/>
      </rPr>
      <t xml:space="preserve"> 
Kwun
Tong</t>
    </r>
  </si>
  <si>
    <t>Lam Tin</t>
  </si>
  <si>
    <r>
      <rPr>
        <rFont val="細明體"/>
        <color rgb="FF231F20"/>
        <sz val="9.0"/>
      </rPr>
      <t>九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龍</t>
    </r>
    <r>
      <rPr>
        <rFont val="Myriad Pro"/>
        <color rgb="FF231F20"/>
        <sz val="9.0"/>
      </rPr>
      <t xml:space="preserve"> 
KOWLOON</t>
    </r>
  </si>
  <si>
    <r>
      <rPr>
        <rFont val="細明體"/>
        <color rgb="FF231F20"/>
        <sz val="9.0"/>
      </rPr>
      <t>觀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塘</t>
    </r>
    <r>
      <rPr>
        <rFont val="Myriad Pro"/>
        <color rgb="FF231F20"/>
        <sz val="9.0"/>
      </rPr>
      <t xml:space="preserve"> 
Kwun
Tong</t>
    </r>
  </si>
  <si>
    <t>Yau Tong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</si>
  <si>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</si>
  <si>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葵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青</t>
    </r>
    <r>
      <rPr>
        <rFont val="Myriad Pro"/>
        <color rgb="FF231F20"/>
        <sz val="9.0"/>
      </rPr>
      <t xml:space="preserve"> 
Kwai
Tsing</t>
    </r>
  </si>
  <si>
    <t>Kwai Chung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</si>
  <si>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</si>
  <si>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葵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青</t>
    </r>
    <r>
      <rPr>
        <rFont val="Myriad Pro"/>
        <color rgb="FF231F20"/>
        <sz val="9.0"/>
      </rPr>
      <t xml:space="preserve"> 
Kwai
Tsing</t>
    </r>
  </si>
  <si>
    <t>Tsing Yi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</si>
  <si>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</si>
  <si>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
Tsuen
Wan</t>
    </r>
  </si>
  <si>
    <t>Tsuen Wan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</si>
  <si>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</si>
  <si>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
Tsuen
Wan</t>
    </r>
  </si>
  <si>
    <t>Sheung Kwai Chung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</si>
  <si>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</si>
  <si>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
Tsuen
Wan</t>
    </r>
  </si>
  <si>
    <t>Ting Kau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</si>
  <si>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</si>
  <si>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
Tsuen
Wan</t>
    </r>
  </si>
  <si>
    <t>Sham Tseng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</si>
  <si>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</si>
  <si>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
Tsuen
Wan</t>
    </r>
  </si>
  <si>
    <t>Tsing Lung Tau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</si>
  <si>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</si>
  <si>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
Tsuen
Wan</t>
    </r>
  </si>
  <si>
    <t>Ma Wan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</si>
  <si>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</si>
  <si>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灣</t>
    </r>
    <r>
      <rPr>
        <rFont val="Myriad Pro"/>
        <color rgb="FF231F20"/>
        <sz val="9.0"/>
      </rPr>
      <t xml:space="preserve"> 
Tsuen
Wan</t>
    </r>
  </si>
  <si>
    <t>Sunny Bay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</si>
  <si>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</si>
  <si>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門</t>
    </r>
    <r>
      <rPr>
        <rFont val="Myriad Pro"/>
        <color rgb="FF231F20"/>
        <sz val="9.0"/>
      </rPr>
      <t xml:space="preserve"> 
Tuen Mun</t>
    </r>
  </si>
  <si>
    <t>Tai Lam Chung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</si>
  <si>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</si>
  <si>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門</t>
    </r>
    <r>
      <rPr>
        <rFont val="Myriad Pro"/>
        <color rgb="FF231F20"/>
        <sz val="9.0"/>
      </rPr>
      <t xml:space="preserve"> 
Tuen Mun</t>
    </r>
  </si>
  <si>
    <t>So Kwun Wat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</si>
  <si>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</si>
  <si>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門</t>
    </r>
    <r>
      <rPr>
        <rFont val="Myriad Pro"/>
        <color rgb="FF231F20"/>
        <sz val="9.0"/>
      </rPr>
      <t xml:space="preserve"> 
Tuen Mun</t>
    </r>
  </si>
  <si>
    <t>Tuen Mun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</si>
  <si>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</si>
  <si>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屯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門</t>
    </r>
    <r>
      <rPr>
        <rFont val="Myriad Pro"/>
        <color rgb="FF231F20"/>
        <sz val="9.0"/>
      </rPr>
      <t xml:space="preserve"> 
Tuen Mun</t>
    </r>
  </si>
  <si>
    <t>Lam Tei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</si>
  <si>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</si>
  <si>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</si>
  <si>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Hung Shui Kiu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</si>
  <si>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</si>
  <si>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</si>
  <si>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Ha Tsuen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</si>
  <si>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</si>
  <si>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</si>
  <si>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Lau Fau Shan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</si>
  <si>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</si>
  <si>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</si>
  <si>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Tin Shui Wai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</si>
  <si>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</si>
  <si>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</si>
  <si>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Yuen Long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</si>
  <si>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</si>
  <si>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</si>
  <si>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San Tin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</si>
  <si>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</si>
  <si>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</si>
  <si>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Lok Ma Chau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</si>
  <si>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</si>
  <si>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</si>
  <si>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Kam Tin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</si>
  <si>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</si>
  <si>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</si>
  <si>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Shek Kong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</si>
  <si>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</si>
  <si>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元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朗</t>
    </r>
    <r>
      <rPr>
        <rFont val="Myriad Pro"/>
        <color rgb="FF231F20"/>
        <sz val="9.0"/>
      </rPr>
      <t xml:space="preserve"> 
Yuen Long</t>
    </r>
  </si>
  <si>
    <t>Pat Heung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</si>
  <si>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</si>
  <si>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North</t>
    </r>
  </si>
  <si>
    <t>Fanling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</si>
  <si>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</si>
  <si>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North</t>
    </r>
  </si>
  <si>
    <t>Luen Wo Hui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</si>
  <si>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</si>
  <si>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North</t>
    </r>
  </si>
  <si>
    <t>Sheung Shui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</si>
  <si>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</si>
  <si>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North</t>
    </r>
  </si>
  <si>
    <t>Shek Wu Hui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</si>
  <si>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</si>
  <si>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North</t>
    </r>
  </si>
  <si>
    <t>Sha Tau Kok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</si>
  <si>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</si>
  <si>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North</t>
    </r>
  </si>
  <si>
    <t>Luk Keng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</si>
  <si>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</si>
  <si>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北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區</t>
    </r>
    <r>
      <rPr>
        <rFont val="Myriad Pro"/>
        <color rgb="FF231F20"/>
        <sz val="9.0"/>
      </rPr>
      <t xml:space="preserve"> 
North</t>
    </r>
  </si>
  <si>
    <t>Wu Kau Tang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</si>
  <si>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</si>
  <si>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埔</t>
    </r>
    <r>
      <rPr>
        <rFont val="Myriad Pro"/>
        <color rgb="FF231F20"/>
        <sz val="9.0"/>
      </rPr>
      <t xml:space="preserve"> 
Tai Po</t>
    </r>
  </si>
  <si>
    <t>Tai Po Market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</si>
  <si>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</si>
  <si>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埔</t>
    </r>
    <r>
      <rPr>
        <rFont val="Myriad Pro"/>
        <color rgb="FF231F20"/>
        <sz val="9.0"/>
      </rPr>
      <t xml:space="preserve"> 
Tai Po</t>
    </r>
  </si>
  <si>
    <t>Tai Po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</si>
  <si>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</si>
  <si>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埔</t>
    </r>
    <r>
      <rPr>
        <rFont val="Myriad Pro"/>
        <color rgb="FF231F20"/>
        <sz val="9.0"/>
      </rPr>
      <t xml:space="preserve"> 
Tai Po</t>
    </r>
  </si>
  <si>
    <t>Tai Po Kau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</si>
  <si>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</si>
  <si>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埔</t>
    </r>
    <r>
      <rPr>
        <rFont val="Myriad Pro"/>
        <color rgb="FF231F20"/>
        <sz val="9.0"/>
      </rPr>
      <t xml:space="preserve"> 
Tai Po</t>
    </r>
  </si>
  <si>
    <t>Tai Mei Tuk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</si>
  <si>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</si>
  <si>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埔</t>
    </r>
    <r>
      <rPr>
        <rFont val="Myriad Pro"/>
        <color rgb="FF231F20"/>
        <sz val="9.0"/>
      </rPr>
      <t xml:space="preserve"> 
Tai Po</t>
    </r>
  </si>
  <si>
    <t>Shuen Wan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</si>
  <si>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</si>
  <si>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埔</t>
    </r>
    <r>
      <rPr>
        <rFont val="Myriad Pro"/>
        <color rgb="FF231F20"/>
        <sz val="9.0"/>
      </rPr>
      <t xml:space="preserve"> 
Tai Po</t>
    </r>
  </si>
  <si>
    <t>Cheung Muk Tau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</si>
  <si>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</si>
  <si>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大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埔</t>
    </r>
    <r>
      <rPr>
        <rFont val="Myriad Pro"/>
        <color rgb="FF231F20"/>
        <sz val="9.0"/>
      </rPr>
      <t xml:space="preserve"> 
Tai Po</t>
    </r>
  </si>
  <si>
    <t>Kei Ling Ha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</si>
  <si>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</si>
  <si>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沙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田</t>
    </r>
    <r>
      <rPr>
        <rFont val="Myriad Pro"/>
        <color rgb="FF231F20"/>
        <sz val="9.0"/>
      </rPr>
      <t xml:space="preserve"> 
Sha Tin</t>
    </r>
  </si>
  <si>
    <t>Tai Wai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</si>
  <si>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</si>
  <si>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沙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田</t>
    </r>
    <r>
      <rPr>
        <rFont val="Myriad Pro"/>
        <color rgb="FF231F20"/>
        <sz val="9.0"/>
      </rPr>
      <t xml:space="preserve"> 
Sha Tin</t>
    </r>
  </si>
  <si>
    <t>Sha Tin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</si>
  <si>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</si>
  <si>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沙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田</t>
    </r>
    <r>
      <rPr>
        <rFont val="Myriad Pro"/>
        <color rgb="FF231F20"/>
        <sz val="9.0"/>
      </rPr>
      <t xml:space="preserve"> 
Sha Tin</t>
    </r>
  </si>
  <si>
    <t>Fo Tan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</si>
  <si>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</si>
  <si>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沙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田</t>
    </r>
    <r>
      <rPr>
        <rFont val="Myriad Pro"/>
        <color rgb="FF231F20"/>
        <sz val="9.0"/>
      </rPr>
      <t xml:space="preserve"> 
Sha Tin</t>
    </r>
  </si>
  <si>
    <t>Ma Liu Shui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</si>
  <si>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</si>
  <si>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沙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田</t>
    </r>
    <r>
      <rPr>
        <rFont val="Myriad Pro"/>
        <color rgb="FF231F20"/>
        <sz val="9.0"/>
      </rPr>
      <t xml:space="preserve"> 
Sha Tin</t>
    </r>
  </si>
  <si>
    <t>Wu Kai Sha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</si>
  <si>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</si>
  <si>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沙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田</t>
    </r>
    <r>
      <rPr>
        <rFont val="Myriad Pro"/>
        <color rgb="FF231F20"/>
        <sz val="9.0"/>
      </rPr>
      <t xml:space="preserve"> 
Sha Tin</t>
    </r>
  </si>
  <si>
    <t>Ma On Shan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</si>
  <si>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</si>
  <si>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貢</t>
    </r>
    <r>
      <rPr>
        <rFont val="Myriad Pro"/>
        <color rgb="FF231F20"/>
        <sz val="9.0"/>
      </rPr>
      <t xml:space="preserve"> 
Sai Kung</t>
    </r>
  </si>
  <si>
    <t>Clear Water Bay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</si>
  <si>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</si>
  <si>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貢</t>
    </r>
    <r>
      <rPr>
        <rFont val="Myriad Pro"/>
        <color rgb="FF231F20"/>
        <sz val="9.0"/>
      </rPr>
      <t xml:space="preserve"> 
Sai Kung</t>
    </r>
  </si>
  <si>
    <t>Sai Kung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</si>
  <si>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</si>
  <si>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貢</t>
    </r>
    <r>
      <rPr>
        <rFont val="Myriad Pro"/>
        <color rgb="FF231F20"/>
        <sz val="9.0"/>
      </rPr>
      <t xml:space="preserve"> 
Sai Kung</t>
    </r>
  </si>
  <si>
    <t>Tai Mong Tsai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</si>
  <si>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</si>
  <si>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貢</t>
    </r>
    <r>
      <rPr>
        <rFont val="Myriad Pro"/>
        <color rgb="FF231F20"/>
        <sz val="9.0"/>
      </rPr>
      <t xml:space="preserve"> 
Sai Kung</t>
    </r>
  </si>
  <si>
    <t>Tseung Kwan O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</si>
  <si>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</si>
  <si>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貢</t>
    </r>
    <r>
      <rPr>
        <rFont val="Myriad Pro"/>
        <color rgb="FF231F20"/>
        <sz val="9.0"/>
      </rPr>
      <t xml:space="preserve"> 
Sai Kung</t>
    </r>
  </si>
  <si>
    <t>Hang Hau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</si>
  <si>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</si>
  <si>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貢</t>
    </r>
    <r>
      <rPr>
        <rFont val="Myriad Pro"/>
        <color rgb="FF231F20"/>
        <sz val="9.0"/>
      </rPr>
      <t xml:space="preserve"> 
Sai Kung</t>
    </r>
  </si>
  <si>
    <t>Tiu Keng Leng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</si>
  <si>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</si>
  <si>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西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貢</t>
    </r>
    <r>
      <rPr>
        <rFont val="Myriad Pro"/>
        <color rgb="FF231F20"/>
        <sz val="9.0"/>
      </rPr>
      <t xml:space="preserve"> 
Sai Kung</t>
    </r>
  </si>
  <si>
    <t>Ma Yau Tong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</si>
  <si>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</si>
  <si>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離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Islands</t>
    </r>
  </si>
  <si>
    <t>Cheung Chau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</si>
  <si>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</si>
  <si>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離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Islands</t>
    </r>
  </si>
  <si>
    <t>Peng Chau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</si>
  <si>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</si>
  <si>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離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Islands</t>
    </r>
  </si>
  <si>
    <t>Lantau Island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</si>
  <si>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</si>
  <si>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離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Islands</t>
    </r>
  </si>
  <si>
    <t>Tung Chung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</si>
  <si>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</si>
  <si>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離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Islands</t>
    </r>
  </si>
  <si>
    <t>Discovery Bay</t>
  </si>
  <si>
    <r>
      <rPr>
        <rFont val="細明體"/>
        <color rgb="FF231F20"/>
        <sz val="9.0"/>
      </rPr>
      <t>新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界</t>
    </r>
    <r>
      <rPr>
        <rFont val="Myriad Pro"/>
        <color rgb="FF231F20"/>
        <sz val="9.0"/>
      </rPr>
      <t xml:space="preserve"> 
NEW
TERRITORIES</t>
    </r>
  </si>
  <si>
    <r>
      <rPr>
        <rFont val="細明體"/>
        <color rgb="FF231F20"/>
        <sz val="9.0"/>
      </rPr>
      <t>離</t>
    </r>
    <r>
      <rPr>
        <rFont val="Myriad Pro"/>
        <color rgb="FF231F20"/>
        <sz val="9.0"/>
      </rPr>
      <t xml:space="preserve"> </t>
    </r>
    <r>
      <rPr>
        <rFont val="細明體"/>
        <color rgb="FF231F20"/>
        <sz val="9.0"/>
      </rPr>
      <t>島</t>
    </r>
    <r>
      <rPr>
        <rFont val="Myriad Pro"/>
        <color rgb="FF231F20"/>
        <sz val="9.0"/>
      </rPr>
      <t xml:space="preserve"> 
Islands</t>
    </r>
  </si>
  <si>
    <t>Lamma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</si>
</sst>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Times New Roman"/>
    </font>
    <font>
      <sz val="10.0"/>
      <color rgb="FF231F20"/>
      <name val="Open Sans"/>
    </font>
    <font>
      <sz val="10.0"/>
      <color rgb="FF000000"/>
      <name val="Open Sans"/>
    </font>
    <font>
      <sz val="9.0"/>
      <color rgb="FF231F20"/>
      <name val="Open Sans"/>
    </font>
    <font/>
    <font>
      <sz val="9.0"/>
      <color rgb="FF000000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/>
  </borders>
  <cellStyleXfs count="1">
    <xf borderId="0" fillId="0" fontId="0" numFmtId="0" applyAlignment="1" applyBorder="1" applyFont="1"/>
  </cellStyleXfs>
  <cellXfs count="9">
    <xf borderId="0" fillId="0" fontId="0" numFmtId="0" xfId="0" applyAlignment="1" applyBorder="1" applyFont="1">
      <alignment horizontal="left" readingOrder="0" shrinkToFit="0" vertical="top" wrapText="0"/>
    </xf>
    <xf borderId="1" fillId="2" fontId="1" numFmtId="0" xfId="0" applyAlignment="1" applyFill="1" applyFont="1">
      <alignment horizontal="left" shrinkToFit="0" vertical="top" wrapText="1"/>
    </xf>
    <xf borderId="1" fillId="2" fontId="2" numFmtId="0" xfId="0" applyAlignment="1" applyFont="1">
      <alignment horizontal="left" shrinkToFit="0" vertical="top" wrapText="1"/>
    </xf>
    <xf borderId="1" fillId="2" fontId="2" numFmtId="0" xfId="0" applyAlignment="1" applyFont="1">
      <alignment horizontal="left" vertical="top"/>
    </xf>
    <xf borderId="1" fillId="2" fontId="3" numFmtId="0" xfId="0" applyAlignment="1" applyFont="1">
      <alignment horizontal="left" shrinkToFit="0" vertical="top" wrapText="1"/>
    </xf>
    <xf borderId="1" fillId="0" fontId="4" numFmtId="0" xfId="0" applyAlignment="1" applyFont="1">
      <alignment horizontal="left" vertical="top"/>
    </xf>
    <xf borderId="1" fillId="2" fontId="3" numFmtId="0" xfId="0" applyAlignment="1" applyFont="1">
      <alignment horizontal="left" shrinkToFit="0" vertical="top" wrapText="1"/>
    </xf>
    <xf borderId="1" fillId="2" fontId="5" numFmtId="0" xfId="0" applyAlignment="1" applyFont="1">
      <alignment horizontal="left" vertical="top"/>
    </xf>
    <xf borderId="1" fillId="2" fontId="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23.0"/>
    <col customWidth="1" min="3" max="3" width="37.86"/>
    <col customWidth="1" min="4" max="4" width="9.29"/>
    <col customWidth="1" min="5" max="24" width="8.71"/>
  </cols>
  <sheetData>
    <row r="1" ht="35.2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5.25" customHeight="1">
      <c r="A2" s="4" t="s">
        <v>3</v>
      </c>
      <c r="B2" s="4" t="s">
        <v>4</v>
      </c>
      <c r="C2" s="5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35.25" customHeight="1">
      <c r="A3" s="4" t="s">
        <v>6</v>
      </c>
      <c r="B3" s="4" t="s">
        <v>7</v>
      </c>
      <c r="C3" s="5" t="s">
        <v>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35.25" customHeight="1">
      <c r="A4" s="4" t="s">
        <v>9</v>
      </c>
      <c r="B4" s="4" t="s">
        <v>10</v>
      </c>
      <c r="C4" s="5" t="s">
        <v>11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5.25" customHeight="1">
      <c r="A5" s="4" t="s">
        <v>12</v>
      </c>
      <c r="B5" s="4" t="s">
        <v>13</v>
      </c>
      <c r="C5" s="5" t="s">
        <v>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35.25" customHeight="1">
      <c r="A6" s="4" t="s">
        <v>15</v>
      </c>
      <c r="B6" s="4" t="s">
        <v>16</v>
      </c>
      <c r="C6" s="5" t="s">
        <v>17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35.25" customHeight="1">
      <c r="A7" s="4" t="s">
        <v>18</v>
      </c>
      <c r="B7" s="4" t="s">
        <v>19</v>
      </c>
      <c r="C7" s="5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35.25" customHeight="1">
      <c r="A8" s="4" t="s">
        <v>21</v>
      </c>
      <c r="B8" s="4" t="s">
        <v>22</v>
      </c>
      <c r="C8" s="5" t="s">
        <v>23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35.25" customHeight="1">
      <c r="A9" s="4" t="s">
        <v>24</v>
      </c>
      <c r="B9" s="4" t="s">
        <v>25</v>
      </c>
      <c r="C9" s="5" t="s">
        <v>26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35.25" customHeight="1">
      <c r="A10" s="4" t="s">
        <v>27</v>
      </c>
      <c r="B10" s="4" t="s">
        <v>28</v>
      </c>
      <c r="C10" s="6" t="s">
        <v>29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35.25" customHeight="1">
      <c r="A11" s="4" t="s">
        <v>30</v>
      </c>
      <c r="B11" s="4" t="s">
        <v>31</v>
      </c>
      <c r="C11" s="6" t="s">
        <v>32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35.25" customHeight="1">
      <c r="A12" s="4" t="s">
        <v>33</v>
      </c>
      <c r="B12" s="4" t="s">
        <v>34</v>
      </c>
      <c r="C12" s="6" t="s">
        <v>35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35.25" customHeight="1">
      <c r="A13" s="4" t="s">
        <v>36</v>
      </c>
      <c r="B13" s="4" t="s">
        <v>37</v>
      </c>
      <c r="C13" s="6" t="s">
        <v>38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35.25" customHeight="1">
      <c r="A14" s="4" t="s">
        <v>39</v>
      </c>
      <c r="B14" s="4" t="s">
        <v>40</v>
      </c>
      <c r="C14" s="6" t="s">
        <v>41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35.25" customHeight="1">
      <c r="A15" s="4" t="s">
        <v>42</v>
      </c>
      <c r="B15" s="4" t="s">
        <v>43</v>
      </c>
      <c r="C15" s="6" t="s">
        <v>44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35.25" customHeight="1">
      <c r="A16" s="4" t="s">
        <v>45</v>
      </c>
      <c r="B16" s="4" t="s">
        <v>46</v>
      </c>
      <c r="C16" s="6" t="s">
        <v>47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35.25" customHeight="1">
      <c r="A17" s="4" t="s">
        <v>48</v>
      </c>
      <c r="B17" s="4" t="s">
        <v>49</v>
      </c>
      <c r="C17" s="6" t="s">
        <v>50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35.25" customHeight="1">
      <c r="A18" s="4" t="s">
        <v>51</v>
      </c>
      <c r="B18" s="4" t="s">
        <v>52</v>
      </c>
      <c r="C18" s="6" t="s">
        <v>53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35.25" customHeight="1">
      <c r="A19" s="4" t="s">
        <v>54</v>
      </c>
      <c r="B19" s="4" t="s">
        <v>55</v>
      </c>
      <c r="C19" s="6" t="s">
        <v>56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35.25" customHeight="1">
      <c r="A20" s="4" t="s">
        <v>57</v>
      </c>
      <c r="B20" s="4" t="s">
        <v>58</v>
      </c>
      <c r="C20" s="6" t="s">
        <v>59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35.25" customHeight="1">
      <c r="A21" s="4" t="s">
        <v>60</v>
      </c>
      <c r="B21" s="4" t="s">
        <v>61</v>
      </c>
      <c r="C21" s="6" t="s">
        <v>62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35.25" customHeight="1">
      <c r="A22" s="4" t="s">
        <v>63</v>
      </c>
      <c r="B22" s="4" t="s">
        <v>64</v>
      </c>
      <c r="C22" s="6" t="s">
        <v>65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35.25" customHeight="1">
      <c r="A23" s="4" t="s">
        <v>66</v>
      </c>
      <c r="B23" s="4" t="s">
        <v>67</v>
      </c>
      <c r="C23" s="6" t="s">
        <v>68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35.25" customHeight="1">
      <c r="A24" s="4" t="s">
        <v>69</v>
      </c>
      <c r="B24" s="4" t="s">
        <v>70</v>
      </c>
      <c r="C24" s="6" t="s">
        <v>71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35.25" customHeight="1">
      <c r="A25" s="4" t="s">
        <v>72</v>
      </c>
      <c r="B25" s="4" t="s">
        <v>73</v>
      </c>
      <c r="C25" s="6" t="s">
        <v>74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35.25" customHeight="1">
      <c r="A26" s="4" t="s">
        <v>75</v>
      </c>
      <c r="B26" s="4" t="s">
        <v>76</v>
      </c>
      <c r="C26" s="6" t="s">
        <v>77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35.25" customHeight="1">
      <c r="A27" s="4" t="s">
        <v>78</v>
      </c>
      <c r="B27" s="4" t="s">
        <v>79</v>
      </c>
      <c r="C27" s="6" t="s">
        <v>80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35.25" customHeight="1">
      <c r="A28" s="4" t="s">
        <v>81</v>
      </c>
      <c r="B28" s="4" t="s">
        <v>82</v>
      </c>
      <c r="C28" s="6" t="s">
        <v>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35.25" customHeight="1">
      <c r="A29" s="4" t="s">
        <v>84</v>
      </c>
      <c r="B29" s="4" t="s">
        <v>85</v>
      </c>
      <c r="C29" s="6" t="s">
        <v>86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35.25" customHeight="1">
      <c r="A30" s="4" t="s">
        <v>87</v>
      </c>
      <c r="B30" s="4" t="s">
        <v>88</v>
      </c>
      <c r="C30" s="6" t="s">
        <v>89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35.25" customHeight="1">
      <c r="A31" s="4" t="s">
        <v>90</v>
      </c>
      <c r="B31" s="4" t="s">
        <v>91</v>
      </c>
      <c r="C31" s="6" t="s">
        <v>92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35.25" customHeight="1">
      <c r="A32" s="4" t="s">
        <v>93</v>
      </c>
      <c r="B32" s="4" t="s">
        <v>94</v>
      </c>
      <c r="C32" s="6" t="s">
        <v>95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35.25" customHeight="1">
      <c r="A33" s="4" t="s">
        <v>96</v>
      </c>
      <c r="B33" s="4" t="s">
        <v>97</v>
      </c>
      <c r="C33" s="6" t="s">
        <v>98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35.25" customHeight="1">
      <c r="A34" s="4" t="s">
        <v>99</v>
      </c>
      <c r="B34" s="4" t="s">
        <v>100</v>
      </c>
      <c r="C34" s="6" t="s">
        <v>101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35.25" customHeight="1">
      <c r="A35" s="4" t="s">
        <v>102</v>
      </c>
      <c r="B35" s="4" t="s">
        <v>103</v>
      </c>
      <c r="C35" s="6" t="s">
        <v>104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35.25" customHeight="1">
      <c r="A36" s="4" t="s">
        <v>105</v>
      </c>
      <c r="B36" s="4" t="s">
        <v>106</v>
      </c>
      <c r="C36" s="6" t="s">
        <v>107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35.25" customHeight="1">
      <c r="A37" s="4" t="s">
        <v>108</v>
      </c>
      <c r="B37" s="4" t="s">
        <v>109</v>
      </c>
      <c r="C37" s="6" t="s">
        <v>110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35.25" customHeight="1">
      <c r="A38" s="4" t="s">
        <v>111</v>
      </c>
      <c r="B38" s="4" t="s">
        <v>112</v>
      </c>
      <c r="C38" s="6" t="s">
        <v>113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35.25" customHeight="1">
      <c r="A39" s="4" t="s">
        <v>114</v>
      </c>
      <c r="B39" s="4" t="s">
        <v>115</v>
      </c>
      <c r="C39" s="6" t="s">
        <v>116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35.25" customHeight="1">
      <c r="A40" s="4" t="s">
        <v>117</v>
      </c>
      <c r="B40" s="4" t="s">
        <v>118</v>
      </c>
      <c r="C40" s="6" t="s">
        <v>119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35.25" customHeight="1">
      <c r="A41" s="4" t="s">
        <v>120</v>
      </c>
      <c r="B41" s="4" t="s">
        <v>121</v>
      </c>
      <c r="C41" s="6" t="s">
        <v>122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35.25" customHeight="1">
      <c r="A42" s="4" t="s">
        <v>123</v>
      </c>
      <c r="B42" s="4" t="s">
        <v>124</v>
      </c>
      <c r="C42" s="6" t="s">
        <v>125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35.25" customHeight="1">
      <c r="A43" s="4" t="s">
        <v>126</v>
      </c>
      <c r="B43" s="4" t="s">
        <v>127</v>
      </c>
      <c r="C43" s="6" t="s">
        <v>128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35.25" customHeight="1">
      <c r="A44" s="4" t="s">
        <v>129</v>
      </c>
      <c r="B44" s="4" t="s">
        <v>130</v>
      </c>
      <c r="C44" s="6" t="s">
        <v>131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35.25" customHeight="1">
      <c r="A45" s="4" t="s">
        <v>132</v>
      </c>
      <c r="B45" s="4" t="s">
        <v>133</v>
      </c>
      <c r="C45" s="6" t="s">
        <v>134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35.25" customHeight="1">
      <c r="A46" s="4" t="s">
        <v>135</v>
      </c>
      <c r="B46" s="4" t="s">
        <v>136</v>
      </c>
      <c r="C46" s="6" t="s">
        <v>137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35.25" customHeight="1">
      <c r="A47" s="4" t="s">
        <v>138</v>
      </c>
      <c r="B47" s="4" t="s">
        <v>139</v>
      </c>
      <c r="C47" s="6" t="s">
        <v>140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35.25" customHeight="1">
      <c r="A48" s="4" t="s">
        <v>141</v>
      </c>
      <c r="B48" s="4" t="s">
        <v>142</v>
      </c>
      <c r="C48" s="6" t="s">
        <v>143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35.25" customHeight="1">
      <c r="A49" s="4" t="s">
        <v>144</v>
      </c>
      <c r="B49" s="4" t="s">
        <v>145</v>
      </c>
      <c r="C49" s="6" t="s">
        <v>146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35.25" customHeight="1">
      <c r="A50" s="4" t="s">
        <v>147</v>
      </c>
      <c r="B50" s="4" t="s">
        <v>148</v>
      </c>
      <c r="C50" s="6" t="s">
        <v>149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35.25" customHeight="1">
      <c r="A51" s="4" t="s">
        <v>150</v>
      </c>
      <c r="B51" s="4" t="s">
        <v>151</v>
      </c>
      <c r="C51" s="6" t="s">
        <v>152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35.25" customHeight="1">
      <c r="A52" s="4" t="s">
        <v>153</v>
      </c>
      <c r="B52" s="4" t="s">
        <v>154</v>
      </c>
      <c r="C52" s="6" t="s">
        <v>155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35.25" customHeight="1">
      <c r="A53" s="4" t="s">
        <v>156</v>
      </c>
      <c r="B53" s="4" t="s">
        <v>157</v>
      </c>
      <c r="C53" s="6" t="s">
        <v>158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35.25" customHeight="1">
      <c r="A54" s="4" t="s">
        <v>159</v>
      </c>
      <c r="B54" s="4" t="s">
        <v>160</v>
      </c>
      <c r="C54" s="6" t="s">
        <v>161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35.25" customHeight="1">
      <c r="A55" s="4" t="s">
        <v>162</v>
      </c>
      <c r="B55" s="4" t="s">
        <v>163</v>
      </c>
      <c r="C55" s="6" t="s">
        <v>164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35.25" customHeight="1">
      <c r="A56" s="4" t="s">
        <v>165</v>
      </c>
      <c r="B56" s="4" t="s">
        <v>166</v>
      </c>
      <c r="C56" s="6" t="s">
        <v>167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35.25" customHeight="1">
      <c r="A57" s="4" t="s">
        <v>168</v>
      </c>
      <c r="B57" s="4" t="s">
        <v>169</v>
      </c>
      <c r="C57" s="6" t="s">
        <v>170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35.25" customHeight="1">
      <c r="A58" s="4" t="s">
        <v>171</v>
      </c>
      <c r="B58" s="4" t="s">
        <v>172</v>
      </c>
      <c r="C58" s="6" t="s">
        <v>173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35.25" customHeight="1">
      <c r="A59" s="4" t="s">
        <v>174</v>
      </c>
      <c r="B59" s="4" t="s">
        <v>175</v>
      </c>
      <c r="C59" s="6" t="s">
        <v>176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35.25" customHeight="1">
      <c r="A60" s="4" t="s">
        <v>177</v>
      </c>
      <c r="B60" s="4" t="s">
        <v>178</v>
      </c>
      <c r="C60" s="6" t="s">
        <v>179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35.25" customHeight="1">
      <c r="A61" s="4" t="s">
        <v>180</v>
      </c>
      <c r="B61" s="4" t="s">
        <v>181</v>
      </c>
      <c r="C61" s="6" t="s">
        <v>182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35.25" customHeight="1">
      <c r="A62" s="4" t="s">
        <v>183</v>
      </c>
      <c r="B62" s="4" t="s">
        <v>184</v>
      </c>
      <c r="C62" s="6" t="s">
        <v>185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35.25" customHeight="1">
      <c r="A63" s="4" t="s">
        <v>186</v>
      </c>
      <c r="B63" s="4" t="s">
        <v>187</v>
      </c>
      <c r="C63" s="6" t="s">
        <v>188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35.25" customHeight="1">
      <c r="A64" s="4" t="s">
        <v>189</v>
      </c>
      <c r="B64" s="4" t="s">
        <v>190</v>
      </c>
      <c r="C64" s="6" t="s">
        <v>191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35.25" customHeight="1">
      <c r="A65" s="4" t="s">
        <v>192</v>
      </c>
      <c r="B65" s="4" t="s">
        <v>193</v>
      </c>
      <c r="C65" s="6" t="s">
        <v>194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35.25" customHeight="1">
      <c r="A66" s="4" t="s">
        <v>195</v>
      </c>
      <c r="B66" s="4" t="s">
        <v>196</v>
      </c>
      <c r="C66" s="6" t="s">
        <v>197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35.25" customHeight="1">
      <c r="A67" s="4" t="s">
        <v>198</v>
      </c>
      <c r="B67" s="4" t="s">
        <v>199</v>
      </c>
      <c r="C67" s="6" t="s">
        <v>200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35.25" customHeight="1">
      <c r="A68" s="4" t="s">
        <v>201</v>
      </c>
      <c r="B68" s="4" t="s">
        <v>202</v>
      </c>
      <c r="C68" s="6" t="s">
        <v>203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35.25" customHeight="1">
      <c r="A69" s="4" t="s">
        <v>204</v>
      </c>
      <c r="B69" s="4" t="s">
        <v>205</v>
      </c>
      <c r="C69" s="6" t="s">
        <v>206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35.25" customHeight="1">
      <c r="A70" s="4" t="s">
        <v>207</v>
      </c>
      <c r="B70" s="4" t="s">
        <v>208</v>
      </c>
      <c r="C70" s="6" t="s">
        <v>209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35.25" customHeight="1">
      <c r="A71" s="4" t="s">
        <v>210</v>
      </c>
      <c r="B71" s="4" t="s">
        <v>211</v>
      </c>
      <c r="C71" s="6" t="s">
        <v>212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35.25" customHeight="1">
      <c r="A72" s="4" t="s">
        <v>213</v>
      </c>
      <c r="B72" s="4" t="s">
        <v>214</v>
      </c>
      <c r="C72" s="6" t="s">
        <v>215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35.25" customHeight="1">
      <c r="A73" s="4" t="s">
        <v>216</v>
      </c>
      <c r="B73" s="4" t="s">
        <v>217</v>
      </c>
      <c r="C73" s="7" t="s">
        <v>218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35.25" customHeight="1">
      <c r="A74" s="4" t="s">
        <v>219</v>
      </c>
      <c r="B74" s="4" t="s">
        <v>220</v>
      </c>
      <c r="C74" s="7" t="s">
        <v>221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35.25" customHeight="1">
      <c r="A75" s="4" t="s">
        <v>222</v>
      </c>
      <c r="B75" s="4" t="s">
        <v>223</v>
      </c>
      <c r="C75" s="6" t="s">
        <v>224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35.25" customHeight="1">
      <c r="A76" s="4" t="s">
        <v>225</v>
      </c>
      <c r="B76" s="4" t="s">
        <v>226</v>
      </c>
      <c r="C76" s="6" t="s">
        <v>227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35.25" customHeight="1">
      <c r="A77" s="4" t="s">
        <v>228</v>
      </c>
      <c r="B77" s="4" t="s">
        <v>229</v>
      </c>
      <c r="C77" s="6" t="s">
        <v>230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35.25" customHeight="1">
      <c r="A78" s="4" t="s">
        <v>231</v>
      </c>
      <c r="B78" s="4" t="s">
        <v>232</v>
      </c>
      <c r="C78" s="6" t="s">
        <v>233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35.25" customHeight="1">
      <c r="A79" s="4" t="s">
        <v>234</v>
      </c>
      <c r="B79" s="4" t="s">
        <v>235</v>
      </c>
      <c r="C79" s="6" t="s">
        <v>236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35.25" customHeight="1">
      <c r="A80" s="4" t="s">
        <v>237</v>
      </c>
      <c r="B80" s="4" t="s">
        <v>238</v>
      </c>
      <c r="C80" s="6" t="s">
        <v>239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35.25" customHeight="1">
      <c r="A81" s="4" t="s">
        <v>240</v>
      </c>
      <c r="B81" s="4" t="s">
        <v>241</v>
      </c>
      <c r="C81" s="6" t="s">
        <v>242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35.25" customHeight="1">
      <c r="A82" s="4" t="s">
        <v>243</v>
      </c>
      <c r="B82" s="4" t="s">
        <v>244</v>
      </c>
      <c r="C82" s="6" t="s">
        <v>245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35.25" customHeight="1">
      <c r="A83" s="4" t="s">
        <v>246</v>
      </c>
      <c r="B83" s="4" t="s">
        <v>247</v>
      </c>
      <c r="C83" s="6" t="s">
        <v>248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35.25" customHeight="1">
      <c r="A84" s="4" t="s">
        <v>249</v>
      </c>
      <c r="B84" s="4" t="s">
        <v>250</v>
      </c>
      <c r="C84" s="6" t="s">
        <v>251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35.25" customHeight="1">
      <c r="A85" s="4" t="s">
        <v>252</v>
      </c>
      <c r="B85" s="4" t="s">
        <v>253</v>
      </c>
      <c r="C85" s="6" t="s">
        <v>254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35.25" customHeight="1">
      <c r="A86" s="4" t="s">
        <v>255</v>
      </c>
      <c r="B86" s="4" t="s">
        <v>256</v>
      </c>
      <c r="C86" s="6" t="s">
        <v>257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35.25" customHeight="1">
      <c r="A87" s="4" t="s">
        <v>258</v>
      </c>
      <c r="B87" s="4" t="s">
        <v>259</v>
      </c>
      <c r="C87" s="6" t="s">
        <v>260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35.25" customHeight="1">
      <c r="A88" s="4" t="s">
        <v>261</v>
      </c>
      <c r="B88" s="4" t="s">
        <v>262</v>
      </c>
      <c r="C88" s="6" t="s">
        <v>263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35.25" customHeight="1">
      <c r="A89" s="4" t="s">
        <v>264</v>
      </c>
      <c r="B89" s="4" t="s">
        <v>265</v>
      </c>
      <c r="C89" s="6" t="s">
        <v>266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35.25" customHeight="1">
      <c r="A90" s="4" t="s">
        <v>267</v>
      </c>
      <c r="B90" s="4" t="s">
        <v>268</v>
      </c>
      <c r="C90" s="6" t="s">
        <v>269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35.25" customHeight="1">
      <c r="A91" s="4" t="s">
        <v>270</v>
      </c>
      <c r="B91" s="4" t="s">
        <v>271</v>
      </c>
      <c r="C91" s="6" t="s">
        <v>272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35.25" customHeight="1">
      <c r="A92" s="4" t="s">
        <v>273</v>
      </c>
      <c r="B92" s="4" t="s">
        <v>274</v>
      </c>
      <c r="C92" s="6" t="s">
        <v>275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35.25" customHeight="1">
      <c r="A93" s="4" t="s">
        <v>276</v>
      </c>
      <c r="B93" s="4" t="s">
        <v>277</v>
      </c>
      <c r="C93" s="6" t="s">
        <v>278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35.25" customHeight="1">
      <c r="A94" s="4" t="s">
        <v>279</v>
      </c>
      <c r="B94" s="4" t="s">
        <v>280</v>
      </c>
      <c r="C94" s="6" t="s">
        <v>281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35.25" customHeight="1">
      <c r="A95" s="4" t="s">
        <v>282</v>
      </c>
      <c r="B95" s="4" t="s">
        <v>283</v>
      </c>
      <c r="C95" s="6" t="s">
        <v>284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35.25" customHeight="1">
      <c r="A96" s="4" t="s">
        <v>285</v>
      </c>
      <c r="B96" s="4" t="s">
        <v>286</v>
      </c>
      <c r="C96" s="6" t="s">
        <v>287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35.25" customHeight="1">
      <c r="A97" s="4" t="s">
        <v>288</v>
      </c>
      <c r="B97" s="4" t="s">
        <v>289</v>
      </c>
      <c r="C97" s="6" t="s">
        <v>290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35.25" customHeight="1">
      <c r="A98" s="4" t="s">
        <v>291</v>
      </c>
      <c r="B98" s="4" t="s">
        <v>292</v>
      </c>
      <c r="C98" s="6" t="s">
        <v>293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35.25" customHeight="1">
      <c r="A99" s="4" t="s">
        <v>294</v>
      </c>
      <c r="B99" s="4" t="s">
        <v>295</v>
      </c>
      <c r="C99" s="6" t="s">
        <v>296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35.25" customHeight="1">
      <c r="A100" s="4" t="s">
        <v>297</v>
      </c>
      <c r="B100" s="4" t="s">
        <v>298</v>
      </c>
      <c r="C100" s="6" t="s">
        <v>299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35.25" customHeight="1">
      <c r="A101" s="4" t="s">
        <v>300</v>
      </c>
      <c r="B101" s="4" t="s">
        <v>301</v>
      </c>
      <c r="C101" s="6" t="s">
        <v>302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35.25" customHeight="1">
      <c r="A102" s="4" t="s">
        <v>303</v>
      </c>
      <c r="B102" s="4" t="s">
        <v>304</v>
      </c>
      <c r="C102" s="6" t="s">
        <v>305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35.25" customHeight="1">
      <c r="A103" s="4" t="s">
        <v>306</v>
      </c>
      <c r="B103" s="4" t="s">
        <v>307</v>
      </c>
      <c r="C103" s="6" t="s">
        <v>308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35.25" customHeight="1">
      <c r="A104" s="4" t="s">
        <v>309</v>
      </c>
      <c r="B104" s="4" t="s">
        <v>310</v>
      </c>
      <c r="C104" s="6" t="s">
        <v>311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35.25" customHeight="1">
      <c r="A105" s="4" t="s">
        <v>312</v>
      </c>
      <c r="B105" s="4" t="s">
        <v>313</v>
      </c>
      <c r="C105" s="6" t="s">
        <v>314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35.25" customHeight="1">
      <c r="A106" s="4" t="s">
        <v>315</v>
      </c>
      <c r="B106" s="4" t="s">
        <v>316</v>
      </c>
      <c r="C106" s="6" t="s">
        <v>317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35.25" customHeight="1">
      <c r="A107" s="4" t="s">
        <v>318</v>
      </c>
      <c r="B107" s="4" t="s">
        <v>319</v>
      </c>
      <c r="C107" s="6" t="s">
        <v>320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35.25" customHeight="1">
      <c r="A108" s="4" t="s">
        <v>321</v>
      </c>
      <c r="B108" s="4" t="s">
        <v>322</v>
      </c>
      <c r="C108" s="6" t="s">
        <v>323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35.25" customHeight="1">
      <c r="A109" s="4" t="s">
        <v>324</v>
      </c>
      <c r="B109" s="4" t="s">
        <v>325</v>
      </c>
      <c r="C109" s="6" t="s">
        <v>326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35.25" customHeight="1">
      <c r="A110" s="4" t="s">
        <v>327</v>
      </c>
      <c r="B110" s="4" t="s">
        <v>328</v>
      </c>
      <c r="C110" s="6" t="s">
        <v>329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35.25" customHeight="1">
      <c r="A111" s="4" t="s">
        <v>330</v>
      </c>
      <c r="B111" s="4" t="s">
        <v>331</v>
      </c>
      <c r="C111" s="6" t="s">
        <v>332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35.25" customHeight="1">
      <c r="A112" s="4" t="s">
        <v>333</v>
      </c>
      <c r="B112" s="4" t="s">
        <v>334</v>
      </c>
      <c r="C112" s="6" t="s">
        <v>335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35.25" customHeight="1">
      <c r="A113" s="4" t="s">
        <v>336</v>
      </c>
      <c r="B113" s="4" t="s">
        <v>337</v>
      </c>
      <c r="C113" s="6" t="s">
        <v>338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35.25" customHeight="1">
      <c r="A114" s="4" t="s">
        <v>339</v>
      </c>
      <c r="B114" s="4" t="s">
        <v>340</v>
      </c>
      <c r="C114" s="6" t="s">
        <v>341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35.25" customHeight="1">
      <c r="A115" s="4" t="s">
        <v>342</v>
      </c>
      <c r="B115" s="4" t="s">
        <v>343</v>
      </c>
      <c r="C115" s="6" t="s">
        <v>344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35.25" customHeight="1">
      <c r="A116" s="4" t="s">
        <v>345</v>
      </c>
      <c r="B116" s="4" t="s">
        <v>346</v>
      </c>
      <c r="C116" s="6" t="s">
        <v>347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35.25" customHeight="1">
      <c r="A117" s="4" t="s">
        <v>348</v>
      </c>
      <c r="B117" s="4" t="s">
        <v>349</v>
      </c>
      <c r="C117" s="6" t="s">
        <v>350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35.25" customHeight="1">
      <c r="A118" s="4" t="s">
        <v>351</v>
      </c>
      <c r="B118" s="4" t="s">
        <v>352</v>
      </c>
      <c r="C118" s="6" t="s">
        <v>353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35.25" customHeight="1">
      <c r="A119" s="4" t="s">
        <v>354</v>
      </c>
      <c r="B119" s="4" t="s">
        <v>355</v>
      </c>
      <c r="C119" s="6" t="s">
        <v>356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35.25" customHeight="1">
      <c r="A120" s="4" t="s">
        <v>357</v>
      </c>
      <c r="B120" s="4" t="s">
        <v>358</v>
      </c>
      <c r="C120" s="6" t="s">
        <v>359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35.25" customHeight="1">
      <c r="A121" s="4" t="s">
        <v>360</v>
      </c>
      <c r="B121" s="4" t="s">
        <v>361</v>
      </c>
      <c r="C121" s="6" t="s">
        <v>362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35.25" customHeight="1">
      <c r="A122" s="4" t="s">
        <v>363</v>
      </c>
      <c r="B122" s="4" t="s">
        <v>364</v>
      </c>
      <c r="C122" s="6" t="s">
        <v>365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35.25" customHeight="1">
      <c r="A123" s="4" t="s">
        <v>366</v>
      </c>
      <c r="B123" s="4" t="s">
        <v>367</v>
      </c>
      <c r="C123" s="6" t="s">
        <v>368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35.25" customHeight="1">
      <c r="A124" s="4" t="s">
        <v>369</v>
      </c>
      <c r="B124" s="4" t="s">
        <v>370</v>
      </c>
      <c r="C124" s="6" t="s">
        <v>371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35.25" customHeight="1">
      <c r="A125" s="4" t="s">
        <v>372</v>
      </c>
      <c r="B125" s="4" t="s">
        <v>373</v>
      </c>
      <c r="C125" s="6" t="s">
        <v>374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35.25" customHeight="1">
      <c r="A126" s="4" t="s">
        <v>375</v>
      </c>
      <c r="B126" s="4" t="s">
        <v>376</v>
      </c>
      <c r="C126" s="8" t="s">
        <v>377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35.25" customHeight="1">
      <c r="A127" s="4" t="s">
        <v>378</v>
      </c>
      <c r="B127" s="4" t="s">
        <v>379</v>
      </c>
      <c r="C127" s="8" t="s">
        <v>380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35.25" customHeight="1">
      <c r="A128" s="4" t="s">
        <v>381</v>
      </c>
      <c r="B128" s="4" t="s">
        <v>382</v>
      </c>
      <c r="C128" s="6" t="s">
        <v>383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35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35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35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35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35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35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35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35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35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35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35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35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35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35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35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35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35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35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35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35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35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35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35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35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35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35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35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35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35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35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35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35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35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35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35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35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35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35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35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35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35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35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35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35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35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35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35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35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35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35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35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35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35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35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35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35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35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35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35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35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35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35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35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35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35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35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35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35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35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35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35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35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35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35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35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35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35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35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35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35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35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35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35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35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35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35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35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35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35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35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35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35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35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35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35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35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35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35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35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35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35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35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35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35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35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35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35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35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35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35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35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35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35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35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35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35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35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35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35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35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35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35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35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35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35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35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35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35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35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35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35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35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35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35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35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35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35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35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35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35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35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35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35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35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35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35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35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35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35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35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35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35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35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35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35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35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35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35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35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35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35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35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35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35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35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35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35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35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35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35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35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35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35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35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35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35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35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35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35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35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35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35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35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35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35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35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35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35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35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35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35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35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35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35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35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35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35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35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35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35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35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35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35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35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35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35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35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35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35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35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35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35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35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35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35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35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35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35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35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35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35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35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35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35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35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35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35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35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35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35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35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35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35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35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35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35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35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35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35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35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35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35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35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35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35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35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35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35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35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35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35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35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35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35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35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35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35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35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35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35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35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35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35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35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35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35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35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35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35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35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35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35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35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35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35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35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35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35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35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35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35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35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35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35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35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35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35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35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35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35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35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35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35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35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35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35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35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35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35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35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35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35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35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35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35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35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35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35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35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35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35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35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35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35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35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35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35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35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35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35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35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35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35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35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35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35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35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35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35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35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35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35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35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35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35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35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35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35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35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35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35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35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35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35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35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35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35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35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35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35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35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35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35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35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35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35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35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35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35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35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35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35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35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35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35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35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35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35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35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35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35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35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35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35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35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35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35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35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35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35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35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35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35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35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35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35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35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35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35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35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35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35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35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35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35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35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35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35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35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35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35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35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35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35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35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35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35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35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35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35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35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35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35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35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35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35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35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35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35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35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35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35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35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35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35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35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35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35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35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35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35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35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35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35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35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35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35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35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35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35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35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35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35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35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35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35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35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35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35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35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35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35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35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35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35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35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35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35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35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35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35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35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35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35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35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35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35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35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35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35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35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35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35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35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35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35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35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35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35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35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35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35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35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35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35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35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35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35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35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35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35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35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35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35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35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35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35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35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35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35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35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35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35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35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35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35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35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35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35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35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35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35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35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35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35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35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35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35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35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35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35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35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35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35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35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35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35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35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35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35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35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35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35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35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35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35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35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35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35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35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35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35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35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35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35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35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35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35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35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35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35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35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35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35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35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35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35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35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35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35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35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35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35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35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35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35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35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35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35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35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35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35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35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35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35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35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35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35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35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35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35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35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35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35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35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35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35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35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35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35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35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35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35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35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35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35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35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35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35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35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35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35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35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35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35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35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35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35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35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35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35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35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35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35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35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35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35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35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35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35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35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35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35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35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35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35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35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35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35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35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35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35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35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35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35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35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35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35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35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35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35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35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35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35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35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35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35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35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35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35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35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35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35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35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35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35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35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35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35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35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35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35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35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35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35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35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35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35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35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35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35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35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35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35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35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35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35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35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35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35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35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35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35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35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35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35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35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35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35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35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35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35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35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35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35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35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35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35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35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35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35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35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35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35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35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35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35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35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35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35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35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35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35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35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35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35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35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35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35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35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35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35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35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35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35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35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35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35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35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35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35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35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35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35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35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35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35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35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35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35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35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35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35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35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35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35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35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35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35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35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35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35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35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35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35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35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35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35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35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35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35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35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35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35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35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35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35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35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35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35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35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35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35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35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35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35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35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35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35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35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35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35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35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35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35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35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35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35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35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35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35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35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35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35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35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35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35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35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35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35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35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35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35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35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35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35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35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35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35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35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35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35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35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35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35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35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35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35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35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35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35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35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35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35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35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35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35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35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35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35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35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35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35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35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35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35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35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35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35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35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35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35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35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35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35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35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35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35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35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35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35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35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35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35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35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35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35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35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35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35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35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35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35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35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35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35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35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35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35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35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35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35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35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ht="35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ht="35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ht="35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ht="35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ht="35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ht="35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ht="35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ht="35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ht="35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ht="35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ht="35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ht="35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ht="35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ht="35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ht="35.2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 ht="35.2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 ht="35.2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 ht="35.2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ht="35.2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 ht="35.2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 ht="35.2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 ht="35.2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 ht="35.2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 ht="35.2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 ht="35.2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 ht="35.2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 ht="35.2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 ht="35.2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 ht="35.2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 ht="35.2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 ht="35.2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 ht="35.2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 ht="35.2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 ht="35.2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 ht="35.2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 ht="35.2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 ht="35.2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 ht="35.2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 ht="35.2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 ht="35.2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 ht="35.2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 ht="35.2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 ht="35.2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 ht="35.2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 ht="35.2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 ht="35.2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 ht="35.2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ht="35.2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ht="35.2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ht="35.2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ht="35.2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ht="35.2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 ht="35.2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 ht="35.2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 ht="35.2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 ht="35.2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 ht="35.2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 ht="35.2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 ht="35.2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ht="35.2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ht="35.2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 ht="35.2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 ht="35.2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 ht="35.2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ht="35.2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ht="35.2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ht="35.2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ht="35.2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ht="35.2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ht="35.2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 ht="35.2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</row>
    <row r="1073" ht="35.2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 ht="35.2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 ht="35.2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 ht="35.2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 ht="35.2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 ht="35.2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 ht="35.2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</row>
    <row r="1080" ht="35.2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</sheetData>
  <conditionalFormatting sqref="C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fitToHeight="0" paperSize="9" orientation="portrait"/>
  <headerFooter>
    <oddFooter>&amp;L香港物業報告 2019&amp;RHong Kong Property Review 2019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2019-02-11T11:39:51Z</dcterms:created>
  <dc:creator>PANG Wai-ming</dc:creator>
</cp:coreProperties>
</file>