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 Me &amp; Tracker" sheetId="1" state="visible" r:id="rId1"/>
    <sheet name="Adult Riddles" sheetId="2" state="visible" r:id="rId2"/>
    <sheet name="Kids Riddles" sheetId="3" state="visible" r:id="rId3"/>
    <sheet name="Adult – Original" sheetId="4" state="visible" r:id="rId4"/>
    <sheet name="Kids – Original" sheetId="5" state="visible" r:id="rId5"/>
  </sheets>
  <definedNames>
    <definedName name="_xlnm._FilterDatabase" localSheetId="1" hidden="1">'Adult Riddles'!$A$1:$I$1</definedName>
    <definedName name="_xlnm._FilterDatabase" localSheetId="2" hidden="1">'Kids Riddles'!$A$1:$J$1</definedName>
    <definedName name="_xlnm._FilterDatabase" localSheetId="3" hidden="1">'Adult – Original'!$A$1:$G$1</definedName>
    <definedName name="_xlnm._FilterDatabase" localSheetId="4" hidden="1">'Kids – Original'!$A$1:$H$1</definedName>
  </definedNames>
  <calcPr calcId="124519" fullCalcOnLoad="1" refMode="A1" iterate="0" iterateCount="100" iterateDelta="0.0001"/>
</workbook>
</file>

<file path=xl/styles.xml><?xml version="1.0" encoding="utf-8"?>
<styleSheet xmlns="http://schemas.openxmlformats.org/spreadsheetml/2006/main">
  <numFmts count="0"/>
  <fonts count="13">
    <font>
      <name val="Calibri"/>
      <charset val="1"/>
      <family val="2"/>
      <color theme="1"/>
      <sz val="11"/>
    </font>
    <font>
      <name val="Arial"/>
      <family val="0"/>
      <sz val="10"/>
    </font>
    <font>
      <name val="Arial"/>
      <family val="0"/>
      <sz val="10"/>
    </font>
    <font>
      <name val="Arial"/>
      <family val="0"/>
      <sz val="10"/>
    </font>
    <font>
      <name val="Arial"/>
      <charset val="1"/>
      <family val="0"/>
      <b val="1"/>
      <color rgb="FF111827"/>
      <sz val="16"/>
    </font>
    <font>
      <name val="Arial"/>
      <charset val="1"/>
      <family val="0"/>
      <color rgb="FF6B7280"/>
      <sz val="10"/>
    </font>
    <font>
      <name val="Arial"/>
      <charset val="1"/>
      <family val="0"/>
      <b val="1"/>
      <color rgb="FFFFFFFF"/>
      <sz val="12"/>
    </font>
    <font>
      <name val="Arial"/>
      <charset val="1"/>
      <family val="0"/>
      <b val="1"/>
      <color rgb="FF1F2937"/>
      <sz val="11"/>
    </font>
    <font>
      <name val="Arial"/>
      <charset val="1"/>
      <family val="0"/>
      <color rgb="FF1F2937"/>
      <sz val="11"/>
    </font>
    <font>
      <name val="Arial"/>
      <charset val="1"/>
      <family val="0"/>
      <b val="1"/>
      <color rgb="FF2563EB"/>
      <sz val="11"/>
    </font>
    <font>
      <name val="Arial"/>
      <charset val="1"/>
      <family val="0"/>
      <color rgb="FF1F2937"/>
      <sz val="10"/>
    </font>
    <font>
      <name val="Arial"/>
      <charset val="1"/>
      <family val="0"/>
      <b val="1"/>
      <color rgb="FFFFFFFF"/>
      <sz val="11"/>
    </font>
    <font>
      <name val="Arial"/>
      <charset val="1"/>
      <family val="0"/>
      <i val="1"/>
      <color rgb="FFB7791F"/>
      <sz val="9"/>
    </font>
  </fonts>
  <fills count="12">
    <fill>
      <patternFill/>
    </fill>
    <fill>
      <patternFill patternType="gray125"/>
    </fill>
    <fill>
      <patternFill patternType="solid">
        <fgColor rgb="FF111827"/>
        <bgColor rgb="FF1F2937"/>
      </patternFill>
    </fill>
    <fill>
      <patternFill patternType="solid">
        <fgColor rgb="FFF3F4F6"/>
        <bgColor rgb="FFFFFFFF"/>
      </patternFill>
    </fill>
    <fill>
      <patternFill patternType="solid">
        <fgColor rgb="FFFFD23F"/>
        <bgColor rgb="FFFFCC99"/>
      </patternFill>
    </fill>
    <fill>
      <patternFill patternType="solid">
        <fgColor rgb="FF4EA8DE"/>
        <bgColor rgb="FF43AA8B"/>
      </patternFill>
    </fill>
    <fill>
      <patternFill patternType="solid">
        <fgColor rgb="FF43AA8B"/>
        <bgColor rgb="FF2EC4B6"/>
      </patternFill>
    </fill>
    <fill>
      <patternFill patternType="solid">
        <fgColor rgb="FFFF6B6B"/>
        <bgColor rgb="FFF15BB5"/>
      </patternFill>
    </fill>
    <fill>
      <patternFill patternType="solid">
        <fgColor rgb="FF9B5DE5"/>
        <bgColor rgb="FF6B7280"/>
      </patternFill>
    </fill>
    <fill>
      <patternFill patternType="solid">
        <fgColor rgb="FFFF924C"/>
        <bgColor rgb="FFFF6B6B"/>
      </patternFill>
    </fill>
    <fill>
      <patternFill patternType="solid">
        <fgColor rgb="FF2EC4B6"/>
        <bgColor rgb="FF43AA8B"/>
      </patternFill>
    </fill>
    <fill>
      <patternFill patternType="solid">
        <fgColor rgb="FFF15BB5"/>
        <bgColor rgb="FFFF6B6B"/>
      </patternFill>
    </fill>
  </fills>
  <borders count="2">
    <border>
      <left/>
      <right/>
      <top/>
      <bottom/>
      <diagonal/>
    </border>
    <border>
      <left style="thin">
        <color rgb="FFD1D5DB"/>
      </left>
      <right style="thin">
        <color rgb="FFD1D5DB"/>
      </right>
      <top style="thin">
        <color rgb="FFD1D5DB"/>
      </top>
      <bottom style="thin">
        <color rgb="FFD1D5D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
    <dxf>
      <fill>
        <patternFill patternType="solid">
          <fgColor rgb="FF111827"/>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B7791F"/>
      <rgbColor rgb="FF800080"/>
      <rgbColor rgb="FF008080"/>
      <rgbColor rgb="FFC0C0C0"/>
      <rgbColor rgb="FF9B5DE5"/>
      <rgbColor rgb="FF4EA8DE"/>
      <rgbColor rgb="FF993366"/>
      <rgbColor rgb="FFF3F4F6"/>
      <rgbColor rgb="FFCCFFFF"/>
      <rgbColor rgb="FF660066"/>
      <rgbColor rgb="FFFF6B6B"/>
      <rgbColor rgb="FF0066CC"/>
      <rgbColor rgb="FFD1D5DB"/>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15BB5"/>
      <rgbColor rgb="FFCC99FF"/>
      <rgbColor rgb="FFFFCC99"/>
      <rgbColor rgb="FF2563EB"/>
      <rgbColor rgb="FF2EC4B6"/>
      <rgbColor rgb="FF99CC00"/>
      <rgbColor rgb="FFFFD23F"/>
      <rgbColor rgb="FFFF924C"/>
      <rgbColor rgb="FFFF6600"/>
      <rgbColor rgb="FF6B7280"/>
      <rgbColor rgb="FF969696"/>
      <rgbColor rgb="FF003366"/>
      <rgbColor rgb="FF43AA8B"/>
      <rgbColor rgb="FF111827"/>
      <rgbColor rgb="FF333300"/>
      <rgbColor rgb="FF993300"/>
      <rgbColor rgb="FF993366"/>
      <rgbColor rgb="FF333399"/>
      <rgbColor rgb="FF1F2937"/>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B2:E34"/>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3" customWidth="1" style="31" min="1" max="1"/>
    <col width="26" customWidth="1" style="31" min="2" max="5"/>
  </cols>
  <sheetData>
    <row r="2" ht="19.5" customHeight="1" s="32">
      <c r="B2" s="33" t="inlineStr">
        <is>
          <t>RIDDLE CONTENT BANK  —  Adults &amp; Kids</t>
        </is>
      </c>
    </row>
    <row r="3" ht="15" customHeight="1" s="32">
      <c r="B3" s="34" t="inlineStr">
        <is>
          <t>200 unique riddles + posting tracker. Two channels, one system.</t>
        </is>
      </c>
    </row>
    <row r="5" ht="15" customHeight="1" s="32">
      <c r="B5" s="35" t="inlineStr">
        <is>
          <t>POSTING TRACKER</t>
        </is>
      </c>
    </row>
    <row r="6" ht="15" customHeight="1" s="32">
      <c r="B6" s="36" t="inlineStr">
        <is>
          <t>Channel</t>
        </is>
      </c>
      <c r="C6" s="36" t="inlineStr">
        <is>
          <t>Total</t>
        </is>
      </c>
      <c r="D6" s="36" t="inlineStr">
        <is>
          <t>Posted</t>
        </is>
      </c>
      <c r="E6" s="36" t="inlineStr">
        <is>
          <t>Remaining</t>
        </is>
      </c>
    </row>
    <row r="7" ht="15" customHeight="1" s="32">
      <c r="B7" s="37" t="inlineStr">
        <is>
          <t>Adult Riddles</t>
        </is>
      </c>
      <c r="C7" s="38">
        <f>COUNTA('Adult Riddles'!A2:A101)</f>
        <v/>
      </c>
      <c r="D7" s="38">
        <f>COUNTIF('Adult Riddles'!H2:H101,"Yes")</f>
        <v/>
      </c>
      <c r="E7" s="38">
        <f>C7-D7</f>
        <v/>
      </c>
    </row>
    <row r="8" ht="15" customHeight="1" s="32">
      <c r="B8" s="37" t="inlineStr">
        <is>
          <t>Kids Riddles</t>
        </is>
      </c>
      <c r="C8" s="38">
        <f>COUNTA('Kids Riddles'!A2:A101)</f>
        <v/>
      </c>
      <c r="D8" s="38">
        <f>COUNTIF('Kids Riddles'!I2:I101,"Yes")</f>
        <v/>
      </c>
      <c r="E8" s="38">
        <f>C8-D8</f>
        <v/>
      </c>
    </row>
    <row r="10" ht="15" customHeight="1" s="32">
      <c r="B10" s="35" t="inlineStr">
        <is>
          <t>HOW TO USE</t>
        </is>
      </c>
    </row>
    <row r="11" ht="15" customHeight="1" s="32">
      <c r="B11" s="39" t="inlineStr">
        <is>
          <t>1.  Each riddle is pre-assigned a Week and Day (7 per week, ~14 weeks of daily content per channel).</t>
        </is>
      </c>
    </row>
    <row r="12" ht="15" customHeight="1" s="32">
      <c r="B12" s="39" t="inlineStr">
        <is>
          <t>2.  When you publish a riddle, set its 'Posted?' cell to Yes. The tracker above updates automatically.</t>
        </is>
      </c>
    </row>
    <row r="13" ht="15" customHeight="1" s="32">
      <c r="B13" s="39" t="inlineStr">
        <is>
          <t>3.  Paste the video URL in the 'Video Link / Notes' column so you never lose track of what is live.</t>
        </is>
      </c>
    </row>
    <row r="14" ht="15" customHeight="1" s="32">
      <c r="B14" s="39" t="inlineStr">
        <is>
          <t>4.  Kids sheet has an 'Animal / Icon' column telling you which character art to drop into that week's template.</t>
        </is>
      </c>
    </row>
    <row r="15" ht="15" customHeight="1" s="32">
      <c r="B15" s="39" t="inlineStr">
        <is>
          <t>5.  Use the matching template image for the week (kids change colour every week; see palette below).</t>
        </is>
      </c>
    </row>
    <row r="16" ht="15" customHeight="1" s="32">
      <c r="B16" s="39" t="inlineStr">
        <is>
          <t>6.  Filter by Difficulty or Category to batch-record themed weeks (e.g. an all-Animal kids week).</t>
        </is>
      </c>
    </row>
    <row r="18" ht="15" customHeight="1" s="32">
      <c r="B18" s="35" t="inlineStr">
        <is>
          <t>KIDS WEEKLY COLOUR ROTATION  (so viewers see a week is complete)</t>
        </is>
      </c>
    </row>
    <row r="19" ht="15" customHeight="1" s="32">
      <c r="B19" s="36" t="inlineStr">
        <is>
          <t>Week</t>
        </is>
      </c>
      <c r="C19" s="36" t="inlineStr">
        <is>
          <t>Colour name</t>
        </is>
      </c>
      <c r="D19" s="36" t="inlineStr">
        <is>
          <t>Hex</t>
        </is>
      </c>
      <c r="E19" s="36" t="inlineStr">
        <is>
          <t>Swatch</t>
        </is>
      </c>
    </row>
    <row r="20" ht="15" customHeight="1" s="32">
      <c r="B20" s="40" t="inlineStr">
        <is>
          <t>Week 1, 9</t>
        </is>
      </c>
      <c r="C20" s="40" t="inlineStr">
        <is>
          <t>Sunny Yellow</t>
        </is>
      </c>
      <c r="D20" s="40" t="inlineStr">
        <is>
          <t>#FFD23F</t>
        </is>
      </c>
      <c r="E20" s="41" t="n"/>
    </row>
    <row r="21" ht="15" customHeight="1" s="32">
      <c r="B21" s="40" t="inlineStr">
        <is>
          <t>Week 2, 10</t>
        </is>
      </c>
      <c r="C21" s="40" t="inlineStr">
        <is>
          <t>Sky Blue</t>
        </is>
      </c>
      <c r="D21" s="40" t="inlineStr">
        <is>
          <t>#4EA8DE</t>
        </is>
      </c>
      <c r="E21" s="42" t="n"/>
    </row>
    <row r="22" ht="15" customHeight="1" s="32">
      <c r="B22" s="40" t="inlineStr">
        <is>
          <t>Week 3, 11</t>
        </is>
      </c>
      <c r="C22" s="40" t="inlineStr">
        <is>
          <t>Grass Green</t>
        </is>
      </c>
      <c r="D22" s="40" t="inlineStr">
        <is>
          <t>#43AA8B</t>
        </is>
      </c>
      <c r="E22" s="43" t="n"/>
    </row>
    <row r="23" ht="15" customHeight="1" s="32">
      <c r="B23" s="40" t="inlineStr">
        <is>
          <t>Week 4, 12</t>
        </is>
      </c>
      <c r="C23" s="40" t="inlineStr">
        <is>
          <t>Coral Pink</t>
        </is>
      </c>
      <c r="D23" s="40" t="inlineStr">
        <is>
          <t>#FF6B6B</t>
        </is>
      </c>
      <c r="E23" s="44" t="n"/>
    </row>
    <row r="24" ht="15" customHeight="1" s="32">
      <c r="B24" s="40" t="inlineStr">
        <is>
          <t>Week 5, 13</t>
        </is>
      </c>
      <c r="C24" s="40" t="inlineStr">
        <is>
          <t>Grape Purple</t>
        </is>
      </c>
      <c r="D24" s="40" t="inlineStr">
        <is>
          <t>#9B5DE5</t>
        </is>
      </c>
      <c r="E24" s="45" t="n"/>
    </row>
    <row r="25" ht="15" customHeight="1" s="32">
      <c r="B25" s="40" t="inlineStr">
        <is>
          <t>Week 6, 14</t>
        </is>
      </c>
      <c r="C25" s="40" t="inlineStr">
        <is>
          <t>Tangerine</t>
        </is>
      </c>
      <c r="D25" s="40" t="inlineStr">
        <is>
          <t>#FF924C</t>
        </is>
      </c>
      <c r="E25" s="46" t="n"/>
    </row>
    <row r="26" ht="15" customHeight="1" s="32">
      <c r="B26" s="40" t="inlineStr">
        <is>
          <t>Week 7</t>
        </is>
      </c>
      <c r="C26" s="40" t="inlineStr">
        <is>
          <t>Teal</t>
        </is>
      </c>
      <c r="D26" s="40" t="inlineStr">
        <is>
          <t>#2EC4B6</t>
        </is>
      </c>
      <c r="E26" s="47" t="n"/>
    </row>
    <row r="27" ht="15" customHeight="1" s="32">
      <c r="B27" s="40" t="inlineStr">
        <is>
          <t>Week 8</t>
        </is>
      </c>
      <c r="C27" s="40" t="inlineStr">
        <is>
          <t>Bubblegum</t>
        </is>
      </c>
      <c r="D27" s="40" t="inlineStr">
        <is>
          <t>#F15BB5</t>
        </is>
      </c>
      <c r="E27" s="48" t="n"/>
    </row>
    <row r="29" ht="34.5" customHeight="1" s="32">
      <c r="B29" s="49" t="inlineStr">
        <is>
          <t>ADULT PAGE: rich deep-colour background with gold accents; the background tone rotates each week (Wk1 Midnight Indigo, Wk2 Deep Emerald, Wk3 Royal Burgundy, Wk4 Slate Charcoal) and the 'Swipe for the next riddle' cue pulls viewers through the catalogue.</t>
        </is>
      </c>
    </row>
    <row r="31" ht="15" customHeight="1" s="32">
      <c r="B31" s="50" t="inlineStr">
        <is>
          <t>ORIGINAL RIDDLE LIBRARY (your owned IP)</t>
        </is>
      </c>
    </row>
    <row r="32" ht="15" customHeight="1" s="32">
      <c r="B32" s="51" t="inlineStr">
        <is>
          <t>Channel</t>
        </is>
      </c>
      <c r="C32" s="52" t="inlineStr">
        <is>
          <t>Total</t>
        </is>
      </c>
      <c r="D32" s="52" t="inlineStr">
        <is>
          <t>Posted</t>
        </is>
      </c>
      <c r="E32" s="52" t="inlineStr">
        <is>
          <t>Remaining</t>
        </is>
      </c>
    </row>
    <row r="33" ht="15" customHeight="1" s="32">
      <c r="B33" s="53" t="inlineStr">
        <is>
          <t>Adult – Original</t>
        </is>
      </c>
      <c r="C33" s="38">
        <f>COUNTA('Adult – Original'!A2:A21)</f>
        <v/>
      </c>
      <c r="D33" s="38">
        <f>COUNTIF('Adult – Original'!F2:F21,"Yes")</f>
        <v/>
      </c>
      <c r="E33" s="38">
        <f>C33-D33</f>
        <v/>
      </c>
    </row>
    <row r="34" ht="15" customHeight="1" s="32">
      <c r="B34" s="53" t="inlineStr">
        <is>
          <t>Kids – Original</t>
        </is>
      </c>
      <c r="C34" s="38">
        <f>COUNTA('Kids – Original'!A2:A21)</f>
        <v/>
      </c>
      <c r="D34" s="38">
        <f>COUNTIF('Kids – Original'!G2:G21,"Yes")</f>
        <v/>
      </c>
      <c r="E34" s="38">
        <f>C34-D34</f>
        <v/>
      </c>
    </row>
  </sheetData>
  <mergeCells count="11">
    <mergeCell ref="B31:E31"/>
    <mergeCell ref="B18:E18"/>
    <mergeCell ref="B12:E12"/>
    <mergeCell ref="B13:E13"/>
    <mergeCell ref="B16:E16"/>
    <mergeCell ref="B15:E15"/>
    <mergeCell ref="B29:E29"/>
    <mergeCell ref="B11:E11"/>
    <mergeCell ref="B5:E5"/>
    <mergeCell ref="B10:E10"/>
    <mergeCell ref="B14:E1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1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4" customWidth="1" style="31" min="4" max="4"/>
    <col width="24" customWidth="1" style="31" min="5" max="5"/>
    <col width="11" customWidth="1" style="31" min="6" max="7"/>
    <col width="10" customWidth="1" style="31" min="8" max="8"/>
    <col width="30" customWidth="1" style="31" min="9" max="9"/>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Posted?</t>
        </is>
      </c>
      <c r="I1" s="54" t="inlineStr">
        <is>
          <t>Video Link / Notes</t>
        </is>
      </c>
    </row>
    <row r="2" ht="31.5" customHeight="1" s="32">
      <c r="A2" s="55" t="n">
        <v>1</v>
      </c>
      <c r="B2" s="55" t="n">
        <v>1</v>
      </c>
      <c r="C2" s="55" t="inlineStr">
        <is>
          <t>Monday</t>
        </is>
      </c>
      <c r="D2" s="56" t="inlineStr">
        <is>
          <t>The more you take, the more you leave behind. What am I?</t>
        </is>
      </c>
      <c r="E2" s="57" t="inlineStr">
        <is>
          <t>Footsteps</t>
        </is>
      </c>
      <c r="F2" s="55" t="inlineStr">
        <is>
          <t>Wordplay</t>
        </is>
      </c>
      <c r="G2" s="55" t="inlineStr">
        <is>
          <t>Easy</t>
        </is>
      </c>
      <c r="H2" s="55" t="inlineStr">
        <is>
          <t>Yes</t>
        </is>
      </c>
      <c r="I2" s="55" t="inlineStr">
        <is>
          <t>https://youtu.be/XT_xRXpolf4</t>
        </is>
      </c>
    </row>
    <row r="3" ht="31.5" customHeight="1" s="32">
      <c r="A3" s="58" t="n">
        <v>2</v>
      </c>
      <c r="B3" s="58" t="n">
        <v>1</v>
      </c>
      <c r="C3" s="58" t="inlineStr">
        <is>
          <t>Tuesday</t>
        </is>
      </c>
      <c r="D3" s="59" t="inlineStr">
        <is>
          <t>I speak without a mouth and hear without ears. I have no body, but I come alive with wind. What am I?</t>
        </is>
      </c>
      <c r="E3" s="60" t="inlineStr">
        <is>
          <t>Echo</t>
        </is>
      </c>
      <c r="F3" s="58" t="inlineStr">
        <is>
          <t>Nature</t>
        </is>
      </c>
      <c r="G3" s="58" t="inlineStr">
        <is>
          <t>Medium</t>
        </is>
      </c>
      <c r="H3" s="58" t="inlineStr">
        <is>
          <t>Yes</t>
        </is>
      </c>
      <c r="I3" s="58" t="inlineStr">
        <is>
          <t>https://youtu.be/lJ7a0iWIjhs</t>
        </is>
      </c>
    </row>
    <row r="4" ht="31.5" customHeight="1" s="32">
      <c r="A4" s="55" t="n">
        <v>3</v>
      </c>
      <c r="B4" s="55" t="n">
        <v>1</v>
      </c>
      <c r="C4" s="55" t="inlineStr">
        <is>
          <t>Wednesday</t>
        </is>
      </c>
      <c r="D4" s="56" t="inlineStr">
        <is>
          <t>I'm tall when I'm young and short when I'm old. What am I?</t>
        </is>
      </c>
      <c r="E4" s="57" t="inlineStr">
        <is>
          <t>Candle</t>
        </is>
      </c>
      <c r="F4" s="55" t="inlineStr">
        <is>
          <t>Object</t>
        </is>
      </c>
      <c r="G4" s="55" t="inlineStr">
        <is>
          <t>Easy</t>
        </is>
      </c>
      <c r="H4" s="55" t="inlineStr">
        <is>
          <t>Yes</t>
        </is>
      </c>
      <c r="I4" s="55" t="inlineStr">
        <is>
          <t>https://youtu.be/qs2RDDThaf8</t>
        </is>
      </c>
    </row>
    <row r="5" ht="31.5" customHeight="1" s="32">
      <c r="A5" s="58" t="n">
        <v>4</v>
      </c>
      <c r="B5" s="58" t="n">
        <v>1</v>
      </c>
      <c r="C5" s="58" t="inlineStr">
        <is>
          <t>Thursday</t>
        </is>
      </c>
      <c r="D5" s="59" t="inlineStr">
        <is>
          <t>What has keys but opens no locks, has space but no room, and lets you enter but not go in?</t>
        </is>
      </c>
      <c r="E5" s="60" t="inlineStr">
        <is>
          <t>Keyboard</t>
        </is>
      </c>
      <c r="F5" s="58" t="inlineStr">
        <is>
          <t>Object</t>
        </is>
      </c>
      <c r="G5" s="58" t="inlineStr">
        <is>
          <t>Medium</t>
        </is>
      </c>
      <c r="H5" s="58" t="inlineStr">
        <is>
          <t>Yes</t>
        </is>
      </c>
      <c r="I5" s="58" t="inlineStr">
        <is>
          <t>https://youtu.be/dkodcH8-Mkk</t>
        </is>
      </c>
    </row>
    <row r="6" ht="31.5" customHeight="1" s="32">
      <c r="A6" s="55" t="n">
        <v>5</v>
      </c>
      <c r="B6" s="55" t="n">
        <v>1</v>
      </c>
      <c r="C6" s="55" t="inlineStr">
        <is>
          <t>Friday</t>
        </is>
      </c>
      <c r="D6" s="56" t="inlineStr">
        <is>
          <t>The one who makes it sells it. The one who buys it never uses it. The one who uses it never knows. What is it?</t>
        </is>
      </c>
      <c r="E6" s="57" t="inlineStr">
        <is>
          <t>Coffin</t>
        </is>
      </c>
      <c r="F6" s="55" t="inlineStr">
        <is>
          <t>Lateral</t>
        </is>
      </c>
      <c r="G6" s="55" t="inlineStr">
        <is>
          <t>Hard</t>
        </is>
      </c>
      <c r="H6" s="55" t="inlineStr">
        <is>
          <t>Yes</t>
        </is>
      </c>
      <c r="I6" s="55" t="inlineStr">
        <is>
          <t>https://youtu.be/VqVd546PhGw</t>
        </is>
      </c>
    </row>
    <row r="7" ht="31.5" customHeight="1" s="32">
      <c r="A7" s="58" t="n">
        <v>6</v>
      </c>
      <c r="B7" s="58" t="n">
        <v>1</v>
      </c>
      <c r="C7" s="58" t="inlineStr">
        <is>
          <t>Saturday</t>
        </is>
      </c>
      <c r="D7" s="59" t="inlineStr">
        <is>
          <t>What can travel all around the world while staying in one corner?</t>
        </is>
      </c>
      <c r="E7" s="60" t="inlineStr">
        <is>
          <t>Stamp</t>
        </is>
      </c>
      <c r="F7" s="58" t="inlineStr">
        <is>
          <t>Object</t>
        </is>
      </c>
      <c r="G7" s="58" t="inlineStr">
        <is>
          <t>Medium</t>
        </is>
      </c>
      <c r="H7" s="58" t="inlineStr">
        <is>
          <t>Yes</t>
        </is>
      </c>
      <c r="I7" s="58" t="inlineStr">
        <is>
          <t>https://youtu.be/js3iHeISfp0</t>
        </is>
      </c>
    </row>
    <row r="8" ht="31.5" customHeight="1" s="32">
      <c r="A8" s="55" t="n">
        <v>7</v>
      </c>
      <c r="B8" s="55" t="n">
        <v>1</v>
      </c>
      <c r="C8" s="55" t="inlineStr">
        <is>
          <t>Sunday</t>
        </is>
      </c>
      <c r="D8" s="56" t="inlineStr">
        <is>
          <t>I have cities but no houses, forests but no trees, and rivers but no water. What am I?</t>
        </is>
      </c>
      <c r="E8" s="57" t="inlineStr">
        <is>
          <t>Map</t>
        </is>
      </c>
      <c r="F8" s="55" t="inlineStr">
        <is>
          <t>Object</t>
        </is>
      </c>
      <c r="G8" s="55" t="inlineStr">
        <is>
          <t>Medium</t>
        </is>
      </c>
      <c r="H8" s="55" t="inlineStr">
        <is>
          <t>Yes</t>
        </is>
      </c>
      <c r="I8" s="55" t="inlineStr">
        <is>
          <t>https://youtu.be/4hjaLiO9jqw</t>
        </is>
      </c>
    </row>
    <row r="9" ht="31.5" customHeight="1" s="32">
      <c r="A9" s="58" t="n">
        <v>8</v>
      </c>
      <c r="B9" s="58" t="n">
        <v>2</v>
      </c>
      <c r="C9" s="58" t="inlineStr">
        <is>
          <t>Monday</t>
        </is>
      </c>
      <c r="D9" s="59" t="inlineStr">
        <is>
          <t>What gets wetter the more it dries?</t>
        </is>
      </c>
      <c r="E9" s="60" t="inlineStr">
        <is>
          <t>Towel</t>
        </is>
      </c>
      <c r="F9" s="58" t="inlineStr">
        <is>
          <t>Object</t>
        </is>
      </c>
      <c r="G9" s="58" t="inlineStr">
        <is>
          <t>Easy</t>
        </is>
      </c>
      <c r="H9" s="58" t="inlineStr">
        <is>
          <t>Yes</t>
        </is>
      </c>
      <c r="I9" s="58" t="inlineStr">
        <is>
          <t>https://youtu.be/UHYPdSEDzTw</t>
        </is>
      </c>
    </row>
    <row r="10" ht="31.5" customHeight="1" s="32">
      <c r="A10" s="55" t="n">
        <v>9</v>
      </c>
      <c r="B10" s="55" t="n">
        <v>2</v>
      </c>
      <c r="C10" s="55" t="inlineStr">
        <is>
          <t>Tuesday</t>
        </is>
      </c>
      <c r="D10" s="56" t="inlineStr">
        <is>
          <t>I have a head and a tail but no body. What am I?</t>
        </is>
      </c>
      <c r="E10" s="57" t="inlineStr">
        <is>
          <t>Coin</t>
        </is>
      </c>
      <c r="F10" s="55" t="inlineStr">
        <is>
          <t>Object</t>
        </is>
      </c>
      <c r="G10" s="55" t="inlineStr">
        <is>
          <t>Easy</t>
        </is>
      </c>
      <c r="H10" s="55" t="inlineStr">
        <is>
          <t>Yes</t>
        </is>
      </c>
      <c r="I10" s="55" t="inlineStr">
        <is>
          <t>https://youtu.be/EyGAhUPU6j8</t>
        </is>
      </c>
    </row>
    <row r="11" ht="31.5" customHeight="1" s="32">
      <c r="A11" s="58" t="n">
        <v>10</v>
      </c>
      <c r="B11" s="58" t="n">
        <v>2</v>
      </c>
      <c r="C11" s="58" t="inlineStr">
        <is>
          <t>Wednesday</t>
        </is>
      </c>
      <c r="D11" s="59" t="inlineStr">
        <is>
          <t>What has many keys but cannot open a single lock?</t>
        </is>
      </c>
      <c r="E11" s="60" t="inlineStr">
        <is>
          <t>Piano</t>
        </is>
      </c>
      <c r="F11" s="58" t="inlineStr">
        <is>
          <t>Object</t>
        </is>
      </c>
      <c r="G11" s="58" t="inlineStr">
        <is>
          <t>Easy</t>
        </is>
      </c>
      <c r="H11" s="58" t="inlineStr">
        <is>
          <t>Yes</t>
        </is>
      </c>
      <c r="I11" s="58" t="inlineStr">
        <is>
          <t>https://youtu.be/9O6sgOUZUHg</t>
        </is>
      </c>
    </row>
    <row r="12" ht="31.5" customHeight="1" s="32">
      <c r="A12" s="55" t="n">
        <v>11</v>
      </c>
      <c r="B12" s="55" t="n">
        <v>2</v>
      </c>
      <c r="C12" s="55" t="inlineStr">
        <is>
          <t>Thursday</t>
        </is>
      </c>
      <c r="D12" s="56" t="inlineStr">
        <is>
          <t>The more of me there is, the less you see. What am I?</t>
        </is>
      </c>
      <c r="E12" s="57" t="inlineStr">
        <is>
          <t>Darkness</t>
        </is>
      </c>
      <c r="F12" s="55" t="inlineStr">
        <is>
          <t>Nature</t>
        </is>
      </c>
      <c r="G12" s="55" t="inlineStr">
        <is>
          <t>Medium</t>
        </is>
      </c>
      <c r="H12" s="55" t="inlineStr">
        <is>
          <t>Yes</t>
        </is>
      </c>
      <c r="I12" s="55" t="inlineStr">
        <is>
          <t>https://youtu.be/cjGTI70FmKc</t>
        </is>
      </c>
    </row>
    <row r="13" ht="31.5" customHeight="1" s="32">
      <c r="A13" s="58" t="n">
        <v>12</v>
      </c>
      <c r="B13" s="58" t="n">
        <v>2</v>
      </c>
      <c r="C13" s="58" t="inlineStr">
        <is>
          <t>Friday</t>
        </is>
      </c>
      <c r="D13" s="59" t="inlineStr">
        <is>
          <t>I am not alive, but I grow; I have no lungs, but I need air; I have no mouth, but water kills me. What am I?</t>
        </is>
      </c>
      <c r="E13" s="60" t="inlineStr">
        <is>
          <t>Fire</t>
        </is>
      </c>
      <c r="F13" s="58" t="inlineStr">
        <is>
          <t>Nature</t>
        </is>
      </c>
      <c r="G13" s="58" t="inlineStr">
        <is>
          <t>Medium</t>
        </is>
      </c>
      <c r="H13" s="58" t="inlineStr">
        <is>
          <t>Yes</t>
        </is>
      </c>
      <c r="I13" s="58" t="inlineStr">
        <is>
          <t>https://youtu.be/RHW_dZYpQfo</t>
        </is>
      </c>
    </row>
    <row r="14" ht="31.5" customHeight="1" s="32">
      <c r="A14" s="55" t="n">
        <v>13</v>
      </c>
      <c r="B14" s="55" t="n">
        <v>2</v>
      </c>
      <c r="C14" s="55" t="inlineStr">
        <is>
          <t>Saturday</t>
        </is>
      </c>
      <c r="D14" s="56" t="inlineStr">
        <is>
          <t>What can fill an entire room yet takes up no space?</t>
        </is>
      </c>
      <c r="E14" s="57" t="inlineStr">
        <is>
          <t>Light</t>
        </is>
      </c>
      <c r="F14" s="55" t="inlineStr">
        <is>
          <t>Nature</t>
        </is>
      </c>
      <c r="G14" s="55" t="inlineStr">
        <is>
          <t>Medium</t>
        </is>
      </c>
      <c r="H14" s="55" t="inlineStr">
        <is>
          <t>Yes</t>
        </is>
      </c>
      <c r="I14" s="55" t="inlineStr">
        <is>
          <t>https://youtu.be/UzGgy1-QL9M</t>
        </is>
      </c>
    </row>
    <row r="15" ht="31.5" customHeight="1" s="32">
      <c r="A15" s="58" t="n">
        <v>14</v>
      </c>
      <c r="B15" s="58" t="n">
        <v>2</v>
      </c>
      <c r="C15" s="58" t="inlineStr">
        <is>
          <t>Sunday</t>
        </is>
      </c>
      <c r="D15" s="59" t="inlineStr">
        <is>
          <t>I follow you around all day, but the moment night falls I disappear. What am I?</t>
        </is>
      </c>
      <c r="E15" s="60" t="inlineStr">
        <is>
          <t>Shadow</t>
        </is>
      </c>
      <c r="F15" s="58" t="inlineStr">
        <is>
          <t>Nature</t>
        </is>
      </c>
      <c r="G15" s="58" t="inlineStr">
        <is>
          <t>Easy</t>
        </is>
      </c>
      <c r="H15" s="58" t="inlineStr">
        <is>
          <t>Yes</t>
        </is>
      </c>
      <c r="I15" s="58" t="inlineStr">
        <is>
          <t>https://youtu.be/K_A_7HKWPpU</t>
        </is>
      </c>
    </row>
    <row r="16" ht="31.5" customHeight="1" s="32">
      <c r="A16" s="55" t="n">
        <v>15</v>
      </c>
      <c r="B16" s="55" t="n">
        <v>3</v>
      </c>
      <c r="C16" s="55" t="inlineStr">
        <is>
          <t>Monday</t>
        </is>
      </c>
      <c r="D16" s="56" t="inlineStr">
        <is>
          <t>What has a neck but no head?</t>
        </is>
      </c>
      <c r="E16" s="57" t="inlineStr">
        <is>
          <t>Bottle</t>
        </is>
      </c>
      <c r="F16" s="55" t="inlineStr">
        <is>
          <t>Object</t>
        </is>
      </c>
      <c r="G16" s="55" t="inlineStr">
        <is>
          <t>Easy</t>
        </is>
      </c>
      <c r="H16" s="55" t="inlineStr">
        <is>
          <t>Yes</t>
        </is>
      </c>
      <c r="I16" s="55" t="inlineStr">
        <is>
          <t>https://youtu.be/wEmD3FsOkg0</t>
        </is>
      </c>
    </row>
    <row r="17" ht="31.5" customHeight="1" s="32">
      <c r="A17" s="58" t="n">
        <v>16</v>
      </c>
      <c r="B17" s="58" t="n">
        <v>3</v>
      </c>
      <c r="C17" s="58" t="inlineStr">
        <is>
          <t>Tuesday</t>
        </is>
      </c>
      <c r="D17" s="59" t="inlineStr">
        <is>
          <t>The more you take away from me, the bigger I become. What am I?</t>
        </is>
      </c>
      <c r="E17" s="60" t="inlineStr">
        <is>
          <t>Hole</t>
        </is>
      </c>
      <c r="F17" s="58" t="inlineStr">
        <is>
          <t>Lateral</t>
        </is>
      </c>
      <c r="G17" s="58" t="inlineStr">
        <is>
          <t>Medium</t>
        </is>
      </c>
      <c r="H17" s="58" t="inlineStr">
        <is>
          <t>Yes</t>
        </is>
      </c>
      <c r="I17" s="58" t="inlineStr">
        <is>
          <t>https://youtu.be/6rOLPfwcrlk</t>
        </is>
      </c>
    </row>
    <row r="18" ht="31.5" customHeight="1" s="32">
      <c r="A18" s="55" t="n">
        <v>17</v>
      </c>
      <c r="B18" s="55" t="n">
        <v>3</v>
      </c>
      <c r="C18" s="55" t="inlineStr">
        <is>
          <t>Wednesday</t>
        </is>
      </c>
      <c r="D18" s="56" t="inlineStr">
        <is>
          <t>What has a bed but never sleeps, and a mouth but never eats?</t>
        </is>
      </c>
      <c r="E18" s="57" t="inlineStr">
        <is>
          <t>River</t>
        </is>
      </c>
      <c r="F18" s="55" t="inlineStr">
        <is>
          <t>Nature</t>
        </is>
      </c>
      <c r="G18" s="55" t="inlineStr">
        <is>
          <t>Medium</t>
        </is>
      </c>
      <c r="H18" s="55" t="inlineStr">
        <is>
          <t>Yes</t>
        </is>
      </c>
      <c r="I18" s="55" t="inlineStr">
        <is>
          <t>https://youtu.be/nXc42sNMASQ</t>
        </is>
      </c>
    </row>
    <row r="19" ht="31.5" customHeight="1" s="32">
      <c r="A19" s="58" t="n">
        <v>18</v>
      </c>
      <c r="B19" s="58" t="n">
        <v>3</v>
      </c>
      <c r="C19" s="58" t="inlineStr">
        <is>
          <t>Thursday</t>
        </is>
      </c>
      <c r="D19" s="59" t="inlineStr">
        <is>
          <t>I'm as light as a feather, yet the strongest person can't hold me for five minutes. What am I?</t>
        </is>
      </c>
      <c r="E19" s="60" t="inlineStr">
        <is>
          <t>Breath</t>
        </is>
      </c>
      <c r="F19" s="58" t="inlineStr">
        <is>
          <t>Lateral</t>
        </is>
      </c>
      <c r="G19" s="58" t="inlineStr">
        <is>
          <t>Medium</t>
        </is>
      </c>
      <c r="H19" s="58" t="inlineStr">
        <is>
          <t>Yes</t>
        </is>
      </c>
      <c r="I19" s="58" t="inlineStr">
        <is>
          <t>https://youtu.be/jct5sv1TBB8</t>
        </is>
      </c>
    </row>
    <row r="20" ht="31.5" customHeight="1" s="32">
      <c r="A20" s="55" t="n">
        <v>19</v>
      </c>
      <c r="B20" s="55" t="n">
        <v>3</v>
      </c>
      <c r="C20" s="55" t="inlineStr">
        <is>
          <t>Friday</t>
        </is>
      </c>
      <c r="D20" s="56" t="inlineStr">
        <is>
          <t>What has an eye but cannot see?</t>
        </is>
      </c>
      <c r="E20" s="57" t="inlineStr">
        <is>
          <t>Needle</t>
        </is>
      </c>
      <c r="F20" s="55" t="inlineStr">
        <is>
          <t>Object</t>
        </is>
      </c>
      <c r="G20" s="55" t="inlineStr">
        <is>
          <t>Easy</t>
        </is>
      </c>
      <c r="H20" s="55" t="inlineStr">
        <is>
          <t>Yes</t>
        </is>
      </c>
      <c r="I20" s="55" t="inlineStr">
        <is>
          <t>https://youtu.be/C66ZOZ_xKaQ</t>
        </is>
      </c>
    </row>
    <row r="21" ht="31.5" customHeight="1" s="32">
      <c r="A21" s="58" t="n">
        <v>20</v>
      </c>
      <c r="B21" s="58" t="n">
        <v>3</v>
      </c>
      <c r="C21" s="58" t="inlineStr">
        <is>
          <t>Saturday</t>
        </is>
      </c>
      <c r="D21" s="59" t="inlineStr">
        <is>
          <t>What word becomes shorter when you add two letters to it?</t>
        </is>
      </c>
      <c r="E21" s="60" t="inlineStr">
        <is>
          <t>Short</t>
        </is>
      </c>
      <c r="F21" s="58" t="inlineStr">
        <is>
          <t>Wordplay</t>
        </is>
      </c>
      <c r="G21" s="58" t="inlineStr">
        <is>
          <t>Hard</t>
        </is>
      </c>
      <c r="H21" s="58" t="inlineStr">
        <is>
          <t>Yes</t>
        </is>
      </c>
      <c r="I21" s="58" t="inlineStr">
        <is>
          <t>https://youtu.be/Q3lReLLUTpc</t>
        </is>
      </c>
    </row>
    <row r="22" ht="31.5" customHeight="1" s="32">
      <c r="A22" s="55" t="n">
        <v>21</v>
      </c>
      <c r="B22" s="55" t="n">
        <v>3</v>
      </c>
      <c r="C22" s="55" t="inlineStr">
        <is>
          <t>Sunday</t>
        </is>
      </c>
      <c r="D22" s="56" t="inlineStr">
        <is>
          <t>I have branches, but no fruit, trunk, or leaves. What am I?</t>
        </is>
      </c>
      <c r="E22" s="57" t="inlineStr">
        <is>
          <t>Bank</t>
        </is>
      </c>
      <c r="F22" s="55" t="inlineStr">
        <is>
          <t>Wordplay</t>
        </is>
      </c>
      <c r="G22" s="55" t="inlineStr">
        <is>
          <t>Medium</t>
        </is>
      </c>
      <c r="H22" s="55" t="inlineStr">
        <is>
          <t>Yes</t>
        </is>
      </c>
      <c r="I22" s="55" t="inlineStr">
        <is>
          <t>https://youtu.be/TxVRPqzjvaA</t>
        </is>
      </c>
    </row>
    <row r="23" ht="31.5" customHeight="1" s="32">
      <c r="A23" s="58" t="n">
        <v>22</v>
      </c>
      <c r="B23" s="58" t="n">
        <v>4</v>
      </c>
      <c r="C23" s="58" t="inlineStr">
        <is>
          <t>Monday</t>
        </is>
      </c>
      <c r="D23" s="59" t="inlineStr">
        <is>
          <t>What can you catch but never throw?</t>
        </is>
      </c>
      <c r="E23" s="60" t="inlineStr">
        <is>
          <t>A cold</t>
        </is>
      </c>
      <c r="F23" s="58" t="inlineStr">
        <is>
          <t>Wordplay</t>
        </is>
      </c>
      <c r="G23" s="58" t="inlineStr">
        <is>
          <t>Easy</t>
        </is>
      </c>
      <c r="H23" s="58" t="inlineStr">
        <is>
          <t>Yes</t>
        </is>
      </c>
      <c r="I23" s="58" t="inlineStr">
        <is>
          <t>https://youtu.be/epKkWoJPPuM</t>
        </is>
      </c>
    </row>
    <row r="24" ht="31.5" customHeight="1" s="32">
      <c r="A24" s="55" t="n">
        <v>23</v>
      </c>
      <c r="B24" s="55" t="n">
        <v>4</v>
      </c>
      <c r="C24" s="55" t="inlineStr">
        <is>
          <t>Tuesday</t>
        </is>
      </c>
      <c r="D24" s="56" t="inlineStr">
        <is>
          <t>What has a thumb and four fingers but is not alive?</t>
        </is>
      </c>
      <c r="E24" s="57" t="inlineStr">
        <is>
          <t>Glove</t>
        </is>
      </c>
      <c r="F24" s="55" t="inlineStr">
        <is>
          <t>Object</t>
        </is>
      </c>
      <c r="G24" s="55" t="inlineStr">
        <is>
          <t>Easy</t>
        </is>
      </c>
      <c r="H24" s="55" t="inlineStr">
        <is>
          <t>Yes</t>
        </is>
      </c>
      <c r="I24" s="55" t="inlineStr">
        <is>
          <t>https://youtu.be/wVMYMe8xp2I</t>
        </is>
      </c>
    </row>
    <row r="25" ht="31.5" customHeight="1" s="32">
      <c r="A25" s="58" t="n">
        <v>24</v>
      </c>
      <c r="B25" s="58" t="n">
        <v>4</v>
      </c>
      <c r="C25" s="58" t="inlineStr">
        <is>
          <t>Wednesday</t>
        </is>
      </c>
      <c r="D25" s="59" t="inlineStr">
        <is>
          <t>What goes up but never comes back down?</t>
        </is>
      </c>
      <c r="E25" s="60" t="inlineStr">
        <is>
          <t>Your age</t>
        </is>
      </c>
      <c r="F25" s="58" t="inlineStr">
        <is>
          <t>Lateral</t>
        </is>
      </c>
      <c r="G25" s="58" t="inlineStr">
        <is>
          <t>Easy</t>
        </is>
      </c>
      <c r="H25" s="58" t="inlineStr">
        <is>
          <t>Yes</t>
        </is>
      </c>
      <c r="I25" s="58" t="inlineStr">
        <is>
          <t>https://youtu.be/BOypdWoAeLg</t>
        </is>
      </c>
    </row>
    <row r="26" ht="31.5" customHeight="1" s="32">
      <c r="A26" s="55" t="n">
        <v>25</v>
      </c>
      <c r="B26" s="55" t="n">
        <v>4</v>
      </c>
      <c r="C26" s="55" t="inlineStr">
        <is>
          <t>Thursday</t>
        </is>
      </c>
      <c r="D26" s="56" t="inlineStr">
        <is>
          <t>What invention lets you look right through a wall?</t>
        </is>
      </c>
      <c r="E26" s="57" t="inlineStr">
        <is>
          <t>Window</t>
        </is>
      </c>
      <c r="F26" s="55" t="inlineStr">
        <is>
          <t>Object</t>
        </is>
      </c>
      <c r="G26" s="55" t="inlineStr">
        <is>
          <t>Easy</t>
        </is>
      </c>
      <c r="H26" s="55" t="inlineStr">
        <is>
          <t>Yes</t>
        </is>
      </c>
      <c r="I26" s="55" t="inlineStr">
        <is>
          <t>https://youtu.be/RLT5ogUw7Vg</t>
        </is>
      </c>
    </row>
    <row r="27" ht="31.5" customHeight="1" s="32">
      <c r="A27" s="58" t="n">
        <v>26</v>
      </c>
      <c r="B27" s="58" t="n">
        <v>4</v>
      </c>
      <c r="C27" s="58" t="inlineStr">
        <is>
          <t>Friday</t>
        </is>
      </c>
      <c r="D27" s="59" t="inlineStr">
        <is>
          <t>I'm always in front of you, yet you can never see me. What am I?</t>
        </is>
      </c>
      <c r="E27" s="60" t="inlineStr">
        <is>
          <t>The future</t>
        </is>
      </c>
      <c r="F27" s="58" t="inlineStr">
        <is>
          <t>Lateral</t>
        </is>
      </c>
      <c r="G27" s="58" t="inlineStr">
        <is>
          <t>Medium</t>
        </is>
      </c>
      <c r="H27" s="58" t="inlineStr">
        <is>
          <t>Yes</t>
        </is>
      </c>
      <c r="I27" s="58" t="inlineStr">
        <is>
          <t>https://youtu.be/nKhznimuAIQ</t>
        </is>
      </c>
    </row>
    <row r="28" ht="31.5" customHeight="1" s="32">
      <c r="A28" s="55" t="n">
        <v>27</v>
      </c>
      <c r="B28" s="55" t="n">
        <v>4</v>
      </c>
      <c r="C28" s="55" t="inlineStr">
        <is>
          <t>Saturday</t>
        </is>
      </c>
      <c r="D28" s="56" t="inlineStr">
        <is>
          <t>What has hands but cannot clap?</t>
        </is>
      </c>
      <c r="E28" s="57" t="inlineStr">
        <is>
          <t>Clock</t>
        </is>
      </c>
      <c r="F28" s="55" t="inlineStr">
        <is>
          <t>Object</t>
        </is>
      </c>
      <c r="G28" s="55" t="inlineStr">
        <is>
          <t>Easy</t>
        </is>
      </c>
      <c r="H28" s="55" t="inlineStr">
        <is>
          <t>Yes</t>
        </is>
      </c>
      <c r="I28" s="55" t="inlineStr">
        <is>
          <t>https://youtu.be/Gb6SC92z3hM</t>
        </is>
      </c>
    </row>
    <row r="29" ht="31.5" customHeight="1" s="32">
      <c r="A29" s="58" t="n">
        <v>28</v>
      </c>
      <c r="B29" s="58" t="n">
        <v>4</v>
      </c>
      <c r="C29" s="58" t="inlineStr">
        <is>
          <t>Sunday</t>
        </is>
      </c>
      <c r="D29" s="59" t="inlineStr">
        <is>
          <t>What building has the most stories?</t>
        </is>
      </c>
      <c r="E29" s="60" t="inlineStr">
        <is>
          <t>Library</t>
        </is>
      </c>
      <c r="F29" s="58" t="inlineStr">
        <is>
          <t>Wordplay</t>
        </is>
      </c>
      <c r="G29" s="58" t="inlineStr">
        <is>
          <t>Medium</t>
        </is>
      </c>
      <c r="H29" s="58" t="inlineStr">
        <is>
          <t>Yes</t>
        </is>
      </c>
      <c r="I29" s="58" t="inlineStr">
        <is>
          <t>https://youtu.be/H4RC1Lz2CV0</t>
        </is>
      </c>
    </row>
    <row r="30" ht="31.5" customHeight="1" s="32">
      <c r="A30" s="55" t="n">
        <v>29</v>
      </c>
      <c r="B30" s="55" t="n">
        <v>5</v>
      </c>
      <c r="C30" s="55" t="inlineStr">
        <is>
          <t>Monday</t>
        </is>
      </c>
      <c r="D30" s="56" t="inlineStr">
        <is>
          <t>What kind of band never plays any music?</t>
        </is>
      </c>
      <c r="E30" s="57" t="inlineStr">
        <is>
          <t>Rubber band</t>
        </is>
      </c>
      <c r="F30" s="55" t="inlineStr">
        <is>
          <t>Wordplay</t>
        </is>
      </c>
      <c r="G30" s="55" t="inlineStr">
        <is>
          <t>Easy</t>
        </is>
      </c>
      <c r="H30" s="55" t="inlineStr">
        <is>
          <t>Yes</t>
        </is>
      </c>
      <c r="I30" s="55" t="inlineStr">
        <is>
          <t>https://youtu.be/J1HEwk0areE</t>
        </is>
      </c>
    </row>
    <row r="31" ht="31.5" customHeight="1" s="32">
      <c r="A31" s="58" t="n">
        <v>30</v>
      </c>
      <c r="B31" s="58" t="n">
        <v>5</v>
      </c>
      <c r="C31" s="58" t="inlineStr">
        <is>
          <t>Tuesday</t>
        </is>
      </c>
      <c r="D31" s="59" t="inlineStr">
        <is>
          <t>What has one head, one foot, and four legs?</t>
        </is>
      </c>
      <c r="E31" s="60" t="inlineStr">
        <is>
          <t>A bed</t>
        </is>
      </c>
      <c r="F31" s="58" t="inlineStr">
        <is>
          <t>Lateral</t>
        </is>
      </c>
      <c r="G31" s="58" t="inlineStr">
        <is>
          <t>Medium</t>
        </is>
      </c>
      <c r="H31" s="58" t="inlineStr">
        <is>
          <t>Yes</t>
        </is>
      </c>
      <c r="I31" s="58" t="inlineStr">
        <is>
          <t>https://youtu.be/dTeGMFq-f9M</t>
        </is>
      </c>
    </row>
    <row r="32" ht="31.5" customHeight="1" s="32">
      <c r="A32" s="55" t="n">
        <v>31</v>
      </c>
      <c r="B32" s="55" t="n">
        <v>5</v>
      </c>
      <c r="C32" s="55" t="inlineStr">
        <is>
          <t>Wednesday</t>
        </is>
      </c>
      <c r="D32" s="56" t="inlineStr">
        <is>
          <t>I can be cracked, made, told, and played. What am I?</t>
        </is>
      </c>
      <c r="E32" s="57" t="inlineStr">
        <is>
          <t>A joke</t>
        </is>
      </c>
      <c r="F32" s="55" t="inlineStr">
        <is>
          <t>Wordplay</t>
        </is>
      </c>
      <c r="G32" s="55" t="inlineStr">
        <is>
          <t>Medium</t>
        </is>
      </c>
      <c r="H32" s="55" t="inlineStr">
        <is>
          <t>Yes</t>
        </is>
      </c>
      <c r="I32" s="55" t="inlineStr">
        <is>
          <t>https://youtu.be/lYZ4S1BVKrY</t>
        </is>
      </c>
    </row>
    <row r="33" ht="31.5" customHeight="1" s="32">
      <c r="A33" s="58" t="n">
        <v>32</v>
      </c>
      <c r="B33" s="58" t="n">
        <v>5</v>
      </c>
      <c r="C33" s="58" t="inlineStr">
        <is>
          <t>Thursday</t>
        </is>
      </c>
      <c r="D33" s="59" t="inlineStr">
        <is>
          <t>What has many teeth but cannot bite?</t>
        </is>
      </c>
      <c r="E33" s="60" t="inlineStr">
        <is>
          <t>A comb</t>
        </is>
      </c>
      <c r="F33" s="58" t="inlineStr">
        <is>
          <t>Object</t>
        </is>
      </c>
      <c r="G33" s="58" t="inlineStr">
        <is>
          <t>Easy</t>
        </is>
      </c>
      <c r="H33" s="58" t="inlineStr">
        <is>
          <t>Yes</t>
        </is>
      </c>
      <c r="I33" s="58" t="inlineStr">
        <is>
          <t>https://youtu.be/XAAqaFqSFCY</t>
        </is>
      </c>
    </row>
    <row r="34" ht="31.5" customHeight="1" s="32">
      <c r="A34" s="55" t="n">
        <v>33</v>
      </c>
      <c r="B34" s="55" t="n">
        <v>5</v>
      </c>
      <c r="C34" s="55" t="inlineStr">
        <is>
          <t>Friday</t>
        </is>
      </c>
      <c r="D34" s="56" t="inlineStr">
        <is>
          <t>What has a bottom at the top?</t>
        </is>
      </c>
      <c r="E34" s="57" t="inlineStr">
        <is>
          <t>Your legs</t>
        </is>
      </c>
      <c r="F34" s="55" t="inlineStr">
        <is>
          <t>Lateral</t>
        </is>
      </c>
      <c r="G34" s="55" t="inlineStr">
        <is>
          <t>Hard</t>
        </is>
      </c>
      <c r="H34" s="55" t="inlineStr">
        <is>
          <t>Yes</t>
        </is>
      </c>
      <c r="I34" s="55" t="inlineStr">
        <is>
          <t>https://youtu.be/aFwpwrGOVHk</t>
        </is>
      </c>
    </row>
    <row r="35" ht="31.5" customHeight="1" s="32">
      <c r="A35" s="58" t="n">
        <v>34</v>
      </c>
      <c r="B35" s="58" t="n">
        <v>5</v>
      </c>
      <c r="C35" s="58" t="inlineStr">
        <is>
          <t>Saturday</t>
        </is>
      </c>
      <c r="D35" s="59" t="inlineStr">
        <is>
          <t>What is so fragile that simply saying its name breaks it?</t>
        </is>
      </c>
      <c r="E35" s="60" t="inlineStr">
        <is>
          <t>Silence</t>
        </is>
      </c>
      <c r="F35" s="58" t="inlineStr">
        <is>
          <t>Lateral</t>
        </is>
      </c>
      <c r="G35" s="58" t="inlineStr">
        <is>
          <t>Medium</t>
        </is>
      </c>
      <c r="H35" s="58" t="inlineStr">
        <is>
          <t>Yes</t>
        </is>
      </c>
      <c r="I35" s="58" t="inlineStr">
        <is>
          <t>https://youtu.be/8iTA2QL7epo</t>
        </is>
      </c>
    </row>
    <row r="36" ht="31.5" customHeight="1" s="32">
      <c r="A36" s="55" t="n">
        <v>35</v>
      </c>
      <c r="B36" s="55" t="n">
        <v>5</v>
      </c>
      <c r="C36" s="55" t="inlineStr">
        <is>
          <t>Sunday</t>
        </is>
      </c>
      <c r="D36" s="56" t="inlineStr">
        <is>
          <t>What gets sharper the more you use it?</t>
        </is>
      </c>
      <c r="E36" s="57" t="inlineStr">
        <is>
          <t>Your brain</t>
        </is>
      </c>
      <c r="F36" s="55" t="inlineStr">
        <is>
          <t>Lateral</t>
        </is>
      </c>
      <c r="G36" s="55" t="inlineStr">
        <is>
          <t>Medium</t>
        </is>
      </c>
      <c r="H36" s="55" t="inlineStr">
        <is>
          <t>Yes</t>
        </is>
      </c>
      <c r="I36" s="55" t="inlineStr">
        <is>
          <t>https://youtu.be/Pd3h1S1q39A</t>
        </is>
      </c>
    </row>
    <row r="37" ht="31.5" customHeight="1" s="32">
      <c r="A37" s="58" t="n">
        <v>36</v>
      </c>
      <c r="B37" s="58" t="n">
        <v>6</v>
      </c>
      <c r="C37" s="58" t="inlineStr">
        <is>
          <t>Monday</t>
        </is>
      </c>
      <c r="D37" s="59" t="inlineStr">
        <is>
          <t>What runs through cities and fields but never moves?</t>
        </is>
      </c>
      <c r="E37" s="60" t="inlineStr">
        <is>
          <t>A road</t>
        </is>
      </c>
      <c r="F37" s="58" t="inlineStr">
        <is>
          <t>Lateral</t>
        </is>
      </c>
      <c r="G37" s="58" t="inlineStr">
        <is>
          <t>Medium</t>
        </is>
      </c>
      <c r="H37" s="58" t="inlineStr">
        <is>
          <t>Yes</t>
        </is>
      </c>
      <c r="I37" s="58" t="inlineStr">
        <is>
          <t>https://youtu.be/apZ2-a2sX3U</t>
        </is>
      </c>
    </row>
    <row r="38" ht="31.5" customHeight="1" s="32">
      <c r="A38" s="55" t="n">
        <v>37</v>
      </c>
      <c r="B38" s="55" t="n">
        <v>6</v>
      </c>
      <c r="C38" s="55" t="inlineStr">
        <is>
          <t>Tuesday</t>
        </is>
      </c>
      <c r="D38" s="56" t="inlineStr">
        <is>
          <t>What can you keep even after you give it to someone else?</t>
        </is>
      </c>
      <c r="E38" s="57" t="inlineStr">
        <is>
          <t>Your word</t>
        </is>
      </c>
      <c r="F38" s="55" t="inlineStr">
        <is>
          <t>Lateral</t>
        </is>
      </c>
      <c r="G38" s="55" t="inlineStr">
        <is>
          <t>Medium</t>
        </is>
      </c>
      <c r="H38" s="55" t="inlineStr">
        <is>
          <t>Yes</t>
        </is>
      </c>
      <c r="I38" s="55" t="inlineStr">
        <is>
          <t>https://youtu.be/jn1A3yB3nEk</t>
        </is>
      </c>
    </row>
    <row r="39" ht="31.5" customHeight="1" s="32">
      <c r="A39" s="58" t="n">
        <v>38</v>
      </c>
      <c r="B39" s="58" t="n">
        <v>6</v>
      </c>
      <c r="C39" s="58" t="inlineStr">
        <is>
          <t>Wednesday</t>
        </is>
      </c>
      <c r="D39" s="59" t="inlineStr">
        <is>
          <t>What is full of words but never speaks?</t>
        </is>
      </c>
      <c r="E39" s="60" t="inlineStr">
        <is>
          <t>A book</t>
        </is>
      </c>
      <c r="F39" s="58" t="inlineStr">
        <is>
          <t>Object</t>
        </is>
      </c>
      <c r="G39" s="58" t="inlineStr">
        <is>
          <t>Easy</t>
        </is>
      </c>
      <c r="H39" s="58" t="inlineStr">
        <is>
          <t>Yes</t>
        </is>
      </c>
      <c r="I39" s="58" t="inlineStr">
        <is>
          <t>https://youtu.be/0dopdCitaQg</t>
        </is>
      </c>
    </row>
    <row r="40" ht="31.5" customHeight="1" s="32">
      <c r="A40" s="55" t="n">
        <v>39</v>
      </c>
      <c r="B40" s="55" t="n">
        <v>6</v>
      </c>
      <c r="C40" s="55" t="inlineStr">
        <is>
          <t>Thursday</t>
        </is>
      </c>
      <c r="D40" s="56" t="inlineStr">
        <is>
          <t>What is full of holes but still holds water?</t>
        </is>
      </c>
      <c r="E40" s="57" t="inlineStr">
        <is>
          <t>A sponge</t>
        </is>
      </c>
      <c r="F40" s="55" t="inlineStr">
        <is>
          <t>Object</t>
        </is>
      </c>
      <c r="G40" s="55" t="inlineStr">
        <is>
          <t>Medium</t>
        </is>
      </c>
      <c r="H40" s="55" t="inlineStr">
        <is>
          <t>Yes</t>
        </is>
      </c>
      <c r="I40" s="55" t="inlineStr">
        <is>
          <t>https://youtu.be/yzK8W4yu_rc</t>
        </is>
      </c>
    </row>
    <row r="41" ht="31.5" customHeight="1" s="32">
      <c r="A41" s="58" t="n">
        <v>40</v>
      </c>
      <c r="B41" s="58" t="n">
        <v>6</v>
      </c>
      <c r="C41" s="58" t="inlineStr">
        <is>
          <t>Friday</t>
        </is>
      </c>
      <c r="D41" s="59" t="inlineStr">
        <is>
          <t>What has a ring but no finger?</t>
        </is>
      </c>
      <c r="E41" s="60" t="inlineStr">
        <is>
          <t>A telephone</t>
        </is>
      </c>
      <c r="F41" s="58" t="inlineStr">
        <is>
          <t>Wordplay</t>
        </is>
      </c>
      <c r="G41" s="58" t="inlineStr">
        <is>
          <t>Easy</t>
        </is>
      </c>
      <c r="H41" s="58" t="inlineStr">
        <is>
          <t>Yes</t>
        </is>
      </c>
      <c r="I41" s="58" t="inlineStr">
        <is>
          <t>https://youtu.be/Up5i5ZsqFS8</t>
        </is>
      </c>
    </row>
    <row r="42" ht="31.5" customHeight="1" s="32">
      <c r="A42" s="55" t="n">
        <v>41</v>
      </c>
      <c r="B42" s="55" t="n">
        <v>6</v>
      </c>
      <c r="C42" s="55" t="inlineStr">
        <is>
          <t>Saturday</t>
        </is>
      </c>
      <c r="D42" s="56" t="inlineStr">
        <is>
          <t>What flies forever but never has wings?</t>
        </is>
      </c>
      <c r="E42" s="57" t="inlineStr">
        <is>
          <t>Time</t>
        </is>
      </c>
      <c r="F42" s="55" t="inlineStr">
        <is>
          <t>Lateral</t>
        </is>
      </c>
      <c r="G42" s="55" t="inlineStr">
        <is>
          <t>Medium</t>
        </is>
      </c>
      <c r="H42" s="55" t="inlineStr">
        <is>
          <t>Yes</t>
        </is>
      </c>
      <c r="I42" s="55" t="inlineStr">
        <is>
          <t>https://youtu.be/9hRKL5rDtgc</t>
        </is>
      </c>
    </row>
    <row r="43" ht="31.5" customHeight="1" s="32">
      <c r="A43" s="58" t="n">
        <v>42</v>
      </c>
      <c r="B43" s="58" t="n">
        <v>6</v>
      </c>
      <c r="C43" s="58" t="inlineStr">
        <is>
          <t>Sunday</t>
        </is>
      </c>
      <c r="D43" s="59" t="inlineStr">
        <is>
          <t>What belongs to you, but other people use it far more than you do?</t>
        </is>
      </c>
      <c r="E43" s="60" t="inlineStr">
        <is>
          <t>Your name</t>
        </is>
      </c>
      <c r="F43" s="58" t="inlineStr">
        <is>
          <t>Lateral</t>
        </is>
      </c>
      <c r="G43" s="58" t="inlineStr">
        <is>
          <t>Medium</t>
        </is>
      </c>
      <c r="H43" s="58" t="inlineStr">
        <is>
          <t>Yes</t>
        </is>
      </c>
      <c r="I43" s="58" t="inlineStr">
        <is>
          <t>https://youtu.be/tOEjNQmfSHo</t>
        </is>
      </c>
    </row>
    <row r="44" ht="31.5" customHeight="1" s="32">
      <c r="A44" s="55" t="n">
        <v>43</v>
      </c>
      <c r="B44" s="55" t="n">
        <v>7</v>
      </c>
      <c r="C44" s="55" t="inlineStr">
        <is>
          <t>Monday</t>
        </is>
      </c>
      <c r="D44" s="56" t="inlineStr">
        <is>
          <t>What can be broken but is never held?</t>
        </is>
      </c>
      <c r="E44" s="57" t="inlineStr">
        <is>
          <t>A promise</t>
        </is>
      </c>
      <c r="F44" s="55" t="inlineStr">
        <is>
          <t>Wordplay</t>
        </is>
      </c>
      <c r="G44" s="55" t="inlineStr">
        <is>
          <t>Medium</t>
        </is>
      </c>
      <c r="H44" s="55" t="inlineStr">
        <is>
          <t>Yes</t>
        </is>
      </c>
      <c r="I44" s="55" t="inlineStr">
        <is>
          <t>https://youtu.be/jwghbP_4fwo</t>
        </is>
      </c>
    </row>
    <row r="45" ht="31.5" customHeight="1" s="32">
      <c r="A45" s="58" t="n">
        <v>44</v>
      </c>
      <c r="B45" s="58" t="n">
        <v>7</v>
      </c>
      <c r="C45" s="58" t="inlineStr">
        <is>
          <t>Tuesday</t>
        </is>
      </c>
      <c r="D45" s="59" t="inlineStr">
        <is>
          <t>What two things can you never eat for breakfast?</t>
        </is>
      </c>
      <c r="E45" s="60" t="inlineStr">
        <is>
          <t>Lunch and dinner</t>
        </is>
      </c>
      <c r="F45" s="58" t="inlineStr">
        <is>
          <t>Lateral</t>
        </is>
      </c>
      <c r="G45" s="58" t="inlineStr">
        <is>
          <t>Easy</t>
        </is>
      </c>
      <c r="H45" s="58" t="inlineStr">
        <is>
          <t>Yes</t>
        </is>
      </c>
      <c r="I45" s="58" t="inlineStr">
        <is>
          <t>https://youtu.be/LV2QVAICv8w</t>
        </is>
      </c>
    </row>
    <row r="46" ht="31.5" customHeight="1" s="32">
      <c r="A46" s="55" t="n">
        <v>45</v>
      </c>
      <c r="B46" s="55" t="n">
        <v>7</v>
      </c>
      <c r="C46" s="55" t="inlineStr">
        <is>
          <t>Wednesday</t>
        </is>
      </c>
      <c r="D46" s="56" t="inlineStr">
        <is>
          <t>I'm an odd number; remove one letter and I become even. What number am I?</t>
        </is>
      </c>
      <c r="E46" s="57" t="inlineStr">
        <is>
          <t>Seven</t>
        </is>
      </c>
      <c r="F46" s="55" t="inlineStr">
        <is>
          <t>Wordplay</t>
        </is>
      </c>
      <c r="G46" s="55" t="inlineStr">
        <is>
          <t>Hard</t>
        </is>
      </c>
      <c r="H46" s="55" t="inlineStr">
        <is>
          <t>Yes</t>
        </is>
      </c>
      <c r="I46" s="55" t="inlineStr">
        <is>
          <t>https://youtu.be/2FkMYNoJLWA</t>
        </is>
      </c>
    </row>
    <row r="47" ht="31.5" customHeight="1" s="32">
      <c r="A47" s="58" t="n">
        <v>46</v>
      </c>
      <c r="B47" s="58" t="n">
        <v>7</v>
      </c>
      <c r="C47" s="58" t="inlineStr">
        <is>
          <t>Thursday</t>
        </is>
      </c>
      <c r="D47" s="59" t="inlineStr">
        <is>
          <t>Forward I am heavy, but spelled backward I am not. What word am I?</t>
        </is>
      </c>
      <c r="E47" s="60" t="inlineStr">
        <is>
          <t>Ton</t>
        </is>
      </c>
      <c r="F47" s="58" t="inlineStr">
        <is>
          <t>Wordplay</t>
        </is>
      </c>
      <c r="G47" s="58" t="inlineStr">
        <is>
          <t>Hard</t>
        </is>
      </c>
      <c r="H47" s="58" t="inlineStr">
        <is>
          <t>Yes</t>
        </is>
      </c>
      <c r="I47" s="58" t="inlineStr">
        <is>
          <t>https://youtu.be/ZplE3UQ3w_o</t>
        </is>
      </c>
    </row>
    <row r="48" ht="31.5" customHeight="1" s="32">
      <c r="A48" s="55" t="n">
        <v>47</v>
      </c>
      <c r="B48" s="55" t="n">
        <v>7</v>
      </c>
      <c r="C48" s="55" t="inlineStr">
        <is>
          <t>Friday</t>
        </is>
      </c>
      <c r="D48" s="56" t="inlineStr">
        <is>
          <t>What English word contains three consecutive pairs of double letters?</t>
        </is>
      </c>
      <c r="E48" s="57" t="inlineStr">
        <is>
          <t>Bookkeeper</t>
        </is>
      </c>
      <c r="F48" s="55" t="inlineStr">
        <is>
          <t>Wordplay</t>
        </is>
      </c>
      <c r="G48" s="55" t="inlineStr">
        <is>
          <t>Hard</t>
        </is>
      </c>
      <c r="H48" s="55" t="inlineStr">
        <is>
          <t>Yes</t>
        </is>
      </c>
      <c r="I48" s="55" t="inlineStr">
        <is>
          <t>https://youtu.be/GxzRiCIsQTk</t>
        </is>
      </c>
    </row>
    <row r="49" ht="31.5" customHeight="1" s="32">
      <c r="A49" s="58" t="n">
        <v>48</v>
      </c>
      <c r="B49" s="58" t="n">
        <v>7</v>
      </c>
      <c r="C49" s="58" t="inlineStr">
        <is>
          <t>Saturday</t>
        </is>
      </c>
      <c r="D49" s="59" t="inlineStr">
        <is>
          <t>What word is spelled incorrectly in every single dictionary?</t>
        </is>
      </c>
      <c r="E49" s="60" t="inlineStr">
        <is>
          <t>Incorrectly</t>
        </is>
      </c>
      <c r="F49" s="58" t="inlineStr">
        <is>
          <t>Wordplay</t>
        </is>
      </c>
      <c r="G49" s="58" t="inlineStr">
        <is>
          <t>Medium</t>
        </is>
      </c>
      <c r="H49" s="58" t="inlineStr">
        <is>
          <t>Yes</t>
        </is>
      </c>
      <c r="I49" s="58" t="inlineStr">
        <is>
          <t>https://youtu.be/90OG7rOaaus</t>
        </is>
      </c>
    </row>
    <row r="50" ht="31.5" customHeight="1" s="32">
      <c r="A50" s="55" t="n">
        <v>49</v>
      </c>
      <c r="B50" s="55" t="n">
        <v>7</v>
      </c>
      <c r="C50" s="55" t="inlineStr">
        <is>
          <t>Sunday</t>
        </is>
      </c>
      <c r="D50" s="56" t="inlineStr">
        <is>
          <t>What can you hold in your left hand but never in your right hand?</t>
        </is>
      </c>
      <c r="E50" s="57" t="inlineStr">
        <is>
          <t>Your right hand</t>
        </is>
      </c>
      <c r="F50" s="55" t="inlineStr">
        <is>
          <t>Lateral</t>
        </is>
      </c>
      <c r="G50" s="55" t="inlineStr">
        <is>
          <t>Medium</t>
        </is>
      </c>
      <c r="H50" s="55" t="inlineStr">
        <is>
          <t>Yes</t>
        </is>
      </c>
      <c r="I50" s="55" t="inlineStr">
        <is>
          <t>https://youtu.be/i21eB3l5a_Y</t>
        </is>
      </c>
    </row>
    <row r="51" ht="31.5" customHeight="1" s="32">
      <c r="A51" s="58" t="n">
        <v>50</v>
      </c>
      <c r="B51" s="58" t="n">
        <v>8</v>
      </c>
      <c r="C51" s="58" t="inlineStr">
        <is>
          <t>Monday</t>
        </is>
      </c>
      <c r="D51" s="59" t="inlineStr">
        <is>
          <t>Take off my skin and I won't cry, but you will. What am I?</t>
        </is>
      </c>
      <c r="E51" s="60" t="inlineStr">
        <is>
          <t>An onion</t>
        </is>
      </c>
      <c r="F51" s="58" t="inlineStr">
        <is>
          <t>Lateral</t>
        </is>
      </c>
      <c r="G51" s="58" t="inlineStr">
        <is>
          <t>Medium</t>
        </is>
      </c>
      <c r="H51" s="58" t="inlineStr">
        <is>
          <t>Yes</t>
        </is>
      </c>
      <c r="I51" s="58" t="inlineStr">
        <is>
          <t>https://youtu.be/AXI4yRyqsdg</t>
        </is>
      </c>
    </row>
    <row r="52" ht="31.5" customHeight="1" s="32">
      <c r="A52" s="55" t="n">
        <v>51</v>
      </c>
      <c r="B52" s="55" t="n">
        <v>8</v>
      </c>
      <c r="C52" s="55" t="inlineStr">
        <is>
          <t>Tuesday</t>
        </is>
      </c>
      <c r="D52" s="56" t="inlineStr">
        <is>
          <t>What goes around the wood but never goes into the wood?</t>
        </is>
      </c>
      <c r="E52" s="57" t="inlineStr">
        <is>
          <t>Tree bark</t>
        </is>
      </c>
      <c r="F52" s="55" t="inlineStr">
        <is>
          <t>Lateral</t>
        </is>
      </c>
      <c r="G52" s="55" t="inlineStr">
        <is>
          <t>Hard</t>
        </is>
      </c>
      <c r="H52" s="55" t="inlineStr">
        <is>
          <t>Yes</t>
        </is>
      </c>
      <c r="I52" s="55" t="inlineStr">
        <is>
          <t>https://youtu.be/5dnte62syjg</t>
        </is>
      </c>
    </row>
    <row r="53" ht="31.5" customHeight="1" s="32">
      <c r="A53" s="58" t="n">
        <v>52</v>
      </c>
      <c r="B53" s="58" t="n">
        <v>8</v>
      </c>
      <c r="C53" s="58" t="inlineStr">
        <is>
          <t>Wednesday</t>
        </is>
      </c>
      <c r="D53" s="59" t="inlineStr">
        <is>
          <t>What has four wheels and flies?</t>
        </is>
      </c>
      <c r="E53" s="60" t="inlineStr">
        <is>
          <t>A garbage truck</t>
        </is>
      </c>
      <c r="F53" s="58" t="inlineStr">
        <is>
          <t>Lateral</t>
        </is>
      </c>
      <c r="G53" s="58" t="inlineStr">
        <is>
          <t>Medium</t>
        </is>
      </c>
      <c r="H53" s="58" t="inlineStr">
        <is>
          <t>Yes</t>
        </is>
      </c>
      <c r="I53" s="58" t="inlineStr">
        <is>
          <t>https://youtu.be/j463YwykBX0</t>
        </is>
      </c>
    </row>
    <row r="54" ht="31.5" customHeight="1" s="32">
      <c r="A54" s="55" t="n">
        <v>53</v>
      </c>
      <c r="B54" s="55" t="n">
        <v>8</v>
      </c>
      <c r="C54" s="55" t="inlineStr">
        <is>
          <t>Thursday</t>
        </is>
      </c>
      <c r="D54" s="56" t="inlineStr">
        <is>
          <t>If you have me, you want to share me; once you share me, you no longer have me. What am I?</t>
        </is>
      </c>
      <c r="E54" s="57" t="inlineStr">
        <is>
          <t>A secret</t>
        </is>
      </c>
      <c r="F54" s="55" t="inlineStr">
        <is>
          <t>Lateral</t>
        </is>
      </c>
      <c r="G54" s="55" t="inlineStr">
        <is>
          <t>Medium</t>
        </is>
      </c>
      <c r="H54" s="55" t="inlineStr">
        <is>
          <t>Yes</t>
        </is>
      </c>
      <c r="I54" s="55" t="inlineStr">
        <is>
          <t>https://youtu.be/ALFZnUGaIoE</t>
        </is>
      </c>
    </row>
    <row r="55" ht="31.5" customHeight="1" s="32">
      <c r="A55" s="58" t="n">
        <v>54</v>
      </c>
      <c r="B55" s="58" t="n">
        <v>8</v>
      </c>
      <c r="C55" s="58" t="inlineStr">
        <is>
          <t>Friday</t>
        </is>
      </c>
      <c r="D55" s="59" t="inlineStr">
        <is>
          <t>What can be broken without being held and given without being taken?</t>
        </is>
      </c>
      <c r="E55" s="60" t="inlineStr">
        <is>
          <t>A heart</t>
        </is>
      </c>
      <c r="F55" s="58" t="inlineStr">
        <is>
          <t>Lateral</t>
        </is>
      </c>
      <c r="G55" s="58" t="inlineStr">
        <is>
          <t>Medium</t>
        </is>
      </c>
      <c r="H55" s="58" t="inlineStr">
        <is>
          <t>Yes</t>
        </is>
      </c>
      <c r="I55" s="58" t="inlineStr">
        <is>
          <t>https://youtu.be/FAWF5MgRjlo</t>
        </is>
      </c>
    </row>
    <row r="56" ht="31.5" customHeight="1" s="32">
      <c r="A56" s="55" t="n">
        <v>55</v>
      </c>
      <c r="B56" s="55" t="n">
        <v>8</v>
      </c>
      <c r="C56" s="55" t="inlineStr">
        <is>
          <t>Saturday</t>
        </is>
      </c>
      <c r="D56" s="56" t="inlineStr">
        <is>
          <t>Which three positive numbers give the same answer whether they are added together or multiplied together?</t>
        </is>
      </c>
      <c r="E56" s="57" t="inlineStr">
        <is>
          <t>1, 2 and 3</t>
        </is>
      </c>
      <c r="F56" s="55" t="inlineStr">
        <is>
          <t>Logic</t>
        </is>
      </c>
      <c r="G56" s="55" t="inlineStr">
        <is>
          <t>Hard</t>
        </is>
      </c>
      <c r="H56" s="55" t="inlineStr">
        <is>
          <t>Yes</t>
        </is>
      </c>
      <c r="I56" s="55" t="inlineStr">
        <is>
          <t>https://youtu.be/5NQU_P2ZaRU</t>
        </is>
      </c>
    </row>
    <row r="57" ht="31.5" customHeight="1" s="32">
      <c r="A57" s="58" t="n">
        <v>56</v>
      </c>
      <c r="B57" s="58" t="n">
        <v>8</v>
      </c>
      <c r="C57" s="58" t="inlineStr">
        <is>
          <t>Sunday</t>
        </is>
      </c>
      <c r="D57" s="59" t="inlineStr">
        <is>
          <t>Where does today come before yesterday?</t>
        </is>
      </c>
      <c r="E57" s="60" t="inlineStr">
        <is>
          <t>In the dictionary</t>
        </is>
      </c>
      <c r="F57" s="58" t="inlineStr">
        <is>
          <t>Wordplay</t>
        </is>
      </c>
      <c r="G57" s="58" t="inlineStr">
        <is>
          <t>Medium</t>
        </is>
      </c>
      <c r="H57" s="58" t="inlineStr">
        <is>
          <t>Yes</t>
        </is>
      </c>
      <c r="I57" s="58" t="inlineStr">
        <is>
          <t>https://youtu.be/4SKmc2cl4aY</t>
        </is>
      </c>
    </row>
    <row r="58" ht="31.5" customHeight="1" s="32">
      <c r="A58" s="55" t="n">
        <v>57</v>
      </c>
      <c r="B58" s="55" t="n">
        <v>9</v>
      </c>
      <c r="C58" s="55" t="inlineStr">
        <is>
          <t>Monday</t>
        </is>
      </c>
      <c r="D58" s="56" t="inlineStr">
        <is>
          <t>I turn once and what is out won't get in; I turn again and what is in won't get out. What am I?</t>
        </is>
      </c>
      <c r="E58" s="57" t="inlineStr">
        <is>
          <t>A key</t>
        </is>
      </c>
      <c r="F58" s="55" t="inlineStr">
        <is>
          <t>Object</t>
        </is>
      </c>
      <c r="G58" s="55" t="inlineStr">
        <is>
          <t>Hard</t>
        </is>
      </c>
      <c r="H58" s="55" t="inlineStr">
        <is>
          <t>Yes</t>
        </is>
      </c>
      <c r="I58" s="55" t="inlineStr">
        <is>
          <t>https://youtu.be/cAi1KJB1xNs</t>
        </is>
      </c>
    </row>
    <row r="59" ht="31.5" customHeight="1" s="32">
      <c r="A59" s="58" t="n">
        <v>58</v>
      </c>
      <c r="B59" s="58" t="n">
        <v>9</v>
      </c>
      <c r="C59" s="58" t="inlineStr">
        <is>
          <t>Tuesday</t>
        </is>
      </c>
      <c r="D59" s="59" t="inlineStr">
        <is>
          <t>What has 13 hearts but no other organs?</t>
        </is>
      </c>
      <c r="E59" s="60" t="inlineStr">
        <is>
          <t>A deck of cards</t>
        </is>
      </c>
      <c r="F59" s="58" t="inlineStr">
        <is>
          <t>Lateral</t>
        </is>
      </c>
      <c r="G59" s="58" t="inlineStr">
        <is>
          <t>Medium</t>
        </is>
      </c>
      <c r="H59" s="58" t="inlineStr">
        <is>
          <t>Yes</t>
        </is>
      </c>
      <c r="I59" s="58" t="inlineStr">
        <is>
          <t>https://youtu.be/kNRB3TDRDGs</t>
        </is>
      </c>
    </row>
    <row r="60" ht="31.5" customHeight="1" s="32">
      <c r="A60" s="55" t="n">
        <v>59</v>
      </c>
      <c r="B60" s="55" t="n">
        <v>9</v>
      </c>
      <c r="C60" s="55" t="inlineStr">
        <is>
          <t>Wednesday</t>
        </is>
      </c>
      <c r="D60" s="56" t="inlineStr">
        <is>
          <t>How many months of the year have 28 days?</t>
        </is>
      </c>
      <c r="E60" s="57" t="inlineStr">
        <is>
          <t>All of them</t>
        </is>
      </c>
      <c r="F60" s="55" t="inlineStr">
        <is>
          <t>Logic</t>
        </is>
      </c>
      <c r="G60" s="55" t="inlineStr">
        <is>
          <t>Easy</t>
        </is>
      </c>
      <c r="H60" s="55" t="inlineStr">
        <is>
          <t>Yes</t>
        </is>
      </c>
      <c r="I60" s="55" t="inlineStr">
        <is>
          <t>https://youtu.be/FyYZqcLoRHE</t>
        </is>
      </c>
    </row>
    <row r="61" ht="31.5" customHeight="1" s="32">
      <c r="A61" s="58" t="n">
        <v>60</v>
      </c>
      <c r="B61" s="58" t="n">
        <v>9</v>
      </c>
      <c r="C61" s="58" t="inlineStr">
        <is>
          <t>Thursday</t>
        </is>
      </c>
      <c r="D61" s="59" t="inlineStr">
        <is>
          <t>A woman fell off a 20-foot ladder but wasn't hurt at all. How?</t>
        </is>
      </c>
      <c r="E61" s="60" t="inlineStr">
        <is>
          <t>She fell off the bottom rung</t>
        </is>
      </c>
      <c r="F61" s="58" t="inlineStr">
        <is>
          <t>Lateral</t>
        </is>
      </c>
      <c r="G61" s="58" t="inlineStr">
        <is>
          <t>Medium</t>
        </is>
      </c>
      <c r="H61" s="58" t="inlineStr">
        <is>
          <t>Yes</t>
        </is>
      </c>
      <c r="I61" s="58" t="inlineStr">
        <is>
          <t>https://youtu.be/zHIwt3-OUGo</t>
        </is>
      </c>
    </row>
    <row r="62" ht="31.5" customHeight="1" s="32">
      <c r="A62" s="55" t="n">
        <v>61</v>
      </c>
      <c r="B62" s="55" t="n">
        <v>9</v>
      </c>
      <c r="C62" s="55" t="inlineStr">
        <is>
          <t>Friday</t>
        </is>
      </c>
      <c r="D62" s="56" t="inlineStr">
        <is>
          <t>What is always coming but never actually arrives?</t>
        </is>
      </c>
      <c r="E62" s="57" t="inlineStr">
        <is>
          <t>Tomorrow</t>
        </is>
      </c>
      <c r="F62" s="55" t="inlineStr">
        <is>
          <t>Lateral</t>
        </is>
      </c>
      <c r="G62" s="55" t="inlineStr">
        <is>
          <t>Medium</t>
        </is>
      </c>
      <c r="H62" s="55" t="inlineStr">
        <is>
          <t>Yes</t>
        </is>
      </c>
      <c r="I62" s="55" t="inlineStr">
        <is>
          <t>https://youtu.be/-jN81FlwUo8</t>
        </is>
      </c>
    </row>
    <row r="63" ht="31.5" customHeight="1" s="32">
      <c r="A63" s="58" t="n">
        <v>62</v>
      </c>
      <c r="B63" s="58" t="n">
        <v>9</v>
      </c>
      <c r="C63" s="58" t="inlineStr">
        <is>
          <t>Saturday</t>
        </is>
      </c>
      <c r="D63" s="59" t="inlineStr">
        <is>
          <t>What can be measured but has no length, width, or height?</t>
        </is>
      </c>
      <c r="E63" s="60" t="inlineStr">
        <is>
          <t>Temperature</t>
        </is>
      </c>
      <c r="F63" s="58" t="inlineStr">
        <is>
          <t>Lateral</t>
        </is>
      </c>
      <c r="G63" s="58" t="inlineStr">
        <is>
          <t>Hard</t>
        </is>
      </c>
      <c r="H63" s="58" t="inlineStr">
        <is>
          <t>Yes</t>
        </is>
      </c>
      <c r="I63" s="58" t="inlineStr">
        <is>
          <t>https://youtu.be/cxcilMcfic8</t>
        </is>
      </c>
    </row>
    <row r="64" ht="31.5" customHeight="1" s="32">
      <c r="A64" s="55" t="n">
        <v>63</v>
      </c>
      <c r="B64" s="55" t="n">
        <v>9</v>
      </c>
      <c r="C64" s="55" t="inlineStr">
        <is>
          <t>Sunday</t>
        </is>
      </c>
      <c r="D64" s="56" t="inlineStr">
        <is>
          <t>Two fathers and two sons go fishing and catch exactly three fish, one each. How is that possible?</t>
        </is>
      </c>
      <c r="E64" s="57" t="inlineStr">
        <is>
          <t>Grandfather, father and son</t>
        </is>
      </c>
      <c r="F64" s="55" t="inlineStr">
        <is>
          <t>Logic</t>
        </is>
      </c>
      <c r="G64" s="55" t="inlineStr">
        <is>
          <t>Hard</t>
        </is>
      </c>
      <c r="H64" s="55" t="inlineStr">
        <is>
          <t>Yes</t>
        </is>
      </c>
      <c r="I64" s="55" t="inlineStr">
        <is>
          <t>https://youtu.be/IfGwJJ_7MDw</t>
        </is>
      </c>
    </row>
    <row r="65" ht="31.5" customHeight="1" s="32">
      <c r="A65" s="58" t="n">
        <v>64</v>
      </c>
      <c r="B65" s="58" t="n">
        <v>10</v>
      </c>
      <c r="C65" s="58" t="inlineStr">
        <is>
          <t>Monday</t>
        </is>
      </c>
      <c r="D65" s="59" t="inlineStr">
        <is>
          <t>What kind of room has no doors and no windows?</t>
        </is>
      </c>
      <c r="E65" s="60" t="inlineStr">
        <is>
          <t>A mushroom</t>
        </is>
      </c>
      <c r="F65" s="58" t="inlineStr">
        <is>
          <t>Wordplay</t>
        </is>
      </c>
      <c r="G65" s="58" t="inlineStr">
        <is>
          <t>Medium</t>
        </is>
      </c>
      <c r="H65" s="58" t="inlineStr">
        <is>
          <t>Yes</t>
        </is>
      </c>
      <c r="I65" s="58" t="inlineStr">
        <is>
          <t>https://youtu.be/oaOVjKWaCf0</t>
        </is>
      </c>
    </row>
    <row r="66" ht="31.5" customHeight="1" s="32">
      <c r="A66" s="55" t="n">
        <v>65</v>
      </c>
      <c r="B66" s="55" t="n">
        <v>10</v>
      </c>
      <c r="C66" s="55" t="inlineStr">
        <is>
          <t>Tuesday</t>
        </is>
      </c>
      <c r="D66" s="56" t="inlineStr">
        <is>
          <t>What can point in every direction but cannot reach the place by itself?</t>
        </is>
      </c>
      <c r="E66" s="57" t="inlineStr">
        <is>
          <t>Your finger</t>
        </is>
      </c>
      <c r="F66" s="55" t="inlineStr">
        <is>
          <t>Lateral</t>
        </is>
      </c>
      <c r="G66" s="55" t="inlineStr">
        <is>
          <t>Medium</t>
        </is>
      </c>
      <c r="H66" s="55" t="inlineStr">
        <is>
          <t>Yes</t>
        </is>
      </c>
      <c r="I66" s="55" t="inlineStr">
        <is>
          <t>https://youtu.be/phZNpf14LN8</t>
        </is>
      </c>
    </row>
    <row r="67" ht="31.5" customHeight="1" s="32">
      <c r="A67" s="58" t="n">
        <v>66</v>
      </c>
      <c r="B67" s="58" t="n">
        <v>10</v>
      </c>
      <c r="C67" s="58" t="inlineStr">
        <is>
          <t>Wednesday</t>
        </is>
      </c>
      <c r="D67" s="59" t="inlineStr">
        <is>
          <t>I am taken from a mine and shut in a wooden case I'm never released from, yet I'm used by almost everyone. What am I?</t>
        </is>
      </c>
      <c r="E67" s="60" t="inlineStr">
        <is>
          <t>Pencil lead</t>
        </is>
      </c>
      <c r="F67" s="58" t="inlineStr">
        <is>
          <t>Object</t>
        </is>
      </c>
      <c r="G67" s="58" t="inlineStr">
        <is>
          <t>Hard</t>
        </is>
      </c>
      <c r="H67" s="58" t="inlineStr">
        <is>
          <t>Yes</t>
        </is>
      </c>
      <c r="I67" s="58" t="inlineStr">
        <is>
          <t>https://youtu.be/vJcHFJ4DUSQ</t>
        </is>
      </c>
    </row>
    <row r="68" ht="31.5" customHeight="1" s="32">
      <c r="A68" s="55" t="n">
        <v>67</v>
      </c>
      <c r="B68" s="55" t="n">
        <v>10</v>
      </c>
      <c r="C68" s="55" t="inlineStr">
        <is>
          <t>Thursday</t>
        </is>
      </c>
      <c r="D68" s="56" t="inlineStr">
        <is>
          <t>What loses its head every morning but gets it back every night?</t>
        </is>
      </c>
      <c r="E68" s="57" t="inlineStr">
        <is>
          <t>A pillow</t>
        </is>
      </c>
      <c r="F68" s="55" t="inlineStr">
        <is>
          <t>Lateral</t>
        </is>
      </c>
      <c r="G68" s="55" t="inlineStr">
        <is>
          <t>Hard</t>
        </is>
      </c>
      <c r="H68" s="55" t="inlineStr">
        <is>
          <t>Yes</t>
        </is>
      </c>
      <c r="I68" s="55" t="inlineStr">
        <is>
          <t>https://youtu.be/94gVwMe8r7c</t>
        </is>
      </c>
    </row>
    <row r="69" ht="31.5" customHeight="1" s="32">
      <c r="A69" s="58" t="n">
        <v>68</v>
      </c>
      <c r="B69" s="58" t="n">
        <v>10</v>
      </c>
      <c r="C69" s="58" t="inlineStr">
        <is>
          <t>Friday</t>
        </is>
      </c>
      <c r="D69" s="59" t="inlineStr">
        <is>
          <t>What has 21 eyes but cannot see?</t>
        </is>
      </c>
      <c r="E69" s="60" t="inlineStr">
        <is>
          <t>A die</t>
        </is>
      </c>
      <c r="F69" s="58" t="inlineStr">
        <is>
          <t>Logic</t>
        </is>
      </c>
      <c r="G69" s="58" t="inlineStr">
        <is>
          <t>Hard</t>
        </is>
      </c>
      <c r="H69" s="58" t="inlineStr">
        <is>
          <t>Yes</t>
        </is>
      </c>
      <c r="I69" s="58" t="inlineStr">
        <is>
          <t>https://youtu.be/PdEhTHEU9Cg</t>
        </is>
      </c>
    </row>
    <row r="70" ht="31.5" customHeight="1" s="32">
      <c r="A70" s="55" t="n">
        <v>69</v>
      </c>
      <c r="B70" s="55" t="n">
        <v>10</v>
      </c>
      <c r="C70" s="55" t="inlineStr">
        <is>
          <t>Saturday</t>
        </is>
      </c>
      <c r="D70" s="56" t="inlineStr">
        <is>
          <t>What has roots that nobody sees and is taller than the trees; up, up it goes, and yet it never grows?</t>
        </is>
      </c>
      <c r="E70" s="57" t="inlineStr">
        <is>
          <t>A mountain</t>
        </is>
      </c>
      <c r="F70" s="55" t="inlineStr">
        <is>
          <t>Nature</t>
        </is>
      </c>
      <c r="G70" s="55" t="inlineStr">
        <is>
          <t>Hard</t>
        </is>
      </c>
      <c r="H70" s="55" t="inlineStr">
        <is>
          <t>Yes</t>
        </is>
      </c>
      <c r="I70" s="55" t="inlineStr">
        <is>
          <t>https://youtu.be/byiNuG_aR5s</t>
        </is>
      </c>
    </row>
    <row r="71" ht="31.5" customHeight="1" s="32">
      <c r="A71" s="58" t="n">
        <v>70</v>
      </c>
      <c r="B71" s="58" t="n">
        <v>10</v>
      </c>
      <c r="C71" s="58" t="inlineStr">
        <is>
          <t>Sunday</t>
        </is>
      </c>
      <c r="D71" s="59" t="inlineStr">
        <is>
          <t>Voiceless it cries, wingless it flutters, toothless it bites, mouthless it mutters. What is it?</t>
        </is>
      </c>
      <c r="E71" s="60" t="inlineStr">
        <is>
          <t>The wind</t>
        </is>
      </c>
      <c r="F71" s="58" t="inlineStr">
        <is>
          <t>Nature</t>
        </is>
      </c>
      <c r="G71" s="58" t="inlineStr">
        <is>
          <t>Hard</t>
        </is>
      </c>
      <c r="H71" s="58" t="inlineStr">
        <is>
          <t>Yes</t>
        </is>
      </c>
      <c r="I71" s="58" t="inlineStr">
        <is>
          <t>https://youtu.be/KXNu7XG6mac</t>
        </is>
      </c>
    </row>
    <row r="72" ht="31.5" customHeight="1" s="32">
      <c r="A72" s="55" t="n">
        <v>71</v>
      </c>
      <c r="B72" s="55" t="n">
        <v>11</v>
      </c>
      <c r="C72" s="55" t="inlineStr">
        <is>
          <t>Monday</t>
        </is>
      </c>
      <c r="D72" s="56" t="inlineStr">
        <is>
          <t>What has no beginning, end, or middle, yet touches every continent?</t>
        </is>
      </c>
      <c r="E72" s="57" t="inlineStr">
        <is>
          <t>The ocean</t>
        </is>
      </c>
      <c r="F72" s="55" t="inlineStr">
        <is>
          <t>Nature</t>
        </is>
      </c>
      <c r="G72" s="55" t="inlineStr">
        <is>
          <t>Hard</t>
        </is>
      </c>
      <c r="H72" s="55" t="inlineStr">
        <is>
          <t>Yes</t>
        </is>
      </c>
      <c r="I72" s="55" t="inlineStr">
        <is>
          <t>https://youtu.be/vL0HvbFUI-c</t>
        </is>
      </c>
    </row>
    <row r="73" ht="31.5" customHeight="1" s="32">
      <c r="A73" s="58" t="n">
        <v>72</v>
      </c>
      <c r="B73" s="58" t="n">
        <v>11</v>
      </c>
      <c r="C73" s="58" t="inlineStr">
        <is>
          <t>Tuesday</t>
        </is>
      </c>
      <c r="D73" s="59" t="inlineStr">
        <is>
          <t>A word I know, six letters it contains; remove just one and twelve is what remains. What is it?</t>
        </is>
      </c>
      <c r="E73" s="60" t="inlineStr">
        <is>
          <t>Dozens</t>
        </is>
      </c>
      <c r="F73" s="58" t="inlineStr">
        <is>
          <t>Wordplay</t>
        </is>
      </c>
      <c r="G73" s="58" t="inlineStr">
        <is>
          <t>Hard</t>
        </is>
      </c>
      <c r="H73" s="58" t="inlineStr">
        <is>
          <t>Yes</t>
        </is>
      </c>
      <c r="I73" s="58" t="inlineStr">
        <is>
          <t>https://youtu.be/ACG4tvnu9jc</t>
        </is>
      </c>
    </row>
    <row r="74" ht="31.5" customHeight="1" s="32">
      <c r="A74" s="55" t="n">
        <v>73</v>
      </c>
      <c r="B74" s="55" t="n">
        <v>11</v>
      </c>
      <c r="C74" s="55" t="inlineStr">
        <is>
          <t>Wednesday</t>
        </is>
      </c>
      <c r="D74" s="56" t="inlineStr">
        <is>
          <t>What occurs once in a minute, twice in a moment, but never in a thousand years?</t>
        </is>
      </c>
      <c r="E74" s="57" t="inlineStr">
        <is>
          <t>The letter M</t>
        </is>
      </c>
      <c r="F74" s="55" t="inlineStr">
        <is>
          <t>Wordplay</t>
        </is>
      </c>
      <c r="G74" s="55" t="inlineStr">
        <is>
          <t>Hard</t>
        </is>
      </c>
      <c r="H74" s="55" t="inlineStr">
        <is>
          <t>Yes</t>
        </is>
      </c>
      <c r="I74" s="55" t="inlineStr">
        <is>
          <t>https://youtu.be/JfdSOfNkPxw</t>
        </is>
      </c>
    </row>
    <row r="75" ht="31.5" customHeight="1" s="32">
      <c r="A75" s="58" t="n">
        <v>74</v>
      </c>
      <c r="B75" s="58" t="n">
        <v>11</v>
      </c>
      <c r="C75" s="58" t="inlineStr">
        <is>
          <t>Thursday</t>
        </is>
      </c>
      <c r="D75" s="59" t="inlineStr">
        <is>
          <t>What goes in dry and comes out wet, and the longer it stays in the stronger it gets?</t>
        </is>
      </c>
      <c r="E75" s="60" t="inlineStr">
        <is>
          <t>A teabag</t>
        </is>
      </c>
      <c r="F75" s="58" t="inlineStr">
        <is>
          <t>Lateral</t>
        </is>
      </c>
      <c r="G75" s="58" t="inlineStr">
        <is>
          <t>Medium</t>
        </is>
      </c>
      <c r="H75" s="58" t="inlineStr">
        <is>
          <t>Yes</t>
        </is>
      </c>
      <c r="I75" s="58" t="inlineStr">
        <is>
          <t>https://youtu.be/VNmMIW2fEjc</t>
        </is>
      </c>
    </row>
    <row r="76" ht="31.5" customHeight="1" s="32">
      <c r="A76" s="55" t="n">
        <v>75</v>
      </c>
      <c r="B76" s="55" t="n">
        <v>11</v>
      </c>
      <c r="C76" s="55" t="inlineStr">
        <is>
          <t>Friday</t>
        </is>
      </c>
      <c r="D76" s="56" t="inlineStr">
        <is>
          <t>What five-letter word reads the same upside down and backwards?</t>
        </is>
      </c>
      <c r="E76" s="57" t="inlineStr">
        <is>
          <t>SWIMS</t>
        </is>
      </c>
      <c r="F76" s="55" t="inlineStr">
        <is>
          <t>Wordplay</t>
        </is>
      </c>
      <c r="G76" s="55" t="inlineStr">
        <is>
          <t>Hard</t>
        </is>
      </c>
      <c r="H76" s="55" t="inlineStr">
        <is>
          <t>Yes</t>
        </is>
      </c>
      <c r="I76" s="55" t="inlineStr">
        <is>
          <t>https://youtu.be/1uTGqdmbVyw</t>
        </is>
      </c>
    </row>
    <row r="77" ht="31.5" customHeight="1" s="32">
      <c r="A77" s="58" t="n">
        <v>76</v>
      </c>
      <c r="B77" s="58" t="n">
        <v>11</v>
      </c>
      <c r="C77" s="58" t="inlineStr">
        <is>
          <t>Saturday</t>
        </is>
      </c>
      <c r="D77" s="59" t="inlineStr">
        <is>
          <t>What has many rings but no fingers?</t>
        </is>
      </c>
      <c r="E77" s="60" t="inlineStr">
        <is>
          <t>A tree</t>
        </is>
      </c>
      <c r="F77" s="58" t="inlineStr">
        <is>
          <t>Nature</t>
        </is>
      </c>
      <c r="G77" s="58" t="inlineStr">
        <is>
          <t>Medium</t>
        </is>
      </c>
      <c r="H77" s="58" t="inlineStr">
        <is>
          <t>Yes</t>
        </is>
      </c>
      <c r="I77" s="58" t="inlineStr">
        <is>
          <t>https://youtu.be/uLqBpmVhiu0</t>
        </is>
      </c>
    </row>
    <row r="78" ht="31.5" customHeight="1" s="32">
      <c r="A78" s="55" t="n">
        <v>77</v>
      </c>
      <c r="B78" s="55" t="n">
        <v>11</v>
      </c>
      <c r="C78" s="55" t="inlineStr">
        <is>
          <t>Sunday</t>
        </is>
      </c>
      <c r="D78" s="56" t="inlineStr">
        <is>
          <t>What is black when it's clean and white when it's dirty?</t>
        </is>
      </c>
      <c r="E78" s="57" t="inlineStr">
        <is>
          <t>A blackboard</t>
        </is>
      </c>
      <c r="F78" s="55" t="inlineStr">
        <is>
          <t>Lateral</t>
        </is>
      </c>
      <c r="G78" s="55" t="inlineStr">
        <is>
          <t>Medium</t>
        </is>
      </c>
      <c r="H78" s="55" t="inlineStr">
        <is>
          <t>Yes</t>
        </is>
      </c>
      <c r="I78" s="55" t="inlineStr">
        <is>
          <t>https://youtu.be/ja0rSGTW6xA</t>
        </is>
      </c>
    </row>
    <row r="79" ht="31.5" customHeight="1" s="32">
      <c r="A79" s="58" t="n">
        <v>78</v>
      </c>
      <c r="B79" s="58" t="n">
        <v>12</v>
      </c>
      <c r="C79" s="58" t="inlineStr">
        <is>
          <t>Monday</t>
        </is>
      </c>
      <c r="D79" s="59" t="inlineStr">
        <is>
          <t>What flies when it's born, lies still when alive, and runs when it dies?</t>
        </is>
      </c>
      <c r="E79" s="60" t="inlineStr">
        <is>
          <t>A snowflake</t>
        </is>
      </c>
      <c r="F79" s="58" t="inlineStr">
        <is>
          <t>Nature</t>
        </is>
      </c>
      <c r="G79" s="58" t="inlineStr">
        <is>
          <t>Hard</t>
        </is>
      </c>
      <c r="H79" s="58" t="inlineStr">
        <is>
          <t>Yes</t>
        </is>
      </c>
      <c r="I79" s="58" t="inlineStr">
        <is>
          <t>https://youtu.be/tg7rnDiiJhw</t>
        </is>
      </c>
    </row>
    <row r="80" ht="31.5" customHeight="1" s="32">
      <c r="A80" s="55" t="n">
        <v>79</v>
      </c>
      <c r="B80" s="55" t="n">
        <v>12</v>
      </c>
      <c r="C80" s="55" t="inlineStr">
        <is>
          <t>Tuesday</t>
        </is>
      </c>
      <c r="D80" s="56" t="inlineStr">
        <is>
          <t>What has a tongue but cannot taste, and a sole but no feet of its own?</t>
        </is>
      </c>
      <c r="E80" s="57" t="inlineStr">
        <is>
          <t>A shoe</t>
        </is>
      </c>
      <c r="F80" s="55" t="inlineStr">
        <is>
          <t>Object</t>
        </is>
      </c>
      <c r="G80" s="55" t="inlineStr">
        <is>
          <t>Hard</t>
        </is>
      </c>
      <c r="H80" s="55" t="inlineStr">
        <is>
          <t>Yes</t>
        </is>
      </c>
      <c r="I80" s="55" t="inlineStr">
        <is>
          <t>https://youtu.be/4XwO0UEH0Pw</t>
        </is>
      </c>
    </row>
    <row r="81" ht="31.5" customHeight="1" s="32">
      <c r="A81" s="58" t="n">
        <v>80</v>
      </c>
      <c r="B81" s="58" t="n">
        <v>12</v>
      </c>
      <c r="C81" s="58" t="inlineStr">
        <is>
          <t>Wednesday</t>
        </is>
      </c>
      <c r="D81" s="59" t="inlineStr">
        <is>
          <t>What goes up a chimney down, but cannot come down a chimney up?</t>
        </is>
      </c>
      <c r="E81" s="60" t="inlineStr">
        <is>
          <t>An umbrella</t>
        </is>
      </c>
      <c r="F81" s="58" t="inlineStr">
        <is>
          <t>Lateral</t>
        </is>
      </c>
      <c r="G81" s="58" t="inlineStr">
        <is>
          <t>Hard</t>
        </is>
      </c>
      <c r="H81" s="58" t="inlineStr">
        <is>
          <t>Yes</t>
        </is>
      </c>
      <c r="I81" s="58" t="inlineStr">
        <is>
          <t>https://youtu.be/RcDLcke5oz4</t>
        </is>
      </c>
    </row>
    <row r="82" ht="31.5" customHeight="1" s="32">
      <c r="A82" s="55" t="n">
        <v>81</v>
      </c>
      <c r="B82" s="55" t="n">
        <v>12</v>
      </c>
      <c r="C82" s="55" t="inlineStr">
        <is>
          <t>Thursday</t>
        </is>
      </c>
      <c r="D82" s="56" t="inlineStr">
        <is>
          <t>What can be cracked, can be stolen, can give you trouble, and yet can still be kept?</t>
        </is>
      </c>
      <c r="E82" s="57" t="inlineStr">
        <is>
          <t>A code</t>
        </is>
      </c>
      <c r="F82" s="55" t="inlineStr">
        <is>
          <t>Lateral</t>
        </is>
      </c>
      <c r="G82" s="55" t="inlineStr">
        <is>
          <t>Hard</t>
        </is>
      </c>
      <c r="H82" s="55" t="inlineStr">
        <is>
          <t>Yes</t>
        </is>
      </c>
      <c r="I82" s="55" t="inlineStr">
        <is>
          <t>https://youtu.be/m0FQhB5Sg-M</t>
        </is>
      </c>
    </row>
    <row r="83" ht="31.5" customHeight="1" s="32">
      <c r="A83" s="58" t="n">
        <v>82</v>
      </c>
      <c r="B83" s="58" t="n">
        <v>12</v>
      </c>
      <c r="C83" s="58" t="inlineStr">
        <is>
          <t>Friday</t>
        </is>
      </c>
      <c r="D83" s="59" t="inlineStr">
        <is>
          <t>If you have two coins that add up to 30 cents and one of them is not a nickel, what are they?</t>
        </is>
      </c>
      <c r="E83" s="60" t="inlineStr">
        <is>
          <t>A quarter and a nickel</t>
        </is>
      </c>
      <c r="F83" s="58" t="inlineStr">
        <is>
          <t>Logic</t>
        </is>
      </c>
      <c r="G83" s="58" t="inlineStr">
        <is>
          <t>Hard</t>
        </is>
      </c>
      <c r="H83" s="58" t="inlineStr">
        <is>
          <t>Yes</t>
        </is>
      </c>
      <c r="I83" s="58" t="inlineStr">
        <is>
          <t>https://youtu.be/Jbzgufs3zZk</t>
        </is>
      </c>
    </row>
    <row r="84" ht="31.5" customHeight="1" s="32">
      <c r="A84" s="55" t="n">
        <v>83</v>
      </c>
      <c r="B84" s="55" t="n">
        <v>12</v>
      </c>
      <c r="C84" s="55" t="inlineStr">
        <is>
          <t>Saturday</t>
        </is>
      </c>
      <c r="D84" s="56" t="inlineStr">
        <is>
          <t>What word begins with E and ends with E but contains only one letter?</t>
        </is>
      </c>
      <c r="E84" s="57" t="inlineStr">
        <is>
          <t>Envelope</t>
        </is>
      </c>
      <c r="F84" s="55" t="inlineStr">
        <is>
          <t>Wordplay</t>
        </is>
      </c>
      <c r="G84" s="55" t="inlineStr">
        <is>
          <t>Medium</t>
        </is>
      </c>
      <c r="H84" s="55" t="inlineStr">
        <is>
          <t>Yes</t>
        </is>
      </c>
      <c r="I84" s="55" t="inlineStr">
        <is>
          <t>https://youtu.be/2w75p8AXpn0</t>
        </is>
      </c>
    </row>
    <row r="85" ht="31.5" customHeight="1" s="32">
      <c r="A85" s="58" t="n">
        <v>84</v>
      </c>
      <c r="B85" s="58" t="n">
        <v>12</v>
      </c>
      <c r="C85" s="58" t="inlineStr">
        <is>
          <t>Sunday</t>
        </is>
      </c>
      <c r="D85" s="59" t="inlineStr">
        <is>
          <t>What can be served at a table but should never be eaten?</t>
        </is>
      </c>
      <c r="E85" s="60" t="inlineStr">
        <is>
          <t>A tennis ball</t>
        </is>
      </c>
      <c r="F85" s="58" t="inlineStr">
        <is>
          <t>Wordplay</t>
        </is>
      </c>
      <c r="G85" s="58" t="inlineStr">
        <is>
          <t>Medium</t>
        </is>
      </c>
      <c r="H85" s="58" t="inlineStr">
        <is>
          <t>Yes</t>
        </is>
      </c>
      <c r="I85" s="58" t="inlineStr">
        <is>
          <t>https://youtu.be/6jf8VNBBZFU</t>
        </is>
      </c>
    </row>
    <row r="86" ht="31.5" customHeight="1" s="32">
      <c r="A86" s="55" t="n">
        <v>85</v>
      </c>
      <c r="B86" s="55" t="n">
        <v>13</v>
      </c>
      <c r="C86" s="55" t="inlineStr">
        <is>
          <t>Monday</t>
        </is>
      </c>
      <c r="D86" s="56" t="inlineStr">
        <is>
          <t>I have a hole running through me yet I'm not empty; blow through me and I'll scream for you. What am I?</t>
        </is>
      </c>
      <c r="E86" s="57" t="inlineStr">
        <is>
          <t>A whistle</t>
        </is>
      </c>
      <c r="F86" s="55" t="inlineStr">
        <is>
          <t>Object</t>
        </is>
      </c>
      <c r="G86" s="55" t="inlineStr">
        <is>
          <t>Medium</t>
        </is>
      </c>
      <c r="H86" s="55" t="inlineStr">
        <is>
          <t>Yes</t>
        </is>
      </c>
      <c r="I86" s="55" t="inlineStr">
        <is>
          <t>https://youtu.be/btm7RJWd86U</t>
        </is>
      </c>
    </row>
    <row r="87" ht="31.5" customHeight="1" s="32">
      <c r="A87" s="58" t="n">
        <v>86</v>
      </c>
      <c r="B87" s="58" t="n">
        <v>13</v>
      </c>
      <c r="C87" s="58" t="inlineStr">
        <is>
          <t>Tuesday</t>
        </is>
      </c>
      <c r="D87" s="59" t="inlineStr">
        <is>
          <t>I show you everything but own nothing, and I copy your every move. What am I?</t>
        </is>
      </c>
      <c r="E87" s="60" t="inlineStr">
        <is>
          <t>A mirror</t>
        </is>
      </c>
      <c r="F87" s="58" t="inlineStr">
        <is>
          <t>Object</t>
        </is>
      </c>
      <c r="G87" s="58" t="inlineStr">
        <is>
          <t>Medium</t>
        </is>
      </c>
      <c r="H87" s="58" t="inlineStr">
        <is>
          <t>Yes</t>
        </is>
      </c>
      <c r="I87" s="58" t="inlineStr">
        <is>
          <t>https://youtu.be/j2c6iPF8jUU</t>
        </is>
      </c>
    </row>
    <row r="88" ht="31.5" customHeight="1" s="32">
      <c r="A88" s="55" t="n">
        <v>87</v>
      </c>
      <c r="B88" s="55" t="n">
        <v>13</v>
      </c>
      <c r="C88" s="55" t="inlineStr">
        <is>
          <t>Wednesday</t>
        </is>
      </c>
      <c r="D88" s="56" t="inlineStr">
        <is>
          <t>I have a head and a point but no eyes, and a hammer is my best friend. What am I?</t>
        </is>
      </c>
      <c r="E88" s="57" t="inlineStr">
        <is>
          <t>A nail</t>
        </is>
      </c>
      <c r="F88" s="55" t="inlineStr">
        <is>
          <t>Object</t>
        </is>
      </c>
      <c r="G88" s="55" t="inlineStr">
        <is>
          <t>Easy</t>
        </is>
      </c>
      <c r="H88" s="55" t="inlineStr">
        <is>
          <t>Yes</t>
        </is>
      </c>
      <c r="I88" s="55" t="inlineStr">
        <is>
          <t>https://youtu.be/hT6lYcTWJ7Q</t>
        </is>
      </c>
    </row>
    <row r="89" ht="31.5" customHeight="1" s="32">
      <c r="A89" s="58" t="n">
        <v>88</v>
      </c>
      <c r="B89" s="58" t="n">
        <v>13</v>
      </c>
      <c r="C89" s="58" t="inlineStr">
        <is>
          <t>Thursday</t>
        </is>
      </c>
      <c r="D89" s="59" t="inlineStr">
        <is>
          <t>I go up and I go down, but I never move from my spot. What am I?</t>
        </is>
      </c>
      <c r="E89" s="60" t="inlineStr">
        <is>
          <t>Stairs</t>
        </is>
      </c>
      <c r="F89" s="58" t="inlineStr">
        <is>
          <t>Object</t>
        </is>
      </c>
      <c r="G89" s="58" t="inlineStr">
        <is>
          <t>Medium</t>
        </is>
      </c>
      <c r="H89" s="58" t="inlineStr">
        <is>
          <t>Yes</t>
        </is>
      </c>
      <c r="I89" s="58" t="inlineStr">
        <is>
          <t>https://youtu.be/3NtrKeohBnE</t>
        </is>
      </c>
    </row>
    <row r="90" ht="31.5" customHeight="1" s="32">
      <c r="A90" s="55" t="n">
        <v>89</v>
      </c>
      <c r="B90" s="55" t="n">
        <v>13</v>
      </c>
      <c r="C90" s="55" t="inlineStr">
        <is>
          <t>Friday</t>
        </is>
      </c>
      <c r="D90" s="56" t="inlineStr">
        <is>
          <t>I have eyes that cannot see and a hole through me, and I keep your coat closed. What am I?</t>
        </is>
      </c>
      <c r="E90" s="57" t="inlineStr">
        <is>
          <t>A button</t>
        </is>
      </c>
      <c r="F90" s="55" t="inlineStr">
        <is>
          <t>Object</t>
        </is>
      </c>
      <c r="G90" s="55" t="inlineStr">
        <is>
          <t>Medium</t>
        </is>
      </c>
      <c r="H90" s="55" t="inlineStr">
        <is>
          <t>No</t>
        </is>
      </c>
      <c r="I90" s="55" t="n"/>
    </row>
    <row r="91" ht="31.5" customHeight="1" s="32">
      <c r="A91" s="58" t="n">
        <v>90</v>
      </c>
      <c r="B91" s="58" t="n">
        <v>13</v>
      </c>
      <c r="C91" s="58" t="inlineStr">
        <is>
          <t>Saturday</t>
        </is>
      </c>
      <c r="D91" s="59" t="inlineStr">
        <is>
          <t>I have a mouth but never speak; I sleep for years, then wake to roar with fire. What am I?</t>
        </is>
      </c>
      <c r="E91" s="60" t="inlineStr">
        <is>
          <t>A volcano</t>
        </is>
      </c>
      <c r="F91" s="58" t="inlineStr">
        <is>
          <t>Nature</t>
        </is>
      </c>
      <c r="G91" s="58" t="inlineStr">
        <is>
          <t>Hard</t>
        </is>
      </c>
      <c r="H91" s="58" t="inlineStr">
        <is>
          <t>No</t>
        </is>
      </c>
      <c r="I91" s="58" t="n"/>
    </row>
    <row r="92" ht="31.5" customHeight="1" s="32">
      <c r="A92" s="55" t="n">
        <v>91</v>
      </c>
      <c r="B92" s="55" t="n">
        <v>13</v>
      </c>
      <c r="C92" s="55" t="inlineStr">
        <is>
          <t>Sunday</t>
        </is>
      </c>
      <c r="D92" s="56" t="inlineStr">
        <is>
          <t>I am heavy and I hold things still; I sink on purpose to do my job. What am I?</t>
        </is>
      </c>
      <c r="E92" s="57" t="inlineStr">
        <is>
          <t>An anchor</t>
        </is>
      </c>
      <c r="F92" s="55" t="inlineStr">
        <is>
          <t>Object</t>
        </is>
      </c>
      <c r="G92" s="55" t="inlineStr">
        <is>
          <t>Medium</t>
        </is>
      </c>
      <c r="H92" s="55" t="inlineStr">
        <is>
          <t>No</t>
        </is>
      </c>
      <c r="I92" s="55" t="n"/>
    </row>
    <row r="93" ht="31.5" customHeight="1" s="32">
      <c r="A93" s="58" t="n">
        <v>92</v>
      </c>
      <c r="B93" s="58" t="n">
        <v>14</v>
      </c>
      <c r="C93" s="58" t="inlineStr">
        <is>
          <t>Monday</t>
        </is>
      </c>
      <c r="D93" s="59" t="inlineStr">
        <is>
          <t>Beat me and I'll keep the rhythm; I'm hollow, but I have a skin. What am I?</t>
        </is>
      </c>
      <c r="E93" s="60" t="inlineStr">
        <is>
          <t>A drum</t>
        </is>
      </c>
      <c r="F93" s="58" t="inlineStr">
        <is>
          <t>Object</t>
        </is>
      </c>
      <c r="G93" s="58" t="inlineStr">
        <is>
          <t>Easy</t>
        </is>
      </c>
      <c r="H93" s="58" t="inlineStr">
        <is>
          <t>No</t>
        </is>
      </c>
      <c r="I93" s="58" t="n"/>
    </row>
    <row r="94" ht="31.5" customHeight="1" s="32">
      <c r="A94" s="55" t="n">
        <v>93</v>
      </c>
      <c r="B94" s="55" t="n">
        <v>14</v>
      </c>
      <c r="C94" s="55" t="inlineStr">
        <is>
          <t>Tuesday</t>
        </is>
      </c>
      <c r="D94" s="56" t="inlineStr">
        <is>
          <t>Throw me away and I'll come right back to you. What am I?</t>
        </is>
      </c>
      <c r="E94" s="57" t="inlineStr">
        <is>
          <t>A boomerang</t>
        </is>
      </c>
      <c r="F94" s="55" t="inlineStr">
        <is>
          <t>Object</t>
        </is>
      </c>
      <c r="G94" s="55" t="inlineStr">
        <is>
          <t>Medium</t>
        </is>
      </c>
      <c r="H94" s="55" t="inlineStr">
        <is>
          <t>No</t>
        </is>
      </c>
      <c r="I94" s="55" t="n"/>
    </row>
    <row r="95" ht="31.5" customHeight="1" s="32">
      <c r="A95" s="58" t="n">
        <v>94</v>
      </c>
      <c r="B95" s="58" t="n">
        <v>14</v>
      </c>
      <c r="C95" s="58" t="inlineStr">
        <is>
          <t>Wednesday</t>
        </is>
      </c>
      <c r="D95" s="59" t="inlineStr">
        <is>
          <t>My sand runs out to tell you time has passed; flip me over and I start again. What am I?</t>
        </is>
      </c>
      <c r="E95" s="60" t="inlineStr">
        <is>
          <t>An hourglass</t>
        </is>
      </c>
      <c r="F95" s="58" t="inlineStr">
        <is>
          <t>Object</t>
        </is>
      </c>
      <c r="G95" s="58" t="inlineStr">
        <is>
          <t>Medium</t>
        </is>
      </c>
      <c r="H95" s="58" t="inlineStr">
        <is>
          <t>No</t>
        </is>
      </c>
      <c r="I95" s="58" t="n"/>
    </row>
    <row r="96" ht="31.5" customHeight="1" s="32">
      <c r="A96" s="55" t="n">
        <v>95</v>
      </c>
      <c r="B96" s="55" t="n">
        <v>14</v>
      </c>
      <c r="C96" s="55" t="inlineStr">
        <is>
          <t>Thursday</t>
        </is>
      </c>
      <c r="D96" s="56" t="inlineStr">
        <is>
          <t>I appear after the storm, a bridge of colours you can look at but never cross. What am I?</t>
        </is>
      </c>
      <c r="E96" s="57" t="inlineStr">
        <is>
          <t>A rainbow</t>
        </is>
      </c>
      <c r="F96" s="55" t="inlineStr">
        <is>
          <t>Nature</t>
        </is>
      </c>
      <c r="G96" s="55" t="inlineStr">
        <is>
          <t>Easy</t>
        </is>
      </c>
      <c r="H96" s="55" t="inlineStr">
        <is>
          <t>No</t>
        </is>
      </c>
      <c r="I96" s="55" t="n"/>
    </row>
    <row r="97" ht="31.5" customHeight="1" s="32">
      <c r="A97" s="58" t="n">
        <v>96</v>
      </c>
      <c r="B97" s="58" t="n">
        <v>14</v>
      </c>
      <c r="C97" s="58" t="inlineStr">
        <is>
          <t>Friday</t>
        </is>
      </c>
      <c r="D97" s="59" t="inlineStr">
        <is>
          <t>I have teeth made of metal and I slide up and down to keep your jacket closed. What am I?</t>
        </is>
      </c>
      <c r="E97" s="60" t="inlineStr">
        <is>
          <t>A zipper</t>
        </is>
      </c>
      <c r="F97" s="58" t="inlineStr">
        <is>
          <t>Object</t>
        </is>
      </c>
      <c r="G97" s="58" t="inlineStr">
        <is>
          <t>Easy</t>
        </is>
      </c>
      <c r="H97" s="58" t="inlineStr">
        <is>
          <t>No</t>
        </is>
      </c>
      <c r="I97" s="58" t="n"/>
    </row>
    <row r="98" ht="31.5" customHeight="1" s="32">
      <c r="A98" s="55" t="n">
        <v>97</v>
      </c>
      <c r="B98" s="55" t="n">
        <v>14</v>
      </c>
      <c r="C98" s="55" t="inlineStr">
        <is>
          <t>Saturday</t>
        </is>
      </c>
      <c r="D98" s="56" t="inlineStr">
        <is>
          <t>I have four legs in the morning, two at noon, and three in the evening. What am I?</t>
        </is>
      </c>
      <c r="E98" s="57" t="inlineStr">
        <is>
          <t>A human (the riddle of the Sphinx)</t>
        </is>
      </c>
      <c r="F98" s="55" t="inlineStr">
        <is>
          <t>Lateral</t>
        </is>
      </c>
      <c r="G98" s="55" t="inlineStr">
        <is>
          <t>Hard</t>
        </is>
      </c>
      <c r="H98" s="55" t="inlineStr">
        <is>
          <t>No</t>
        </is>
      </c>
      <c r="I98" s="55" t="n"/>
    </row>
    <row r="99" ht="31.5" customHeight="1" s="32">
      <c r="A99" s="58" t="n">
        <v>98</v>
      </c>
      <c r="B99" s="58" t="n">
        <v>14</v>
      </c>
      <c r="C99" s="58" t="inlineStr">
        <is>
          <t>Sunday</t>
        </is>
      </c>
      <c r="D99" s="59" t="inlineStr">
        <is>
          <t>I have a face and two hands and I sit on the wall, but I'm not a person at all. What am I?</t>
        </is>
      </c>
      <c r="E99" s="60" t="inlineStr">
        <is>
          <t>A wall clock</t>
        </is>
      </c>
      <c r="F99" s="58" t="inlineStr">
        <is>
          <t>Object</t>
        </is>
      </c>
      <c r="G99" s="58" t="inlineStr">
        <is>
          <t>Easy</t>
        </is>
      </c>
      <c r="H99" s="58" t="inlineStr">
        <is>
          <t>No</t>
        </is>
      </c>
      <c r="I99" s="58" t="n"/>
    </row>
    <row r="100" ht="31.5" customHeight="1" s="32">
      <c r="A100" s="55" t="n">
        <v>99</v>
      </c>
      <c r="B100" s="55" t="n">
        <v>15</v>
      </c>
      <c r="C100" s="55" t="inlineStr">
        <is>
          <t>Monday</t>
        </is>
      </c>
      <c r="D100" s="56" t="inlineStr">
        <is>
          <t>I float when I'm empty and sink when I'm full; sailors trust me to point them home. What am I?</t>
        </is>
      </c>
      <c r="E100" s="57" t="inlineStr">
        <is>
          <t>A compass</t>
        </is>
      </c>
      <c r="F100" s="55" t="inlineStr">
        <is>
          <t>Object</t>
        </is>
      </c>
      <c r="G100" s="55" t="inlineStr">
        <is>
          <t>Hard</t>
        </is>
      </c>
      <c r="H100" s="55" t="inlineStr">
        <is>
          <t>No</t>
        </is>
      </c>
      <c r="I100" s="55" t="n"/>
    </row>
    <row r="101" ht="31.5" customHeight="1" s="32">
      <c r="A101" s="58" t="n">
        <v>100</v>
      </c>
      <c r="B101" s="58" t="n">
        <v>15</v>
      </c>
      <c r="C101" s="58" t="inlineStr">
        <is>
          <t>Tuesday</t>
        </is>
      </c>
      <c r="D101" s="59" t="inlineStr">
        <is>
          <t>The more there is of me, the less you have left to use; I am the gap, not the thing. What am I?</t>
        </is>
      </c>
      <c r="E101" s="60" t="inlineStr">
        <is>
          <t>Empty space</t>
        </is>
      </c>
      <c r="F101" s="58" t="inlineStr">
        <is>
          <t>Lateral</t>
        </is>
      </c>
      <c r="G101" s="58" t="inlineStr">
        <is>
          <t>Hard</t>
        </is>
      </c>
      <c r="H101" s="58" t="inlineStr">
        <is>
          <t>No</t>
        </is>
      </c>
      <c r="I101" s="58" t="n"/>
    </row>
  </sheetData>
  <autoFilter ref="A1:I1"/>
  <dataValidations count="1">
    <dataValidation sqref="H2:H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1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0" customWidth="1" style="31" min="4" max="4"/>
    <col width="22" customWidth="1" style="31" min="5" max="5"/>
    <col width="11" customWidth="1" style="31" min="6" max="7"/>
    <col width="16" customWidth="1" style="31" min="8" max="8"/>
    <col width="10" customWidth="1" style="31" min="9" max="9"/>
    <col width="30" customWidth="1" style="31" min="10" max="10"/>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Animal / Icon</t>
        </is>
      </c>
      <c r="I1" s="54" t="inlineStr">
        <is>
          <t>Posted?</t>
        </is>
      </c>
      <c r="J1" s="54" t="inlineStr">
        <is>
          <t>Video Link / Notes</t>
        </is>
      </c>
    </row>
    <row r="2" ht="31.5" customHeight="1" s="32">
      <c r="A2" s="55" t="n">
        <v>1</v>
      </c>
      <c r="B2" s="55" t="n">
        <v>1</v>
      </c>
      <c r="C2" s="55" t="inlineStr">
        <is>
          <t>Monday</t>
        </is>
      </c>
      <c r="D2" s="56" t="inlineStr">
        <is>
          <t>I have four legs and I say 'moo.' I give you milk. What am I?</t>
        </is>
      </c>
      <c r="E2" s="57" t="inlineStr">
        <is>
          <t>A cow</t>
        </is>
      </c>
      <c r="F2" s="55" t="inlineStr">
        <is>
          <t>Animal</t>
        </is>
      </c>
      <c r="G2" s="55" t="inlineStr">
        <is>
          <t>Easy</t>
        </is>
      </c>
      <c r="H2" s="55" t="inlineStr">
        <is>
          <t>cow</t>
        </is>
      </c>
      <c r="I2" s="55" t="inlineStr">
        <is>
          <t>No</t>
        </is>
      </c>
      <c r="J2" s="57" t="n"/>
    </row>
    <row r="3" ht="31.5" customHeight="1" s="32">
      <c r="A3" s="58" t="n">
        <v>2</v>
      </c>
      <c r="B3" s="58" t="n">
        <v>1</v>
      </c>
      <c r="C3" s="58" t="inlineStr">
        <is>
          <t>Tuesday</t>
        </is>
      </c>
      <c r="D3" s="59" t="inlineStr">
        <is>
          <t>I hop around the pond and I say 'ribbit.' What am I?</t>
        </is>
      </c>
      <c r="E3" s="60" t="inlineStr">
        <is>
          <t>A frog</t>
        </is>
      </c>
      <c r="F3" s="58" t="inlineStr">
        <is>
          <t>Animal</t>
        </is>
      </c>
      <c r="G3" s="58" t="inlineStr">
        <is>
          <t>Easy</t>
        </is>
      </c>
      <c r="H3" s="58" t="inlineStr">
        <is>
          <t>frog</t>
        </is>
      </c>
      <c r="I3" s="58" t="inlineStr">
        <is>
          <t>No</t>
        </is>
      </c>
      <c r="J3" s="60" t="n"/>
    </row>
    <row r="4" ht="31.5" customHeight="1" s="32">
      <c r="A4" s="55" t="n">
        <v>3</v>
      </c>
      <c r="B4" s="55" t="n">
        <v>1</v>
      </c>
      <c r="C4" s="55" t="inlineStr">
        <is>
          <t>Wednesday</t>
        </is>
      </c>
      <c r="D4" s="56" t="inlineStr">
        <is>
          <t>I am the king of the jungle and I roar very loud. What am I?</t>
        </is>
      </c>
      <c r="E4" s="57" t="inlineStr">
        <is>
          <t>A lion</t>
        </is>
      </c>
      <c r="F4" s="55" t="inlineStr">
        <is>
          <t>Animal</t>
        </is>
      </c>
      <c r="G4" s="55" t="inlineStr">
        <is>
          <t>Easy</t>
        </is>
      </c>
      <c r="H4" s="55" t="inlineStr">
        <is>
          <t>lion</t>
        </is>
      </c>
      <c r="I4" s="55" t="inlineStr">
        <is>
          <t>No</t>
        </is>
      </c>
      <c r="J4" s="57" t="n"/>
    </row>
    <row r="5" ht="31.5" customHeight="1" s="32">
      <c r="A5" s="58" t="n">
        <v>4</v>
      </c>
      <c r="B5" s="58" t="n">
        <v>1</v>
      </c>
      <c r="C5" s="58" t="inlineStr">
        <is>
          <t>Thursday</t>
        </is>
      </c>
      <c r="D5" s="59" t="inlineStr">
        <is>
          <t>I have a very long neck and I eat leaves from tall trees. What am I?</t>
        </is>
      </c>
      <c r="E5" s="60" t="inlineStr">
        <is>
          <t>A giraffe</t>
        </is>
      </c>
      <c r="F5" s="58" t="inlineStr">
        <is>
          <t>Animal</t>
        </is>
      </c>
      <c r="G5" s="58" t="inlineStr">
        <is>
          <t>Easy</t>
        </is>
      </c>
      <c r="H5" s="58" t="inlineStr">
        <is>
          <t>giraffe</t>
        </is>
      </c>
      <c r="I5" s="58" t="inlineStr">
        <is>
          <t>No</t>
        </is>
      </c>
      <c r="J5" s="60" t="n"/>
    </row>
    <row r="6" ht="31.5" customHeight="1" s="32">
      <c r="A6" s="55" t="n">
        <v>5</v>
      </c>
      <c r="B6" s="55" t="n">
        <v>1</v>
      </c>
      <c r="C6" s="55" t="inlineStr">
        <is>
          <t>Friday</t>
        </is>
      </c>
      <c r="D6" s="56" t="inlineStr">
        <is>
          <t>I am black and white and I love to eat bamboo. What am I?</t>
        </is>
      </c>
      <c r="E6" s="57" t="inlineStr">
        <is>
          <t>A panda</t>
        </is>
      </c>
      <c r="F6" s="55" t="inlineStr">
        <is>
          <t>Animal</t>
        </is>
      </c>
      <c r="G6" s="55" t="inlineStr">
        <is>
          <t>Easy</t>
        </is>
      </c>
      <c r="H6" s="55" t="inlineStr">
        <is>
          <t>panda</t>
        </is>
      </c>
      <c r="I6" s="55" t="inlineStr">
        <is>
          <t>No</t>
        </is>
      </c>
      <c r="J6" s="57" t="n"/>
    </row>
    <row r="7" ht="31.5" customHeight="1" s="32">
      <c r="A7" s="58" t="n">
        <v>6</v>
      </c>
      <c r="B7" s="58" t="n">
        <v>1</v>
      </c>
      <c r="C7" s="58" t="inlineStr">
        <is>
          <t>Saturday</t>
        </is>
      </c>
      <c r="D7" s="59" t="inlineStr">
        <is>
          <t>I say 'woof' and I love to fetch the ball. What am I?</t>
        </is>
      </c>
      <c r="E7" s="60" t="inlineStr">
        <is>
          <t>A dog</t>
        </is>
      </c>
      <c r="F7" s="58" t="inlineStr">
        <is>
          <t>Animal</t>
        </is>
      </c>
      <c r="G7" s="58" t="inlineStr">
        <is>
          <t>Easy</t>
        </is>
      </c>
      <c r="H7" s="58" t="inlineStr">
        <is>
          <t>dog</t>
        </is>
      </c>
      <c r="I7" s="58" t="inlineStr">
        <is>
          <t>No</t>
        </is>
      </c>
      <c r="J7" s="60" t="n"/>
    </row>
    <row r="8" ht="31.5" customHeight="1" s="32">
      <c r="A8" s="55" t="n">
        <v>7</v>
      </c>
      <c r="B8" s="55" t="n">
        <v>1</v>
      </c>
      <c r="C8" s="55" t="inlineStr">
        <is>
          <t>Sunday</t>
        </is>
      </c>
      <c r="D8" s="56" t="inlineStr">
        <is>
          <t>I purr softly and I love to chase mice. What am I?</t>
        </is>
      </c>
      <c r="E8" s="57" t="inlineStr">
        <is>
          <t>A cat</t>
        </is>
      </c>
      <c r="F8" s="55" t="inlineStr">
        <is>
          <t>Animal</t>
        </is>
      </c>
      <c r="G8" s="55" t="inlineStr">
        <is>
          <t>Easy</t>
        </is>
      </c>
      <c r="H8" s="55" t="inlineStr">
        <is>
          <t>cat</t>
        </is>
      </c>
      <c r="I8" s="55" t="inlineStr">
        <is>
          <t>No</t>
        </is>
      </c>
      <c r="J8" s="57" t="n"/>
    </row>
    <row r="9" ht="31.5" customHeight="1" s="32">
      <c r="A9" s="58" t="n">
        <v>8</v>
      </c>
      <c r="B9" s="58" t="n">
        <v>2</v>
      </c>
      <c r="C9" s="58" t="inlineStr">
        <is>
          <t>Monday</t>
        </is>
      </c>
      <c r="D9" s="59" t="inlineStr">
        <is>
          <t>I have a long trunk and two big ears. What am I?</t>
        </is>
      </c>
      <c r="E9" s="60" t="inlineStr">
        <is>
          <t>An elephant</t>
        </is>
      </c>
      <c r="F9" s="58" t="inlineStr">
        <is>
          <t>Animal</t>
        </is>
      </c>
      <c r="G9" s="58" t="inlineStr">
        <is>
          <t>Easy</t>
        </is>
      </c>
      <c r="H9" s="58" t="inlineStr">
        <is>
          <t>elephant</t>
        </is>
      </c>
      <c r="I9" s="58" t="inlineStr">
        <is>
          <t>No</t>
        </is>
      </c>
      <c r="J9" s="60" t="n"/>
    </row>
    <row r="10" ht="31.5" customHeight="1" s="32">
      <c r="A10" s="55" t="n">
        <v>9</v>
      </c>
      <c r="B10" s="55" t="n">
        <v>2</v>
      </c>
      <c r="C10" s="55" t="inlineStr">
        <is>
          <t>Tuesday</t>
        </is>
      </c>
      <c r="D10" s="56" t="inlineStr">
        <is>
          <t>I change my colours so you can't find me. What am I?</t>
        </is>
      </c>
      <c r="E10" s="57" t="inlineStr">
        <is>
          <t>A chameleon</t>
        </is>
      </c>
      <c r="F10" s="55" t="inlineStr">
        <is>
          <t>Animal</t>
        </is>
      </c>
      <c r="G10" s="55" t="inlineStr">
        <is>
          <t>Medium</t>
        </is>
      </c>
      <c r="H10" s="55" t="inlineStr">
        <is>
          <t>chameleon</t>
        </is>
      </c>
      <c r="I10" s="55" t="inlineStr">
        <is>
          <t>No</t>
        </is>
      </c>
      <c r="J10" s="57" t="n"/>
    </row>
    <row r="11" ht="31.5" customHeight="1" s="32">
      <c r="A11" s="58" t="n">
        <v>10</v>
      </c>
      <c r="B11" s="58" t="n">
        <v>2</v>
      </c>
      <c r="C11" s="58" t="inlineStr">
        <is>
          <t>Wednesday</t>
        </is>
      </c>
      <c r="D11" s="59" t="inlineStr">
        <is>
          <t>I carry my house on my back and I move very slowly. What am I?</t>
        </is>
      </c>
      <c r="E11" s="60" t="inlineStr">
        <is>
          <t>A turtle</t>
        </is>
      </c>
      <c r="F11" s="58" t="inlineStr">
        <is>
          <t>Animal</t>
        </is>
      </c>
      <c r="G11" s="58" t="inlineStr">
        <is>
          <t>Easy</t>
        </is>
      </c>
      <c r="H11" s="58" t="inlineStr">
        <is>
          <t>turtle</t>
        </is>
      </c>
      <c r="I11" s="58" t="inlineStr">
        <is>
          <t>No</t>
        </is>
      </c>
      <c r="J11" s="60" t="n"/>
    </row>
    <row r="12" ht="31.5" customHeight="1" s="32">
      <c r="A12" s="55" t="n">
        <v>11</v>
      </c>
      <c r="B12" s="55" t="n">
        <v>2</v>
      </c>
      <c r="C12" s="55" t="inlineStr">
        <is>
          <t>Thursday</t>
        </is>
      </c>
      <c r="D12" s="56" t="inlineStr">
        <is>
          <t>I buzz from flower to flower and I make sweet honey. What am I?</t>
        </is>
      </c>
      <c r="E12" s="57" t="inlineStr">
        <is>
          <t>A bee</t>
        </is>
      </c>
      <c r="F12" s="55" t="inlineStr">
        <is>
          <t>Animal</t>
        </is>
      </c>
      <c r="G12" s="55" t="inlineStr">
        <is>
          <t>Easy</t>
        </is>
      </c>
      <c r="H12" s="55" t="inlineStr">
        <is>
          <t>bee</t>
        </is>
      </c>
      <c r="I12" s="55" t="inlineStr">
        <is>
          <t>No</t>
        </is>
      </c>
      <c r="J12" s="57" t="n"/>
    </row>
    <row r="13" ht="31.5" customHeight="1" s="32">
      <c r="A13" s="58" t="n">
        <v>12</v>
      </c>
      <c r="B13" s="58" t="n">
        <v>2</v>
      </c>
      <c r="C13" s="58" t="inlineStr">
        <is>
          <t>Friday</t>
        </is>
      </c>
      <c r="D13" s="59" t="inlineStr">
        <is>
          <t>I am a bird who cannot fly, I waddle on the ice and love the cold. What am I?</t>
        </is>
      </c>
      <c r="E13" s="60" t="inlineStr">
        <is>
          <t>A penguin</t>
        </is>
      </c>
      <c r="F13" s="58" t="inlineStr">
        <is>
          <t>Animal</t>
        </is>
      </c>
      <c r="G13" s="58" t="inlineStr">
        <is>
          <t>Easy</t>
        </is>
      </c>
      <c r="H13" s="58" t="inlineStr">
        <is>
          <t>penguin</t>
        </is>
      </c>
      <c r="I13" s="58" t="inlineStr">
        <is>
          <t>No</t>
        </is>
      </c>
      <c r="J13" s="60" t="n"/>
    </row>
    <row r="14" ht="31.5" customHeight="1" s="32">
      <c r="A14" s="55" t="n">
        <v>13</v>
      </c>
      <c r="B14" s="55" t="n">
        <v>2</v>
      </c>
      <c r="C14" s="55" t="inlineStr">
        <is>
          <t>Saturday</t>
        </is>
      </c>
      <c r="D14" s="56" t="inlineStr">
        <is>
          <t>I am pink, I roll in the mud, and I say 'oink.' What am I?</t>
        </is>
      </c>
      <c r="E14" s="57" t="inlineStr">
        <is>
          <t>A pig</t>
        </is>
      </c>
      <c r="F14" s="55" t="inlineStr">
        <is>
          <t>Animal</t>
        </is>
      </c>
      <c r="G14" s="55" t="inlineStr">
        <is>
          <t>Easy</t>
        </is>
      </c>
      <c r="H14" s="55" t="inlineStr">
        <is>
          <t>pig</t>
        </is>
      </c>
      <c r="I14" s="55" t="inlineStr">
        <is>
          <t>No</t>
        </is>
      </c>
      <c r="J14" s="57" t="n"/>
    </row>
    <row r="15" ht="31.5" customHeight="1" s="32">
      <c r="A15" s="58" t="n">
        <v>14</v>
      </c>
      <c r="B15" s="58" t="n">
        <v>2</v>
      </c>
      <c r="C15" s="58" t="inlineStr">
        <is>
          <t>Sunday</t>
        </is>
      </c>
      <c r="D15" s="59" t="inlineStr">
        <is>
          <t>I have a fluffy tail, I love carrots, and I hop everywhere. What am I?</t>
        </is>
      </c>
      <c r="E15" s="60" t="inlineStr">
        <is>
          <t>A rabbit</t>
        </is>
      </c>
      <c r="F15" s="58" t="inlineStr">
        <is>
          <t>Animal</t>
        </is>
      </c>
      <c r="G15" s="58" t="inlineStr">
        <is>
          <t>Easy</t>
        </is>
      </c>
      <c r="H15" s="58" t="inlineStr">
        <is>
          <t>rabbit</t>
        </is>
      </c>
      <c r="I15" s="58" t="inlineStr">
        <is>
          <t>No</t>
        </is>
      </c>
      <c r="J15" s="60" t="n"/>
    </row>
    <row r="16" ht="31.5" customHeight="1" s="32">
      <c r="A16" s="55" t="n">
        <v>15</v>
      </c>
      <c r="B16" s="55" t="n">
        <v>3</v>
      </c>
      <c r="C16" s="55" t="inlineStr">
        <is>
          <t>Monday</t>
        </is>
      </c>
      <c r="D16" s="56" t="inlineStr">
        <is>
          <t>I am a bird who says 'hoot' and I stay awake all night. What am I?</t>
        </is>
      </c>
      <c r="E16" s="57" t="inlineStr">
        <is>
          <t>An owl</t>
        </is>
      </c>
      <c r="F16" s="55" t="inlineStr">
        <is>
          <t>Animal</t>
        </is>
      </c>
      <c r="G16" s="55" t="inlineStr">
        <is>
          <t>Easy</t>
        </is>
      </c>
      <c r="H16" s="55" t="inlineStr">
        <is>
          <t>owl</t>
        </is>
      </c>
      <c r="I16" s="55" t="inlineStr">
        <is>
          <t>No</t>
        </is>
      </c>
      <c r="J16" s="57" t="n"/>
    </row>
    <row r="17" ht="31.5" customHeight="1" s="32">
      <c r="A17" s="58" t="n">
        <v>16</v>
      </c>
      <c r="B17" s="58" t="n">
        <v>3</v>
      </c>
      <c r="C17" s="58" t="inlineStr">
        <is>
          <t>Tuesday</t>
        </is>
      </c>
      <c r="D17" s="59" t="inlineStr">
        <is>
          <t>I swing from tree to tree and I love to eat bananas. What am I?</t>
        </is>
      </c>
      <c r="E17" s="60" t="inlineStr">
        <is>
          <t>A monkey</t>
        </is>
      </c>
      <c r="F17" s="58" t="inlineStr">
        <is>
          <t>Animal</t>
        </is>
      </c>
      <c r="G17" s="58" t="inlineStr">
        <is>
          <t>Easy</t>
        </is>
      </c>
      <c r="H17" s="58" t="inlineStr">
        <is>
          <t>monkey</t>
        </is>
      </c>
      <c r="I17" s="58" t="inlineStr">
        <is>
          <t>No</t>
        </is>
      </c>
      <c r="J17" s="60" t="n"/>
    </row>
    <row r="18" ht="31.5" customHeight="1" s="32">
      <c r="A18" s="55" t="n">
        <v>17</v>
      </c>
      <c r="B18" s="55" t="n">
        <v>3</v>
      </c>
      <c r="C18" s="55" t="inlineStr">
        <is>
          <t>Wednesday</t>
        </is>
      </c>
      <c r="D18" s="56" t="inlineStr">
        <is>
          <t>I look like a horse but I wear black and white stripes. What am I?</t>
        </is>
      </c>
      <c r="E18" s="57" t="inlineStr">
        <is>
          <t>A zebra</t>
        </is>
      </c>
      <c r="F18" s="55" t="inlineStr">
        <is>
          <t>Animal</t>
        </is>
      </c>
      <c r="G18" s="55" t="inlineStr">
        <is>
          <t>Easy</t>
        </is>
      </c>
      <c r="H18" s="55" t="inlineStr">
        <is>
          <t>zebra</t>
        </is>
      </c>
      <c r="I18" s="55" t="inlineStr">
        <is>
          <t>No</t>
        </is>
      </c>
      <c r="J18" s="57" t="n"/>
    </row>
    <row r="19" ht="31.5" customHeight="1" s="32">
      <c r="A19" s="58" t="n">
        <v>18</v>
      </c>
      <c r="B19" s="58" t="n">
        <v>3</v>
      </c>
      <c r="C19" s="58" t="inlineStr">
        <is>
          <t>Thursday</t>
        </is>
      </c>
      <c r="D19" s="59" t="inlineStr">
        <is>
          <t>I live in the water, I have fins, and I blow bubbles. What am I?</t>
        </is>
      </c>
      <c r="E19" s="60" t="inlineStr">
        <is>
          <t>A fish</t>
        </is>
      </c>
      <c r="F19" s="58" t="inlineStr">
        <is>
          <t>Animal</t>
        </is>
      </c>
      <c r="G19" s="58" t="inlineStr">
        <is>
          <t>Easy</t>
        </is>
      </c>
      <c r="H19" s="58" t="inlineStr">
        <is>
          <t>fish</t>
        </is>
      </c>
      <c r="I19" s="58" t="inlineStr">
        <is>
          <t>No</t>
        </is>
      </c>
      <c r="J19" s="60" t="n"/>
    </row>
    <row r="20" ht="31.5" customHeight="1" s="32">
      <c r="A20" s="55" t="n">
        <v>19</v>
      </c>
      <c r="B20" s="55" t="n">
        <v>3</v>
      </c>
      <c r="C20" s="55" t="inlineStr">
        <is>
          <t>Friday</t>
        </is>
      </c>
      <c r="D20" s="56" t="inlineStr">
        <is>
          <t>I have eight wiggly arms and I live deep in the sea. What am I?</t>
        </is>
      </c>
      <c r="E20" s="57" t="inlineStr">
        <is>
          <t>An octopus</t>
        </is>
      </c>
      <c r="F20" s="55" t="inlineStr">
        <is>
          <t>Animal</t>
        </is>
      </c>
      <c r="G20" s="55" t="inlineStr">
        <is>
          <t>Medium</t>
        </is>
      </c>
      <c r="H20" s="55" t="inlineStr">
        <is>
          <t>octopus</t>
        </is>
      </c>
      <c r="I20" s="55" t="inlineStr">
        <is>
          <t>No</t>
        </is>
      </c>
      <c r="J20" s="57" t="n"/>
    </row>
    <row r="21" ht="31.5" customHeight="1" s="32">
      <c r="A21" s="58" t="n">
        <v>20</v>
      </c>
      <c r="B21" s="58" t="n">
        <v>3</v>
      </c>
      <c r="C21" s="58" t="inlineStr">
        <is>
          <t>Saturday</t>
        </is>
      </c>
      <c r="D21" s="59" t="inlineStr">
        <is>
          <t>I have sharp teeth and a big fin and I swim in the ocean. What am I?</t>
        </is>
      </c>
      <c r="E21" s="60" t="inlineStr">
        <is>
          <t>A shark</t>
        </is>
      </c>
      <c r="F21" s="58" t="inlineStr">
        <is>
          <t>Animal</t>
        </is>
      </c>
      <c r="G21" s="58" t="inlineStr">
        <is>
          <t>Easy</t>
        </is>
      </c>
      <c r="H21" s="58" t="inlineStr">
        <is>
          <t>shark</t>
        </is>
      </c>
      <c r="I21" s="58" t="inlineStr">
        <is>
          <t>No</t>
        </is>
      </c>
      <c r="J21" s="60" t="n"/>
    </row>
    <row r="22" ht="31.5" customHeight="1" s="32">
      <c r="A22" s="55" t="n">
        <v>21</v>
      </c>
      <c r="B22" s="55" t="n">
        <v>3</v>
      </c>
      <c r="C22" s="55" t="inlineStr">
        <is>
          <t>Sunday</t>
        </is>
      </c>
      <c r="D22" s="56" t="inlineStr">
        <is>
          <t>I jump very high and I carry my baby in a pouch. What am I?</t>
        </is>
      </c>
      <c r="E22" s="57" t="inlineStr">
        <is>
          <t>A kangaroo</t>
        </is>
      </c>
      <c r="F22" s="55" t="inlineStr">
        <is>
          <t>Animal</t>
        </is>
      </c>
      <c r="G22" s="55" t="inlineStr">
        <is>
          <t>Medium</t>
        </is>
      </c>
      <c r="H22" s="55" t="inlineStr">
        <is>
          <t>kangaroo</t>
        </is>
      </c>
      <c r="I22" s="55" t="inlineStr">
        <is>
          <t>No</t>
        </is>
      </c>
      <c r="J22" s="57" t="n"/>
    </row>
    <row r="23" ht="31.5" customHeight="1" s="32">
      <c r="A23" s="58" t="n">
        <v>22</v>
      </c>
      <c r="B23" s="58" t="n">
        <v>4</v>
      </c>
      <c r="C23" s="58" t="inlineStr">
        <is>
          <t>Monday</t>
        </is>
      </c>
      <c r="D23" s="59" t="inlineStr">
        <is>
          <t>I am soft and woolly and I say 'baa.' What am I?</t>
        </is>
      </c>
      <c r="E23" s="60" t="inlineStr">
        <is>
          <t>A sheep</t>
        </is>
      </c>
      <c r="F23" s="58" t="inlineStr">
        <is>
          <t>Animal</t>
        </is>
      </c>
      <c r="G23" s="58" t="inlineStr">
        <is>
          <t>Easy</t>
        </is>
      </c>
      <c r="H23" s="58" t="inlineStr">
        <is>
          <t>sheep</t>
        </is>
      </c>
      <c r="I23" s="58" t="inlineStr">
        <is>
          <t>No</t>
        </is>
      </c>
      <c r="J23" s="60" t="n"/>
    </row>
    <row r="24" ht="31.5" customHeight="1" s="32">
      <c r="A24" s="55" t="n">
        <v>23</v>
      </c>
      <c r="B24" s="55" t="n">
        <v>4</v>
      </c>
      <c r="C24" s="55" t="inlineStr">
        <is>
          <t>Tuesday</t>
        </is>
      </c>
      <c r="D24" s="56" t="inlineStr">
        <is>
          <t>I crow loudly in the morning to wake everybody up. What am I?</t>
        </is>
      </c>
      <c r="E24" s="57" t="inlineStr">
        <is>
          <t>A rooster</t>
        </is>
      </c>
      <c r="F24" s="55" t="inlineStr">
        <is>
          <t>Animal</t>
        </is>
      </c>
      <c r="G24" s="55" t="inlineStr">
        <is>
          <t>Easy</t>
        </is>
      </c>
      <c r="H24" s="55" t="inlineStr">
        <is>
          <t>rooster</t>
        </is>
      </c>
      <c r="I24" s="55" t="inlineStr">
        <is>
          <t>No</t>
        </is>
      </c>
      <c r="J24" s="57" t="n"/>
    </row>
    <row r="25" ht="31.5" customHeight="1" s="32">
      <c r="A25" s="58" t="n">
        <v>24</v>
      </c>
      <c r="B25" s="58" t="n">
        <v>4</v>
      </c>
      <c r="C25" s="58" t="inlineStr">
        <is>
          <t>Wednesday</t>
        </is>
      </c>
      <c r="D25" s="59" t="inlineStr">
        <is>
          <t>I have a big bushy tail and I love to gather nuts. What am I?</t>
        </is>
      </c>
      <c r="E25" s="60" t="inlineStr">
        <is>
          <t>A squirrel</t>
        </is>
      </c>
      <c r="F25" s="58" t="inlineStr">
        <is>
          <t>Animal</t>
        </is>
      </c>
      <c r="G25" s="58" t="inlineStr">
        <is>
          <t>Easy</t>
        </is>
      </c>
      <c r="H25" s="58" t="inlineStr">
        <is>
          <t>squirrel</t>
        </is>
      </c>
      <c r="I25" s="58" t="inlineStr">
        <is>
          <t>No</t>
        </is>
      </c>
      <c r="J25" s="60" t="n"/>
    </row>
    <row r="26" ht="31.5" customHeight="1" s="32">
      <c r="A26" s="55" t="n">
        <v>25</v>
      </c>
      <c r="B26" s="55" t="n">
        <v>4</v>
      </c>
      <c r="C26" s="55" t="inlineStr">
        <is>
          <t>Thursday</t>
        </is>
      </c>
      <c r="D26" s="56" t="inlineStr">
        <is>
          <t>I spin a sticky web to catch buzzing flies. What am I?</t>
        </is>
      </c>
      <c r="E26" s="57" t="inlineStr">
        <is>
          <t>A spider</t>
        </is>
      </c>
      <c r="F26" s="55" t="inlineStr">
        <is>
          <t>Animal</t>
        </is>
      </c>
      <c r="G26" s="55" t="inlineStr">
        <is>
          <t>Medium</t>
        </is>
      </c>
      <c r="H26" s="55" t="inlineStr">
        <is>
          <t>spider</t>
        </is>
      </c>
      <c r="I26" s="55" t="inlineStr">
        <is>
          <t>No</t>
        </is>
      </c>
      <c r="J26" s="57" t="n"/>
    </row>
    <row r="27" ht="31.5" customHeight="1" s="32">
      <c r="A27" s="58" t="n">
        <v>26</v>
      </c>
      <c r="B27" s="58" t="n">
        <v>4</v>
      </c>
      <c r="C27" s="58" t="inlineStr">
        <is>
          <t>Friday</t>
        </is>
      </c>
      <c r="D27" s="59" t="inlineStr">
        <is>
          <t>I am a baby dog and I love to wag my tail. What am I?</t>
        </is>
      </c>
      <c r="E27" s="60" t="inlineStr">
        <is>
          <t>A puppy</t>
        </is>
      </c>
      <c r="F27" s="58" t="inlineStr">
        <is>
          <t>Animal</t>
        </is>
      </c>
      <c r="G27" s="58" t="inlineStr">
        <is>
          <t>Easy</t>
        </is>
      </c>
      <c r="H27" s="58" t="inlineStr">
        <is>
          <t>puppy</t>
        </is>
      </c>
      <c r="I27" s="58" t="inlineStr">
        <is>
          <t>No</t>
        </is>
      </c>
      <c r="J27" s="60" t="n"/>
    </row>
    <row r="28" ht="31.5" customHeight="1" s="32">
      <c r="A28" s="55" t="n">
        <v>27</v>
      </c>
      <c r="B28" s="55" t="n">
        <v>4</v>
      </c>
      <c r="C28" s="55" t="inlineStr">
        <is>
          <t>Saturday</t>
        </is>
      </c>
      <c r="D28" s="56" t="inlineStr">
        <is>
          <t>I am a baby cat and I love to play with yarn. What am I?</t>
        </is>
      </c>
      <c r="E28" s="57" t="inlineStr">
        <is>
          <t>A kitten</t>
        </is>
      </c>
      <c r="F28" s="55" t="inlineStr">
        <is>
          <t>Animal</t>
        </is>
      </c>
      <c r="G28" s="55" t="inlineStr">
        <is>
          <t>Easy</t>
        </is>
      </c>
      <c r="H28" s="55" t="inlineStr">
        <is>
          <t>kitten</t>
        </is>
      </c>
      <c r="I28" s="55" t="inlineStr">
        <is>
          <t>No</t>
        </is>
      </c>
      <c r="J28" s="57" t="n"/>
    </row>
    <row r="29" ht="31.5" customHeight="1" s="32">
      <c r="A29" s="58" t="n">
        <v>28</v>
      </c>
      <c r="B29" s="58" t="n">
        <v>4</v>
      </c>
      <c r="C29" s="58" t="inlineStr">
        <is>
          <t>Sunday</t>
        </is>
      </c>
      <c r="D29" s="59" t="inlineStr">
        <is>
          <t>I gallop fast, you can ride on my back, and I say 'neigh.' What am I?</t>
        </is>
      </c>
      <c r="E29" s="60" t="inlineStr">
        <is>
          <t>A horse</t>
        </is>
      </c>
      <c r="F29" s="58" t="inlineStr">
        <is>
          <t>Animal</t>
        </is>
      </c>
      <c r="G29" s="58" t="inlineStr">
        <is>
          <t>Easy</t>
        </is>
      </c>
      <c r="H29" s="58" t="inlineStr">
        <is>
          <t>horse</t>
        </is>
      </c>
      <c r="I29" s="58" t="inlineStr">
        <is>
          <t>No</t>
        </is>
      </c>
      <c r="J29" s="60" t="n"/>
    </row>
    <row r="30" ht="31.5" customHeight="1" s="32">
      <c r="A30" s="55" t="n">
        <v>29</v>
      </c>
      <c r="B30" s="55" t="n">
        <v>5</v>
      </c>
      <c r="C30" s="55" t="inlineStr">
        <is>
          <t>Monday</t>
        </is>
      </c>
      <c r="D30" s="56" t="inlineStr">
        <is>
          <t>I have bright feathers and I can copy what you say. What am I?</t>
        </is>
      </c>
      <c r="E30" s="57" t="inlineStr">
        <is>
          <t>A parrot</t>
        </is>
      </c>
      <c r="F30" s="55" t="inlineStr">
        <is>
          <t>Animal</t>
        </is>
      </c>
      <c r="G30" s="55" t="inlineStr">
        <is>
          <t>Medium</t>
        </is>
      </c>
      <c r="H30" s="55" t="inlineStr">
        <is>
          <t>parrot</t>
        </is>
      </c>
      <c r="I30" s="55" t="inlineStr">
        <is>
          <t>No</t>
        </is>
      </c>
      <c r="J30" s="57" t="n"/>
    </row>
    <row r="31" ht="31.5" customHeight="1" s="32">
      <c r="A31" s="58" t="n">
        <v>30</v>
      </c>
      <c r="B31" s="58" t="n">
        <v>5</v>
      </c>
      <c r="C31" s="58" t="inlineStr">
        <is>
          <t>Tuesday</t>
        </is>
      </c>
      <c r="D31" s="59" t="inlineStr">
        <is>
          <t>I have a hard shell, two big claws, and I walk sideways on the beach. What am I?</t>
        </is>
      </c>
      <c r="E31" s="60" t="inlineStr">
        <is>
          <t>A crab</t>
        </is>
      </c>
      <c r="F31" s="58" t="inlineStr">
        <is>
          <t>Animal</t>
        </is>
      </c>
      <c r="G31" s="58" t="inlineStr">
        <is>
          <t>Medium</t>
        </is>
      </c>
      <c r="H31" s="58" t="inlineStr">
        <is>
          <t>crab</t>
        </is>
      </c>
      <c r="I31" s="58" t="inlineStr">
        <is>
          <t>No</t>
        </is>
      </c>
      <c r="J31" s="60" t="n"/>
    </row>
    <row r="32" ht="31.5" customHeight="1" s="32">
      <c r="A32" s="55" t="n">
        <v>31</v>
      </c>
      <c r="B32" s="55" t="n">
        <v>5</v>
      </c>
      <c r="C32" s="55" t="inlineStr">
        <is>
          <t>Wednesday</t>
        </is>
      </c>
      <c r="D32" s="56" t="inlineStr">
        <is>
          <t>I am orange with black stripes and I am a very big cat. What am I?</t>
        </is>
      </c>
      <c r="E32" s="57" t="inlineStr">
        <is>
          <t>A tiger</t>
        </is>
      </c>
      <c r="F32" s="55" t="inlineStr">
        <is>
          <t>Animal</t>
        </is>
      </c>
      <c r="G32" s="55" t="inlineStr">
        <is>
          <t>Easy</t>
        </is>
      </c>
      <c r="H32" s="55" t="inlineStr">
        <is>
          <t>tiger</t>
        </is>
      </c>
      <c r="I32" s="55" t="inlineStr">
        <is>
          <t>No</t>
        </is>
      </c>
      <c r="J32" s="57" t="n"/>
    </row>
    <row r="33" ht="31.5" customHeight="1" s="32">
      <c r="A33" s="58" t="n">
        <v>32</v>
      </c>
      <c r="B33" s="58" t="n">
        <v>5</v>
      </c>
      <c r="C33" s="58" t="inlineStr">
        <is>
          <t>Thursday</t>
        </is>
      </c>
      <c r="D33" s="59" t="inlineStr">
        <is>
          <t>I have a horn on my nose and thick grey skin. What am I?</t>
        </is>
      </c>
      <c r="E33" s="60" t="inlineStr">
        <is>
          <t>A rhino</t>
        </is>
      </c>
      <c r="F33" s="58" t="inlineStr">
        <is>
          <t>Animal</t>
        </is>
      </c>
      <c r="G33" s="58" t="inlineStr">
        <is>
          <t>Medium</t>
        </is>
      </c>
      <c r="H33" s="58" t="inlineStr">
        <is>
          <t>rhino</t>
        </is>
      </c>
      <c r="I33" s="58" t="inlineStr">
        <is>
          <t>No</t>
        </is>
      </c>
      <c r="J33" s="60" t="n"/>
    </row>
    <row r="34" ht="31.5" customHeight="1" s="32">
      <c r="A34" s="55" t="n">
        <v>33</v>
      </c>
      <c r="B34" s="55" t="n">
        <v>5</v>
      </c>
      <c r="C34" s="55" t="inlineStr">
        <is>
          <t>Friday</t>
        </is>
      </c>
      <c r="D34" s="56" t="inlineStr">
        <is>
          <t>I have a long neck shaped like the letter S and I float on the lake. What am I?</t>
        </is>
      </c>
      <c r="E34" s="57" t="inlineStr">
        <is>
          <t>A swan</t>
        </is>
      </c>
      <c r="F34" s="55" t="inlineStr">
        <is>
          <t>Animal</t>
        </is>
      </c>
      <c r="G34" s="55" t="inlineStr">
        <is>
          <t>Medium</t>
        </is>
      </c>
      <c r="H34" s="55" t="inlineStr">
        <is>
          <t>swan</t>
        </is>
      </c>
      <c r="I34" s="55" t="inlineStr">
        <is>
          <t>No</t>
        </is>
      </c>
      <c r="J34" s="57" t="n"/>
    </row>
    <row r="35" ht="31.5" customHeight="1" s="32">
      <c r="A35" s="58" t="n">
        <v>34</v>
      </c>
      <c r="B35" s="58" t="n">
        <v>5</v>
      </c>
      <c r="C35" s="58" t="inlineStr">
        <is>
          <t>Saturday</t>
        </is>
      </c>
      <c r="D35" s="59" t="inlineStr">
        <is>
          <t>I flutter on pretty wings and I used to be a caterpillar. What am I?</t>
        </is>
      </c>
      <c r="E35" s="60" t="inlineStr">
        <is>
          <t>A butterfly</t>
        </is>
      </c>
      <c r="F35" s="58" t="inlineStr">
        <is>
          <t>Animal</t>
        </is>
      </c>
      <c r="G35" s="58" t="inlineStr">
        <is>
          <t>Easy</t>
        </is>
      </c>
      <c r="H35" s="58" t="inlineStr">
        <is>
          <t>butterfly</t>
        </is>
      </c>
      <c r="I35" s="58" t="inlineStr">
        <is>
          <t>No</t>
        </is>
      </c>
      <c r="J35" s="60" t="n"/>
    </row>
    <row r="36" ht="31.5" customHeight="1" s="32">
      <c r="A36" s="55" t="n">
        <v>35</v>
      </c>
      <c r="B36" s="55" t="n">
        <v>5</v>
      </c>
      <c r="C36" s="55" t="inlineStr">
        <is>
          <t>Sunday</t>
        </is>
      </c>
      <c r="D36" s="56" t="inlineStr">
        <is>
          <t>I glow in the dark on summer nights with a light on my tail. What am I?</t>
        </is>
      </c>
      <c r="E36" s="57" t="inlineStr">
        <is>
          <t>A firefly</t>
        </is>
      </c>
      <c r="F36" s="55" t="inlineStr">
        <is>
          <t>Animal</t>
        </is>
      </c>
      <c r="G36" s="55" t="inlineStr">
        <is>
          <t>Medium</t>
        </is>
      </c>
      <c r="H36" s="55" t="inlineStr">
        <is>
          <t>firefly</t>
        </is>
      </c>
      <c r="I36" s="55" t="inlineStr">
        <is>
          <t>No</t>
        </is>
      </c>
      <c r="J36" s="57" t="n"/>
    </row>
    <row r="37" ht="31.5" customHeight="1" s="32">
      <c r="A37" s="58" t="n">
        <v>36</v>
      </c>
      <c r="B37" s="58" t="n">
        <v>6</v>
      </c>
      <c r="C37" s="58" t="inlineStr">
        <is>
          <t>Monday</t>
        </is>
      </c>
      <c r="D37" s="59" t="inlineStr">
        <is>
          <t>I am a tiny insect, I am red with little black dots. What am I?</t>
        </is>
      </c>
      <c r="E37" s="60" t="inlineStr">
        <is>
          <t>A ladybug</t>
        </is>
      </c>
      <c r="F37" s="58" t="inlineStr">
        <is>
          <t>Animal</t>
        </is>
      </c>
      <c r="G37" s="58" t="inlineStr">
        <is>
          <t>Easy</t>
        </is>
      </c>
      <c r="H37" s="58" t="inlineStr">
        <is>
          <t>ladybug</t>
        </is>
      </c>
      <c r="I37" s="58" t="inlineStr">
        <is>
          <t>No</t>
        </is>
      </c>
      <c r="J37" s="60" t="n"/>
    </row>
    <row r="38" ht="31.5" customHeight="1" s="32">
      <c r="A38" s="55" t="n">
        <v>37</v>
      </c>
      <c r="B38" s="55" t="n">
        <v>6</v>
      </c>
      <c r="C38" s="55" t="inlineStr">
        <is>
          <t>Tuesday</t>
        </is>
      </c>
      <c r="D38" s="56" t="inlineStr">
        <is>
          <t>I am very small but very strong, and I can carry crumbs much bigger than me. What am I?</t>
        </is>
      </c>
      <c r="E38" s="57" t="inlineStr">
        <is>
          <t>An ant</t>
        </is>
      </c>
      <c r="F38" s="55" t="inlineStr">
        <is>
          <t>Animal</t>
        </is>
      </c>
      <c r="G38" s="55" t="inlineStr">
        <is>
          <t>Medium</t>
        </is>
      </c>
      <c r="H38" s="55" t="inlineStr">
        <is>
          <t>ant</t>
        </is>
      </c>
      <c r="I38" s="55" t="inlineStr">
        <is>
          <t>No</t>
        </is>
      </c>
      <c r="J38" s="57" t="n"/>
    </row>
    <row r="39" ht="31.5" customHeight="1" s="32">
      <c r="A39" s="58" t="n">
        <v>38</v>
      </c>
      <c r="B39" s="58" t="n">
        <v>6</v>
      </c>
      <c r="C39" s="58" t="inlineStr">
        <is>
          <t>Wednesday</t>
        </is>
      </c>
      <c r="D39" s="59" t="inlineStr">
        <is>
          <t>I am a baby cow and I stay close to my mother. What am I?</t>
        </is>
      </c>
      <c r="E39" s="60" t="inlineStr">
        <is>
          <t>A calf</t>
        </is>
      </c>
      <c r="F39" s="58" t="inlineStr">
        <is>
          <t>Animal</t>
        </is>
      </c>
      <c r="G39" s="58" t="inlineStr">
        <is>
          <t>Medium</t>
        </is>
      </c>
      <c r="H39" s="58" t="inlineStr">
        <is>
          <t>calf</t>
        </is>
      </c>
      <c r="I39" s="58" t="inlineStr">
        <is>
          <t>No</t>
        </is>
      </c>
      <c r="J39" s="60" t="n"/>
    </row>
    <row r="40" ht="31.5" customHeight="1" s="32">
      <c r="A40" s="55" t="n">
        <v>39</v>
      </c>
      <c r="B40" s="55" t="n">
        <v>6</v>
      </c>
      <c r="C40" s="55" t="inlineStr">
        <is>
          <t>Thursday</t>
        </is>
      </c>
      <c r="D40" s="56" t="inlineStr">
        <is>
          <t>I have a big mouth, I live in the river, and I am very, very heavy. What am I?</t>
        </is>
      </c>
      <c r="E40" s="57" t="inlineStr">
        <is>
          <t>A hippo</t>
        </is>
      </c>
      <c r="F40" s="55" t="inlineStr">
        <is>
          <t>Animal</t>
        </is>
      </c>
      <c r="G40" s="55" t="inlineStr">
        <is>
          <t>Medium</t>
        </is>
      </c>
      <c r="H40" s="55" t="inlineStr">
        <is>
          <t>hippo</t>
        </is>
      </c>
      <c r="I40" s="55" t="inlineStr">
        <is>
          <t>No</t>
        </is>
      </c>
      <c r="J40" s="57" t="n"/>
    </row>
    <row r="41" ht="31.5" customHeight="1" s="32">
      <c r="A41" s="58" t="n">
        <v>40</v>
      </c>
      <c r="B41" s="58" t="n">
        <v>6</v>
      </c>
      <c r="C41" s="58" t="inlineStr">
        <is>
          <t>Friday</t>
        </is>
      </c>
      <c r="D41" s="59" t="inlineStr">
        <is>
          <t>I hang upside down in caves and I fly at night. What am I?</t>
        </is>
      </c>
      <c r="E41" s="60" t="inlineStr">
        <is>
          <t>A bat</t>
        </is>
      </c>
      <c r="F41" s="58" t="inlineStr">
        <is>
          <t>Animal</t>
        </is>
      </c>
      <c r="G41" s="58" t="inlineStr">
        <is>
          <t>Medium</t>
        </is>
      </c>
      <c r="H41" s="58" t="inlineStr">
        <is>
          <t>bat</t>
        </is>
      </c>
      <c r="I41" s="58" t="inlineStr">
        <is>
          <t>No</t>
        </is>
      </c>
      <c r="J41" s="60" t="n"/>
    </row>
    <row r="42" ht="31.5" customHeight="1" s="32">
      <c r="A42" s="55" t="n">
        <v>41</v>
      </c>
      <c r="B42" s="55" t="n">
        <v>6</v>
      </c>
      <c r="C42" s="55" t="inlineStr">
        <is>
          <t>Saturday</t>
        </is>
      </c>
      <c r="D42" s="56" t="inlineStr">
        <is>
          <t>I am yellow and curved, and monkeys love to eat me. What am I?</t>
        </is>
      </c>
      <c r="E42" s="57" t="inlineStr">
        <is>
          <t>A banana</t>
        </is>
      </c>
      <c r="F42" s="55" t="inlineStr">
        <is>
          <t>Food</t>
        </is>
      </c>
      <c r="G42" s="55" t="inlineStr">
        <is>
          <t>Easy</t>
        </is>
      </c>
      <c r="H42" s="55" t="inlineStr">
        <is>
          <t>banana</t>
        </is>
      </c>
      <c r="I42" s="55" t="inlineStr">
        <is>
          <t>No</t>
        </is>
      </c>
      <c r="J42" s="57" t="n"/>
    </row>
    <row r="43" ht="31.5" customHeight="1" s="32">
      <c r="A43" s="58" t="n">
        <v>42</v>
      </c>
      <c r="B43" s="58" t="n">
        <v>6</v>
      </c>
      <c r="C43" s="58" t="inlineStr">
        <is>
          <t>Sunday</t>
        </is>
      </c>
      <c r="D43" s="59" t="inlineStr">
        <is>
          <t>I am round and red, and they say I keep the doctor away. What am I?</t>
        </is>
      </c>
      <c r="E43" s="60" t="inlineStr">
        <is>
          <t>An apple</t>
        </is>
      </c>
      <c r="F43" s="58" t="inlineStr">
        <is>
          <t>Food</t>
        </is>
      </c>
      <c r="G43" s="58" t="inlineStr">
        <is>
          <t>Easy</t>
        </is>
      </c>
      <c r="H43" s="58" t="inlineStr">
        <is>
          <t>apple</t>
        </is>
      </c>
      <c r="I43" s="58" t="inlineStr">
        <is>
          <t>No</t>
        </is>
      </c>
      <c r="J43" s="60" t="n"/>
    </row>
    <row r="44" ht="31.5" customHeight="1" s="32">
      <c r="A44" s="55" t="n">
        <v>43</v>
      </c>
      <c r="B44" s="55" t="n">
        <v>7</v>
      </c>
      <c r="C44" s="55" t="inlineStr">
        <is>
          <t>Monday</t>
        </is>
      </c>
      <c r="D44" s="56" t="inlineStr">
        <is>
          <t>I am orange and crunchy, and rabbits love me. What am I?</t>
        </is>
      </c>
      <c r="E44" s="57" t="inlineStr">
        <is>
          <t>A carrot</t>
        </is>
      </c>
      <c r="F44" s="55" t="inlineStr">
        <is>
          <t>Food</t>
        </is>
      </c>
      <c r="G44" s="55" t="inlineStr">
        <is>
          <t>Easy</t>
        </is>
      </c>
      <c r="H44" s="55" t="inlineStr">
        <is>
          <t>carrot</t>
        </is>
      </c>
      <c r="I44" s="55" t="inlineStr">
        <is>
          <t>No</t>
        </is>
      </c>
      <c r="J44" s="57" t="n"/>
    </row>
    <row r="45" ht="31.5" customHeight="1" s="32">
      <c r="A45" s="58" t="n">
        <v>44</v>
      </c>
      <c r="B45" s="58" t="n">
        <v>7</v>
      </c>
      <c r="C45" s="58" t="inlineStr">
        <is>
          <t>Tuesday</t>
        </is>
      </c>
      <c r="D45" s="59" t="inlineStr">
        <is>
          <t>I am big and green outside, red and juicy inside, with little black seeds. What am I?</t>
        </is>
      </c>
      <c r="E45" s="60" t="inlineStr">
        <is>
          <t>A watermelon</t>
        </is>
      </c>
      <c r="F45" s="58" t="inlineStr">
        <is>
          <t>Food</t>
        </is>
      </c>
      <c r="G45" s="58" t="inlineStr">
        <is>
          <t>Easy</t>
        </is>
      </c>
      <c r="H45" s="58" t="inlineStr">
        <is>
          <t>watermelon</t>
        </is>
      </c>
      <c r="I45" s="58" t="inlineStr">
        <is>
          <t>No</t>
        </is>
      </c>
      <c r="J45" s="60" t="n"/>
    </row>
    <row r="46" ht="31.5" customHeight="1" s="32">
      <c r="A46" s="55" t="n">
        <v>45</v>
      </c>
      <c r="B46" s="55" t="n">
        <v>7</v>
      </c>
      <c r="C46" s="55" t="inlineStr">
        <is>
          <t>Wednesday</t>
        </is>
      </c>
      <c r="D46" s="56" t="inlineStr">
        <is>
          <t>I am a small yellow fruit and I taste very sour. What am I?</t>
        </is>
      </c>
      <c r="E46" s="57" t="inlineStr">
        <is>
          <t>A lemon</t>
        </is>
      </c>
      <c r="F46" s="55" t="inlineStr">
        <is>
          <t>Food</t>
        </is>
      </c>
      <c r="G46" s="55" t="inlineStr">
        <is>
          <t>Easy</t>
        </is>
      </c>
      <c r="H46" s="55" t="inlineStr">
        <is>
          <t>lemon</t>
        </is>
      </c>
      <c r="I46" s="55" t="inlineStr">
        <is>
          <t>No</t>
        </is>
      </c>
      <c r="J46" s="57" t="n"/>
    </row>
    <row r="47" ht="31.5" customHeight="1" s="32">
      <c r="A47" s="58" t="n">
        <v>46</v>
      </c>
      <c r="B47" s="58" t="n">
        <v>7</v>
      </c>
      <c r="C47" s="58" t="inlineStr">
        <is>
          <t>Thursday</t>
        </is>
      </c>
      <c r="D47" s="59" t="inlineStr">
        <is>
          <t>I am small, round, and purple, and I grow in big bunches. What am I?</t>
        </is>
      </c>
      <c r="E47" s="60" t="inlineStr">
        <is>
          <t>Grapes</t>
        </is>
      </c>
      <c r="F47" s="58" t="inlineStr">
        <is>
          <t>Food</t>
        </is>
      </c>
      <c r="G47" s="58" t="inlineStr">
        <is>
          <t>Easy</t>
        </is>
      </c>
      <c r="H47" s="58" t="inlineStr">
        <is>
          <t>grapes</t>
        </is>
      </c>
      <c r="I47" s="58" t="inlineStr">
        <is>
          <t>No</t>
        </is>
      </c>
      <c r="J47" s="60" t="n"/>
    </row>
    <row r="48" ht="31.5" customHeight="1" s="32">
      <c r="A48" s="55" t="n">
        <v>47</v>
      </c>
      <c r="B48" s="55" t="n">
        <v>7</v>
      </c>
      <c r="C48" s="55" t="inlineStr">
        <is>
          <t>Friday</t>
        </is>
      </c>
      <c r="D48" s="56" t="inlineStr">
        <is>
          <t>I am cold and sweet, I come in a cone, and I melt in the sun. What am I?</t>
        </is>
      </c>
      <c r="E48" s="57" t="inlineStr">
        <is>
          <t>Ice cream</t>
        </is>
      </c>
      <c r="F48" s="55" t="inlineStr">
        <is>
          <t>Food</t>
        </is>
      </c>
      <c r="G48" s="55" t="inlineStr">
        <is>
          <t>Easy</t>
        </is>
      </c>
      <c r="H48" s="55" t="inlineStr">
        <is>
          <t>icecream</t>
        </is>
      </c>
      <c r="I48" s="55" t="inlineStr">
        <is>
          <t>No</t>
        </is>
      </c>
      <c r="J48" s="57" t="n"/>
    </row>
    <row r="49" ht="31.5" customHeight="1" s="32">
      <c r="A49" s="58" t="n">
        <v>48</v>
      </c>
      <c r="B49" s="58" t="n">
        <v>7</v>
      </c>
      <c r="C49" s="58" t="inlineStr">
        <is>
          <t>Saturday</t>
        </is>
      </c>
      <c r="D49" s="59" t="inlineStr">
        <is>
          <t>I am round, I have cheese on top, and I am cut into slices. What am I?</t>
        </is>
      </c>
      <c r="E49" s="60" t="inlineStr">
        <is>
          <t>A pizza</t>
        </is>
      </c>
      <c r="F49" s="58" t="inlineStr">
        <is>
          <t>Food</t>
        </is>
      </c>
      <c r="G49" s="58" t="inlineStr">
        <is>
          <t>Easy</t>
        </is>
      </c>
      <c r="H49" s="58" t="inlineStr">
        <is>
          <t>pizza</t>
        </is>
      </c>
      <c r="I49" s="58" t="inlineStr">
        <is>
          <t>No</t>
        </is>
      </c>
      <c r="J49" s="60" t="n"/>
    </row>
    <row r="50" ht="31.5" customHeight="1" s="32">
      <c r="A50" s="55" t="n">
        <v>49</v>
      </c>
      <c r="B50" s="55" t="n">
        <v>7</v>
      </c>
      <c r="C50" s="55" t="inlineStr">
        <is>
          <t>Sunday</t>
        </is>
      </c>
      <c r="D50" s="56" t="inlineStr">
        <is>
          <t>I am brown and sweet, and everybody loves me as a treat. What am I?</t>
        </is>
      </c>
      <c r="E50" s="57" t="inlineStr">
        <is>
          <t>Chocolate</t>
        </is>
      </c>
      <c r="F50" s="55" t="inlineStr">
        <is>
          <t>Food</t>
        </is>
      </c>
      <c r="G50" s="55" t="inlineStr">
        <is>
          <t>Easy</t>
        </is>
      </c>
      <c r="H50" s="55" t="inlineStr">
        <is>
          <t>chocolate</t>
        </is>
      </c>
      <c r="I50" s="55" t="inlineStr">
        <is>
          <t>No</t>
        </is>
      </c>
      <c r="J50" s="57" t="n"/>
    </row>
    <row r="51" ht="31.5" customHeight="1" s="32">
      <c r="A51" s="58" t="n">
        <v>50</v>
      </c>
      <c r="B51" s="58" t="n">
        <v>8</v>
      </c>
      <c r="C51" s="58" t="inlineStr">
        <is>
          <t>Monday</t>
        </is>
      </c>
      <c r="D51" s="59" t="inlineStr">
        <is>
          <t>I am white, a cow gives me, and you pour me on your cereal. What am I?</t>
        </is>
      </c>
      <c r="E51" s="60" t="inlineStr">
        <is>
          <t>Milk</t>
        </is>
      </c>
      <c r="F51" s="58" t="inlineStr">
        <is>
          <t>Food</t>
        </is>
      </c>
      <c r="G51" s="58" t="inlineStr">
        <is>
          <t>Easy</t>
        </is>
      </c>
      <c r="H51" s="58" t="inlineStr">
        <is>
          <t>milk</t>
        </is>
      </c>
      <c r="I51" s="58" t="inlineStr">
        <is>
          <t>No</t>
        </is>
      </c>
      <c r="J51" s="60" t="n"/>
    </row>
    <row r="52" ht="31.5" customHeight="1" s="32">
      <c r="A52" s="55" t="n">
        <v>51</v>
      </c>
      <c r="B52" s="55" t="n">
        <v>8</v>
      </c>
      <c r="C52" s="55" t="inlineStr">
        <is>
          <t>Tuesday</t>
        </is>
      </c>
      <c r="D52" s="56" t="inlineStr">
        <is>
          <t>I shine brightly in the sky during the day and I keep you warm. What am I?</t>
        </is>
      </c>
      <c r="E52" s="57" t="inlineStr">
        <is>
          <t>The sun</t>
        </is>
      </c>
      <c r="F52" s="55" t="inlineStr">
        <is>
          <t>Nature</t>
        </is>
      </c>
      <c r="G52" s="55" t="inlineStr">
        <is>
          <t>Easy</t>
        </is>
      </c>
      <c r="H52" s="55" t="inlineStr">
        <is>
          <t>sun</t>
        </is>
      </c>
      <c r="I52" s="55" t="inlineStr">
        <is>
          <t>No</t>
        </is>
      </c>
      <c r="J52" s="57" t="n"/>
    </row>
    <row r="53" ht="31.5" customHeight="1" s="32">
      <c r="A53" s="58" t="n">
        <v>52</v>
      </c>
      <c r="B53" s="58" t="n">
        <v>8</v>
      </c>
      <c r="C53" s="58" t="inlineStr">
        <is>
          <t>Wednesday</t>
        </is>
      </c>
      <c r="D53" s="59" t="inlineStr">
        <is>
          <t>I twinkle high up in the sky at night. What am I?</t>
        </is>
      </c>
      <c r="E53" s="60" t="inlineStr">
        <is>
          <t>A star</t>
        </is>
      </c>
      <c r="F53" s="58" t="inlineStr">
        <is>
          <t>Nature</t>
        </is>
      </c>
      <c r="G53" s="58" t="inlineStr">
        <is>
          <t>Easy</t>
        </is>
      </c>
      <c r="H53" s="58" t="inlineStr">
        <is>
          <t>star</t>
        </is>
      </c>
      <c r="I53" s="58" t="inlineStr">
        <is>
          <t>No</t>
        </is>
      </c>
      <c r="J53" s="60" t="n"/>
    </row>
    <row r="54" ht="31.5" customHeight="1" s="32">
      <c r="A54" s="55" t="n">
        <v>53</v>
      </c>
      <c r="B54" s="55" t="n">
        <v>8</v>
      </c>
      <c r="C54" s="55" t="inlineStr">
        <is>
          <t>Thursday</t>
        </is>
      </c>
      <c r="D54" s="56" t="inlineStr">
        <is>
          <t>I glow in the night sky and I change my shape every night. What am I?</t>
        </is>
      </c>
      <c r="E54" s="57" t="inlineStr">
        <is>
          <t>The moon</t>
        </is>
      </c>
      <c r="F54" s="55" t="inlineStr">
        <is>
          <t>Nature</t>
        </is>
      </c>
      <c r="G54" s="55" t="inlineStr">
        <is>
          <t>Easy</t>
        </is>
      </c>
      <c r="H54" s="55" t="inlineStr">
        <is>
          <t>moon</t>
        </is>
      </c>
      <c r="I54" s="55" t="inlineStr">
        <is>
          <t>No</t>
        </is>
      </c>
      <c r="J54" s="57" t="n"/>
    </row>
    <row r="55" ht="31.5" customHeight="1" s="32">
      <c r="A55" s="58" t="n">
        <v>54</v>
      </c>
      <c r="B55" s="58" t="n">
        <v>8</v>
      </c>
      <c r="C55" s="58" t="inlineStr">
        <is>
          <t>Friday</t>
        </is>
      </c>
      <c r="D55" s="59" t="inlineStr">
        <is>
          <t>I fall from the grey clouds and I make everything wet. What am I?</t>
        </is>
      </c>
      <c r="E55" s="60" t="inlineStr">
        <is>
          <t>Rain</t>
        </is>
      </c>
      <c r="F55" s="58" t="inlineStr">
        <is>
          <t>Nature</t>
        </is>
      </c>
      <c r="G55" s="58" t="inlineStr">
        <is>
          <t>Easy</t>
        </is>
      </c>
      <c r="H55" s="58" t="inlineStr">
        <is>
          <t>rain</t>
        </is>
      </c>
      <c r="I55" s="58" t="inlineStr">
        <is>
          <t>No</t>
        </is>
      </c>
      <c r="J55" s="60" t="n"/>
    </row>
    <row r="56" ht="31.5" customHeight="1" s="32">
      <c r="A56" s="55" t="n">
        <v>55</v>
      </c>
      <c r="B56" s="55" t="n">
        <v>8</v>
      </c>
      <c r="C56" s="55" t="inlineStr">
        <is>
          <t>Saturday</t>
        </is>
      </c>
      <c r="D56" s="56" t="inlineStr">
        <is>
          <t>I am cold and white and I fall softly in winter. What am I?</t>
        </is>
      </c>
      <c r="E56" s="57" t="inlineStr">
        <is>
          <t>Snow</t>
        </is>
      </c>
      <c r="F56" s="55" t="inlineStr">
        <is>
          <t>Nature</t>
        </is>
      </c>
      <c r="G56" s="55" t="inlineStr">
        <is>
          <t>Easy</t>
        </is>
      </c>
      <c r="H56" s="55" t="inlineStr">
        <is>
          <t>snow</t>
        </is>
      </c>
      <c r="I56" s="55" t="inlineStr">
        <is>
          <t>No</t>
        </is>
      </c>
      <c r="J56" s="57" t="n"/>
    </row>
    <row r="57" ht="31.5" customHeight="1" s="32">
      <c r="A57" s="58" t="n">
        <v>56</v>
      </c>
      <c r="B57" s="58" t="n">
        <v>8</v>
      </c>
      <c r="C57" s="58" t="inlineStr">
        <is>
          <t>Sunday</t>
        </is>
      </c>
      <c r="D57" s="59" t="inlineStr">
        <is>
          <t>I appear in the sky with many colours after the rain. What am I?</t>
        </is>
      </c>
      <c r="E57" s="60" t="inlineStr">
        <is>
          <t>A rainbow</t>
        </is>
      </c>
      <c r="F57" s="58" t="inlineStr">
        <is>
          <t>Nature</t>
        </is>
      </c>
      <c r="G57" s="58" t="inlineStr">
        <is>
          <t>Easy</t>
        </is>
      </c>
      <c r="H57" s="58" t="inlineStr">
        <is>
          <t>rainbow</t>
        </is>
      </c>
      <c r="I57" s="58" t="inlineStr">
        <is>
          <t>No</t>
        </is>
      </c>
      <c r="J57" s="60" t="n"/>
    </row>
    <row r="58" ht="31.5" customHeight="1" s="32">
      <c r="A58" s="55" t="n">
        <v>57</v>
      </c>
      <c r="B58" s="55" t="n">
        <v>9</v>
      </c>
      <c r="C58" s="55" t="inlineStr">
        <is>
          <t>Monday</t>
        </is>
      </c>
      <c r="D58" s="56" t="inlineStr">
        <is>
          <t>I blow the trees and you can feel me, but you cannot see me. What am I?</t>
        </is>
      </c>
      <c r="E58" s="57" t="inlineStr">
        <is>
          <t>The wind</t>
        </is>
      </c>
      <c r="F58" s="55" t="inlineStr">
        <is>
          <t>Nature</t>
        </is>
      </c>
      <c r="G58" s="55" t="inlineStr">
        <is>
          <t>Medium</t>
        </is>
      </c>
      <c r="H58" s="55" t="inlineStr">
        <is>
          <t>wind</t>
        </is>
      </c>
      <c r="I58" s="55" t="inlineStr">
        <is>
          <t>No</t>
        </is>
      </c>
      <c r="J58" s="57" t="n"/>
    </row>
    <row r="59" ht="31.5" customHeight="1" s="32">
      <c r="A59" s="58" t="n">
        <v>58</v>
      </c>
      <c r="B59" s="58" t="n">
        <v>9</v>
      </c>
      <c r="C59" s="58" t="inlineStr">
        <is>
          <t>Tuesday</t>
        </is>
      </c>
      <c r="D59" s="59" t="inlineStr">
        <is>
          <t>I am tall, I have a trunk and many leaves, and birds build nests in me. What am I?</t>
        </is>
      </c>
      <c r="E59" s="60" t="inlineStr">
        <is>
          <t>A tree</t>
        </is>
      </c>
      <c r="F59" s="58" t="inlineStr">
        <is>
          <t>Nature</t>
        </is>
      </c>
      <c r="G59" s="58" t="inlineStr">
        <is>
          <t>Easy</t>
        </is>
      </c>
      <c r="H59" s="58" t="inlineStr">
        <is>
          <t>tree</t>
        </is>
      </c>
      <c r="I59" s="58" t="inlineStr">
        <is>
          <t>No</t>
        </is>
      </c>
      <c r="J59" s="60" t="n"/>
    </row>
    <row r="60" ht="31.5" customHeight="1" s="32">
      <c r="A60" s="55" t="n">
        <v>59</v>
      </c>
      <c r="B60" s="55" t="n">
        <v>9</v>
      </c>
      <c r="C60" s="55" t="inlineStr">
        <is>
          <t>Wednesday</t>
        </is>
      </c>
      <c r="D60" s="56" t="inlineStr">
        <is>
          <t>I am pretty and colourful, I grow in the garden, and bees love me. What am I?</t>
        </is>
      </c>
      <c r="E60" s="57" t="inlineStr">
        <is>
          <t>A flower</t>
        </is>
      </c>
      <c r="F60" s="55" t="inlineStr">
        <is>
          <t>Nature</t>
        </is>
      </c>
      <c r="G60" s="55" t="inlineStr">
        <is>
          <t>Easy</t>
        </is>
      </c>
      <c r="H60" s="55" t="inlineStr">
        <is>
          <t>flower</t>
        </is>
      </c>
      <c r="I60" s="55" t="inlineStr">
        <is>
          <t>No</t>
        </is>
      </c>
      <c r="J60" s="57" t="n"/>
    </row>
    <row r="61" ht="31.5" customHeight="1" s="32">
      <c r="A61" s="58" t="n">
        <v>60</v>
      </c>
      <c r="B61" s="58" t="n">
        <v>9</v>
      </c>
      <c r="C61" s="58" t="inlineStr">
        <is>
          <t>Thursday</t>
        </is>
      </c>
      <c r="D61" s="59" t="inlineStr">
        <is>
          <t>I am huge and full of water, and my waves splash on the shore. What am I?</t>
        </is>
      </c>
      <c r="E61" s="60" t="inlineStr">
        <is>
          <t>The ocean</t>
        </is>
      </c>
      <c r="F61" s="58" t="inlineStr">
        <is>
          <t>Nature</t>
        </is>
      </c>
      <c r="G61" s="58" t="inlineStr">
        <is>
          <t>Easy</t>
        </is>
      </c>
      <c r="H61" s="58" t="inlineStr">
        <is>
          <t>ocean</t>
        </is>
      </c>
      <c r="I61" s="58" t="inlineStr">
        <is>
          <t>No</t>
        </is>
      </c>
      <c r="J61" s="60" t="n"/>
    </row>
    <row r="62" ht="31.5" customHeight="1" s="32">
      <c r="A62" s="55" t="n">
        <v>61</v>
      </c>
      <c r="B62" s="55" t="n">
        <v>9</v>
      </c>
      <c r="C62" s="55" t="inlineStr">
        <is>
          <t>Friday</t>
        </is>
      </c>
      <c r="D62" s="56" t="inlineStr">
        <is>
          <t>I rumble very loudly in the sky during a storm. What am I?</t>
        </is>
      </c>
      <c r="E62" s="57" t="inlineStr">
        <is>
          <t>Thunder</t>
        </is>
      </c>
      <c r="F62" s="55" t="inlineStr">
        <is>
          <t>Nature</t>
        </is>
      </c>
      <c r="G62" s="55" t="inlineStr">
        <is>
          <t>Medium</t>
        </is>
      </c>
      <c r="H62" s="55" t="inlineStr">
        <is>
          <t>thunder</t>
        </is>
      </c>
      <c r="I62" s="55" t="inlineStr">
        <is>
          <t>No</t>
        </is>
      </c>
      <c r="J62" s="57" t="n"/>
    </row>
    <row r="63" ht="31.5" customHeight="1" s="32">
      <c r="A63" s="58" t="n">
        <v>62</v>
      </c>
      <c r="B63" s="58" t="n">
        <v>9</v>
      </c>
      <c r="C63" s="58" t="inlineStr">
        <is>
          <t>Saturday</t>
        </is>
      </c>
      <c r="D63" s="59" t="inlineStr">
        <is>
          <t>I flash bright and zig-zag across the sky during a storm. What am I?</t>
        </is>
      </c>
      <c r="E63" s="60" t="inlineStr">
        <is>
          <t>Lightning</t>
        </is>
      </c>
      <c r="F63" s="58" t="inlineStr">
        <is>
          <t>Nature</t>
        </is>
      </c>
      <c r="G63" s="58" t="inlineStr">
        <is>
          <t>Medium</t>
        </is>
      </c>
      <c r="H63" s="58" t="inlineStr">
        <is>
          <t>lightning</t>
        </is>
      </c>
      <c r="I63" s="58" t="inlineStr">
        <is>
          <t>No</t>
        </is>
      </c>
      <c r="J63" s="60" t="n"/>
    </row>
    <row r="64" ht="31.5" customHeight="1" s="32">
      <c r="A64" s="55" t="n">
        <v>63</v>
      </c>
      <c r="B64" s="55" t="n">
        <v>9</v>
      </c>
      <c r="C64" s="55" t="inlineStr">
        <is>
          <t>Sunday</t>
        </is>
      </c>
      <c r="D64" s="56" t="inlineStr">
        <is>
          <t>I am fluffy and white and I float in the big blue sky. What am I?</t>
        </is>
      </c>
      <c r="E64" s="57" t="inlineStr">
        <is>
          <t>A cloud</t>
        </is>
      </c>
      <c r="F64" s="55" t="inlineStr">
        <is>
          <t>Nature</t>
        </is>
      </c>
      <c r="G64" s="55" t="inlineStr">
        <is>
          <t>Easy</t>
        </is>
      </c>
      <c r="H64" s="55" t="inlineStr">
        <is>
          <t>cloud</t>
        </is>
      </c>
      <c r="I64" s="55" t="inlineStr">
        <is>
          <t>No</t>
        </is>
      </c>
      <c r="J64" s="57" t="n"/>
    </row>
    <row r="65" ht="31.5" customHeight="1" s="32">
      <c r="A65" s="58" t="n">
        <v>64</v>
      </c>
      <c r="B65" s="58" t="n">
        <v>10</v>
      </c>
      <c r="C65" s="58" t="inlineStr">
        <is>
          <t>Monday</t>
        </is>
      </c>
      <c r="D65" s="59" t="inlineStr">
        <is>
          <t>You rest your sleepy head on me at night. What am I?</t>
        </is>
      </c>
      <c r="E65" s="60" t="inlineStr">
        <is>
          <t>A pillow</t>
        </is>
      </c>
      <c r="F65" s="58" t="inlineStr">
        <is>
          <t>Object</t>
        </is>
      </c>
      <c r="G65" s="58" t="inlineStr">
        <is>
          <t>Easy</t>
        </is>
      </c>
      <c r="H65" s="58" t="inlineStr">
        <is>
          <t>pillow</t>
        </is>
      </c>
      <c r="I65" s="58" t="inlineStr">
        <is>
          <t>No</t>
        </is>
      </c>
      <c r="J65" s="60" t="n"/>
    </row>
    <row r="66" ht="31.5" customHeight="1" s="32">
      <c r="A66" s="55" t="n">
        <v>65</v>
      </c>
      <c r="B66" s="55" t="n">
        <v>10</v>
      </c>
      <c r="C66" s="55" t="inlineStr">
        <is>
          <t>Tuesday</t>
        </is>
      </c>
      <c r="D66" s="56" t="inlineStr">
        <is>
          <t>I have two hands and a round face, and I tell you the time. What am I?</t>
        </is>
      </c>
      <c r="E66" s="57" t="inlineStr">
        <is>
          <t>A clock</t>
        </is>
      </c>
      <c r="F66" s="55" t="inlineStr">
        <is>
          <t>Object</t>
        </is>
      </c>
      <c r="G66" s="55" t="inlineStr">
        <is>
          <t>Easy</t>
        </is>
      </c>
      <c r="H66" s="55" t="inlineStr">
        <is>
          <t>clock</t>
        </is>
      </c>
      <c r="I66" s="55" t="inlineStr">
        <is>
          <t>No</t>
        </is>
      </c>
      <c r="J66" s="57" t="n"/>
    </row>
    <row r="67" ht="31.5" customHeight="1" s="32">
      <c r="A67" s="58" t="n">
        <v>66</v>
      </c>
      <c r="B67" s="58" t="n">
        <v>10</v>
      </c>
      <c r="C67" s="58" t="inlineStr">
        <is>
          <t>Wednesday</t>
        </is>
      </c>
      <c r="D67" s="59" t="inlineStr">
        <is>
          <t>I have many pages and you read me to learn new things. What am I?</t>
        </is>
      </c>
      <c r="E67" s="60" t="inlineStr">
        <is>
          <t>A book</t>
        </is>
      </c>
      <c r="F67" s="58" t="inlineStr">
        <is>
          <t>Object</t>
        </is>
      </c>
      <c r="G67" s="58" t="inlineStr">
        <is>
          <t>Easy</t>
        </is>
      </c>
      <c r="H67" s="58" t="inlineStr">
        <is>
          <t>book</t>
        </is>
      </c>
      <c r="I67" s="58" t="inlineStr">
        <is>
          <t>No</t>
        </is>
      </c>
      <c r="J67" s="60" t="n"/>
    </row>
    <row r="68" ht="31.5" customHeight="1" s="32">
      <c r="A68" s="55" t="n">
        <v>67</v>
      </c>
      <c r="B68" s="55" t="n">
        <v>10</v>
      </c>
      <c r="C68" s="55" t="inlineStr">
        <is>
          <t>Thursday</t>
        </is>
      </c>
      <c r="D68" s="56" t="inlineStr">
        <is>
          <t>You wear me on your feet when you go outside. What am I?</t>
        </is>
      </c>
      <c r="E68" s="57" t="inlineStr">
        <is>
          <t>Shoes</t>
        </is>
      </c>
      <c r="F68" s="55" t="inlineStr">
        <is>
          <t>Object</t>
        </is>
      </c>
      <c r="G68" s="55" t="inlineStr">
        <is>
          <t>Easy</t>
        </is>
      </c>
      <c r="H68" s="55" t="inlineStr">
        <is>
          <t>shoes</t>
        </is>
      </c>
      <c r="I68" s="55" t="inlineStr">
        <is>
          <t>No</t>
        </is>
      </c>
      <c r="J68" s="57" t="n"/>
    </row>
    <row r="69" ht="31.5" customHeight="1" s="32">
      <c r="A69" s="58" t="n">
        <v>68</v>
      </c>
      <c r="B69" s="58" t="n">
        <v>10</v>
      </c>
      <c r="C69" s="58" t="inlineStr">
        <is>
          <t>Friday</t>
        </is>
      </c>
      <c r="D69" s="59" t="inlineStr">
        <is>
          <t>You hold me up over your head when it rains so you stay dry. What am I?</t>
        </is>
      </c>
      <c r="E69" s="60" t="inlineStr">
        <is>
          <t>An umbrella</t>
        </is>
      </c>
      <c r="F69" s="58" t="inlineStr">
        <is>
          <t>Object</t>
        </is>
      </c>
      <c r="G69" s="58" t="inlineStr">
        <is>
          <t>Easy</t>
        </is>
      </c>
      <c r="H69" s="58" t="inlineStr">
        <is>
          <t>umbrella</t>
        </is>
      </c>
      <c r="I69" s="58" t="inlineStr">
        <is>
          <t>No</t>
        </is>
      </c>
      <c r="J69" s="60" t="n"/>
    </row>
    <row r="70" ht="31.5" customHeight="1" s="32">
      <c r="A70" s="55" t="n">
        <v>69</v>
      </c>
      <c r="B70" s="55" t="n">
        <v>10</v>
      </c>
      <c r="C70" s="55" t="inlineStr">
        <is>
          <t>Saturday</t>
        </is>
      </c>
      <c r="D70" s="56" t="inlineStr">
        <is>
          <t>I have four wheels and I take you to school. I am big and yellow. What am I?</t>
        </is>
      </c>
      <c r="E70" s="57" t="inlineStr">
        <is>
          <t>A school bus</t>
        </is>
      </c>
      <c r="F70" s="55" t="inlineStr">
        <is>
          <t>Object</t>
        </is>
      </c>
      <c r="G70" s="55" t="inlineStr">
        <is>
          <t>Easy</t>
        </is>
      </c>
      <c r="H70" s="55" t="inlineStr">
        <is>
          <t>bus</t>
        </is>
      </c>
      <c r="I70" s="55" t="inlineStr">
        <is>
          <t>No</t>
        </is>
      </c>
      <c r="J70" s="57" t="n"/>
    </row>
    <row r="71" ht="31.5" customHeight="1" s="32">
      <c r="A71" s="58" t="n">
        <v>70</v>
      </c>
      <c r="B71" s="58" t="n">
        <v>10</v>
      </c>
      <c r="C71" s="58" t="inlineStr">
        <is>
          <t>Sunday</t>
        </is>
      </c>
      <c r="D71" s="59" t="inlineStr">
        <is>
          <t>I float on the water and I carry people across the sea. What am I?</t>
        </is>
      </c>
      <c r="E71" s="60" t="inlineStr">
        <is>
          <t>A boat</t>
        </is>
      </c>
      <c r="F71" s="58" t="inlineStr">
        <is>
          <t>Object</t>
        </is>
      </c>
      <c r="G71" s="58" t="inlineStr">
        <is>
          <t>Easy</t>
        </is>
      </c>
      <c r="H71" s="58" t="inlineStr">
        <is>
          <t>boat</t>
        </is>
      </c>
      <c r="I71" s="58" t="inlineStr">
        <is>
          <t>No</t>
        </is>
      </c>
      <c r="J71" s="60" t="n"/>
    </row>
    <row r="72" ht="31.5" customHeight="1" s="32">
      <c r="A72" s="55" t="n">
        <v>71</v>
      </c>
      <c r="B72" s="55" t="n">
        <v>11</v>
      </c>
      <c r="C72" s="55" t="inlineStr">
        <is>
          <t>Monday</t>
        </is>
      </c>
      <c r="D72" s="56" t="inlineStr">
        <is>
          <t>I fly high in the sky and I carry people far away. What am I?</t>
        </is>
      </c>
      <c r="E72" s="57" t="inlineStr">
        <is>
          <t>An airplane</t>
        </is>
      </c>
      <c r="F72" s="55" t="inlineStr">
        <is>
          <t>Object</t>
        </is>
      </c>
      <c r="G72" s="55" t="inlineStr">
        <is>
          <t>Easy</t>
        </is>
      </c>
      <c r="H72" s="55" t="inlineStr">
        <is>
          <t>airplane</t>
        </is>
      </c>
      <c r="I72" s="55" t="inlineStr">
        <is>
          <t>No</t>
        </is>
      </c>
      <c r="J72" s="57" t="n"/>
    </row>
    <row r="73" ht="31.5" customHeight="1" s="32">
      <c r="A73" s="58" t="n">
        <v>72</v>
      </c>
      <c r="B73" s="58" t="n">
        <v>11</v>
      </c>
      <c r="C73" s="58" t="inlineStr">
        <is>
          <t>Tuesday</t>
        </is>
      </c>
      <c r="D73" s="59" t="inlineStr">
        <is>
          <t>I have two wheels and pedals, and you ride me down the street. What am I?</t>
        </is>
      </c>
      <c r="E73" s="60" t="inlineStr">
        <is>
          <t>A bicycle</t>
        </is>
      </c>
      <c r="F73" s="58" t="inlineStr">
        <is>
          <t>Object</t>
        </is>
      </c>
      <c r="G73" s="58" t="inlineStr">
        <is>
          <t>Easy</t>
        </is>
      </c>
      <c r="H73" s="58" t="inlineStr">
        <is>
          <t>bicycle</t>
        </is>
      </c>
      <c r="I73" s="58" t="inlineStr">
        <is>
          <t>No</t>
        </is>
      </c>
      <c r="J73" s="60" t="n"/>
    </row>
    <row r="74" ht="31.5" customHeight="1" s="32">
      <c r="A74" s="55" t="n">
        <v>73</v>
      </c>
      <c r="B74" s="55" t="n">
        <v>11</v>
      </c>
      <c r="C74" s="55" t="inlineStr">
        <is>
          <t>Wednesday</t>
        </is>
      </c>
      <c r="D74" s="56" t="inlineStr">
        <is>
          <t>I light up the whole room when you flip my switch. What am I?</t>
        </is>
      </c>
      <c r="E74" s="57" t="inlineStr">
        <is>
          <t>A lamp</t>
        </is>
      </c>
      <c r="F74" s="55" t="inlineStr">
        <is>
          <t>Object</t>
        </is>
      </c>
      <c r="G74" s="55" t="inlineStr">
        <is>
          <t>Easy</t>
        </is>
      </c>
      <c r="H74" s="55" t="inlineStr">
        <is>
          <t>lamp</t>
        </is>
      </c>
      <c r="I74" s="55" t="inlineStr">
        <is>
          <t>No</t>
        </is>
      </c>
      <c r="J74" s="57" t="n"/>
    </row>
    <row r="75" ht="31.5" customHeight="1" s="32">
      <c r="A75" s="58" t="n">
        <v>74</v>
      </c>
      <c r="B75" s="58" t="n">
        <v>11</v>
      </c>
      <c r="C75" s="58" t="inlineStr">
        <is>
          <t>Thursday</t>
        </is>
      </c>
      <c r="D75" s="59" t="inlineStr">
        <is>
          <t>You use me to clean your teeth every morning and night. What am I?</t>
        </is>
      </c>
      <c r="E75" s="60" t="inlineStr">
        <is>
          <t>A toothbrush</t>
        </is>
      </c>
      <c r="F75" s="58" t="inlineStr">
        <is>
          <t>Object</t>
        </is>
      </c>
      <c r="G75" s="58" t="inlineStr">
        <is>
          <t>Easy</t>
        </is>
      </c>
      <c r="H75" s="58" t="inlineStr">
        <is>
          <t>toothbrush</t>
        </is>
      </c>
      <c r="I75" s="58" t="inlineStr">
        <is>
          <t>No</t>
        </is>
      </c>
      <c r="J75" s="60" t="n"/>
    </row>
    <row r="76" ht="31.5" customHeight="1" s="32">
      <c r="A76" s="55" t="n">
        <v>75</v>
      </c>
      <c r="B76" s="55" t="n">
        <v>11</v>
      </c>
      <c r="C76" s="55" t="inlineStr">
        <is>
          <t>Friday</t>
        </is>
      </c>
      <c r="D76" s="56" t="inlineStr">
        <is>
          <t>You blow me up at parties and I float in the air. What am I?</t>
        </is>
      </c>
      <c r="E76" s="57" t="inlineStr">
        <is>
          <t>A balloon</t>
        </is>
      </c>
      <c r="F76" s="55" t="inlineStr">
        <is>
          <t>Object</t>
        </is>
      </c>
      <c r="G76" s="55" t="inlineStr">
        <is>
          <t>Easy</t>
        </is>
      </c>
      <c r="H76" s="55" t="inlineStr">
        <is>
          <t>balloon</t>
        </is>
      </c>
      <c r="I76" s="55" t="inlineStr">
        <is>
          <t>No</t>
        </is>
      </c>
      <c r="J76" s="57" t="n"/>
    </row>
    <row r="77" ht="31.5" customHeight="1" s="32">
      <c r="A77" s="58" t="n">
        <v>76</v>
      </c>
      <c r="B77" s="58" t="n">
        <v>11</v>
      </c>
      <c r="C77" s="58" t="inlineStr">
        <is>
          <t>Saturday</t>
        </is>
      </c>
      <c r="D77" s="59" t="inlineStr">
        <is>
          <t>I have six strings and I make music when you strum me. What am I?</t>
        </is>
      </c>
      <c r="E77" s="60" t="inlineStr">
        <is>
          <t>A guitar</t>
        </is>
      </c>
      <c r="F77" s="58" t="inlineStr">
        <is>
          <t>Object</t>
        </is>
      </c>
      <c r="G77" s="58" t="inlineStr">
        <is>
          <t>Medium</t>
        </is>
      </c>
      <c r="H77" s="58" t="inlineStr">
        <is>
          <t>guitar</t>
        </is>
      </c>
      <c r="I77" s="58" t="inlineStr">
        <is>
          <t>No</t>
        </is>
      </c>
      <c r="J77" s="60" t="n"/>
    </row>
    <row r="78" ht="31.5" customHeight="1" s="32">
      <c r="A78" s="55" t="n">
        <v>77</v>
      </c>
      <c r="B78" s="55" t="n">
        <v>11</v>
      </c>
      <c r="C78" s="55" t="inlineStr">
        <is>
          <t>Sunday</t>
        </is>
      </c>
      <c r="D78" s="56" t="inlineStr">
        <is>
          <t>You fly me on a windy day with a long string. What am I?</t>
        </is>
      </c>
      <c r="E78" s="57" t="inlineStr">
        <is>
          <t>A kite</t>
        </is>
      </c>
      <c r="F78" s="55" t="inlineStr">
        <is>
          <t>Object</t>
        </is>
      </c>
      <c r="G78" s="55" t="inlineStr">
        <is>
          <t>Easy</t>
        </is>
      </c>
      <c r="H78" s="55" t="inlineStr">
        <is>
          <t>kite</t>
        </is>
      </c>
      <c r="I78" s="55" t="inlineStr">
        <is>
          <t>No</t>
        </is>
      </c>
      <c r="J78" s="57" t="n"/>
    </row>
    <row r="79" ht="31.5" customHeight="1" s="32">
      <c r="A79" s="58" t="n">
        <v>78</v>
      </c>
      <c r="B79" s="58" t="n">
        <v>12</v>
      </c>
      <c r="C79" s="58" t="inlineStr">
        <is>
          <t>Monday</t>
        </is>
      </c>
      <c r="D79" s="59" t="inlineStr">
        <is>
          <t>I have a sharp point and I help you write and draw. What am I?</t>
        </is>
      </c>
      <c r="E79" s="60" t="inlineStr">
        <is>
          <t>A pencil</t>
        </is>
      </c>
      <c r="F79" s="58" t="inlineStr">
        <is>
          <t>Object</t>
        </is>
      </c>
      <c r="G79" s="58" t="inlineStr">
        <is>
          <t>Easy</t>
        </is>
      </c>
      <c r="H79" s="58" t="inlineStr">
        <is>
          <t>pencil</t>
        </is>
      </c>
      <c r="I79" s="58" t="inlineStr">
        <is>
          <t>No</t>
        </is>
      </c>
      <c r="J79" s="60" t="n"/>
    </row>
    <row r="80" ht="31.5" customHeight="1" s="32">
      <c r="A80" s="55" t="n">
        <v>79</v>
      </c>
      <c r="B80" s="55" t="n">
        <v>12</v>
      </c>
      <c r="C80" s="55" t="inlineStr">
        <is>
          <t>Tuesday</t>
        </is>
      </c>
      <c r="D80" s="56" t="inlineStr">
        <is>
          <t>I keep your food cold and I hum quietly in the kitchen. What am I?</t>
        </is>
      </c>
      <c r="E80" s="57" t="inlineStr">
        <is>
          <t>A refrigerator</t>
        </is>
      </c>
      <c r="F80" s="55" t="inlineStr">
        <is>
          <t>Object</t>
        </is>
      </c>
      <c r="G80" s="55" t="inlineStr">
        <is>
          <t>Medium</t>
        </is>
      </c>
      <c r="H80" s="55" t="inlineStr">
        <is>
          <t>fridge</t>
        </is>
      </c>
      <c r="I80" s="55" t="inlineStr">
        <is>
          <t>No</t>
        </is>
      </c>
      <c r="J80" s="57" t="n"/>
    </row>
    <row r="81" ht="31.5" customHeight="1" s="32">
      <c r="A81" s="58" t="n">
        <v>80</v>
      </c>
      <c r="B81" s="58" t="n">
        <v>12</v>
      </c>
      <c r="C81" s="58" t="inlineStr">
        <is>
          <t>Wednesday</t>
        </is>
      </c>
      <c r="D81" s="59" t="inlineStr">
        <is>
          <t>You wear me on your head to keep warm or to look nice. What am I?</t>
        </is>
      </c>
      <c r="E81" s="60" t="inlineStr">
        <is>
          <t>A hat</t>
        </is>
      </c>
      <c r="F81" s="58" t="inlineStr">
        <is>
          <t>Object</t>
        </is>
      </c>
      <c r="G81" s="58" t="inlineStr">
        <is>
          <t>Easy</t>
        </is>
      </c>
      <c r="H81" s="58" t="inlineStr">
        <is>
          <t>hat</t>
        </is>
      </c>
      <c r="I81" s="58" t="inlineStr">
        <is>
          <t>No</t>
        </is>
      </c>
      <c r="J81" s="60" t="n"/>
    </row>
    <row r="82" ht="31.5" customHeight="1" s="32">
      <c r="A82" s="55" t="n">
        <v>81</v>
      </c>
      <c r="B82" s="55" t="n">
        <v>12</v>
      </c>
      <c r="C82" s="55" t="inlineStr">
        <is>
          <t>Thursday</t>
        </is>
      </c>
      <c r="D82" s="56" t="inlineStr">
        <is>
          <t>I am round, and you kick me in a game on the grassy field. What am I?</t>
        </is>
      </c>
      <c r="E82" s="57" t="inlineStr">
        <is>
          <t>A ball</t>
        </is>
      </c>
      <c r="F82" s="55" t="inlineStr">
        <is>
          <t>Object</t>
        </is>
      </c>
      <c r="G82" s="55" t="inlineStr">
        <is>
          <t>Easy</t>
        </is>
      </c>
      <c r="H82" s="55" t="inlineStr">
        <is>
          <t>ball</t>
        </is>
      </c>
      <c r="I82" s="55" t="inlineStr">
        <is>
          <t>No</t>
        </is>
      </c>
      <c r="J82" s="57" t="n"/>
    </row>
    <row r="83" ht="31.5" customHeight="1" s="32">
      <c r="A83" s="58" t="n">
        <v>82</v>
      </c>
      <c r="B83" s="58" t="n">
        <v>12</v>
      </c>
      <c r="C83" s="58" t="inlineStr">
        <is>
          <t>Friday</t>
        </is>
      </c>
      <c r="D83" s="59" t="inlineStr">
        <is>
          <t>I am full of water and you splash and swim in me in summer. What am I?</t>
        </is>
      </c>
      <c r="E83" s="60" t="inlineStr">
        <is>
          <t>A swimming pool</t>
        </is>
      </c>
      <c r="F83" s="58" t="inlineStr">
        <is>
          <t>Object</t>
        </is>
      </c>
      <c r="G83" s="58" t="inlineStr">
        <is>
          <t>Easy</t>
        </is>
      </c>
      <c r="H83" s="58" t="inlineStr">
        <is>
          <t>pool</t>
        </is>
      </c>
      <c r="I83" s="58" t="inlineStr">
        <is>
          <t>No</t>
        </is>
      </c>
      <c r="J83" s="60" t="n"/>
    </row>
    <row r="84" ht="31.5" customHeight="1" s="32">
      <c r="A84" s="55" t="n">
        <v>83</v>
      </c>
      <c r="B84" s="55" t="n">
        <v>12</v>
      </c>
      <c r="C84" s="55" t="inlineStr">
        <is>
          <t>Saturday</t>
        </is>
      </c>
      <c r="D84" s="56" t="inlineStr">
        <is>
          <t>I am a tall pink bird, and I love to stand on just one leg. What am I?</t>
        </is>
      </c>
      <c r="E84" s="57" t="inlineStr">
        <is>
          <t>A flamingo</t>
        </is>
      </c>
      <c r="F84" s="55" t="inlineStr">
        <is>
          <t>Animal</t>
        </is>
      </c>
      <c r="G84" s="55" t="inlineStr">
        <is>
          <t>Medium</t>
        </is>
      </c>
      <c r="H84" s="55" t="inlineStr">
        <is>
          <t>flamingo</t>
        </is>
      </c>
      <c r="I84" s="55" t="inlineStr">
        <is>
          <t>No</t>
        </is>
      </c>
      <c r="J84" s="57" t="n"/>
    </row>
    <row r="85" ht="31.5" customHeight="1" s="32">
      <c r="A85" s="58" t="n">
        <v>84</v>
      </c>
      <c r="B85" s="58" t="n">
        <v>12</v>
      </c>
      <c r="C85" s="58" t="inlineStr">
        <is>
          <t>Sunday</t>
        </is>
      </c>
      <c r="D85" s="59" t="inlineStr">
        <is>
          <t>I am a baby sheep and I am soft and white. What am I?</t>
        </is>
      </c>
      <c r="E85" s="60" t="inlineStr">
        <is>
          <t>A lamb</t>
        </is>
      </c>
      <c r="F85" s="58" t="inlineStr">
        <is>
          <t>Animal</t>
        </is>
      </c>
      <c r="G85" s="58" t="inlineStr">
        <is>
          <t>Easy</t>
        </is>
      </c>
      <c r="H85" s="58" t="inlineStr">
        <is>
          <t>lamb</t>
        </is>
      </c>
      <c r="I85" s="58" t="inlineStr">
        <is>
          <t>No</t>
        </is>
      </c>
      <c r="J85" s="60" t="n"/>
    </row>
    <row r="86" ht="31.5" customHeight="1" s="32">
      <c r="A86" s="55" t="n">
        <v>85</v>
      </c>
      <c r="B86" s="55" t="n">
        <v>13</v>
      </c>
      <c r="C86" s="55" t="inlineStr">
        <is>
          <t>Monday</t>
        </is>
      </c>
      <c r="D86" s="56" t="inlineStr">
        <is>
          <t>I am a baby horse and I run beside my mother. What am I?</t>
        </is>
      </c>
      <c r="E86" s="57" t="inlineStr">
        <is>
          <t>A foal</t>
        </is>
      </c>
      <c r="F86" s="55" t="inlineStr">
        <is>
          <t>Animal</t>
        </is>
      </c>
      <c r="G86" s="55" t="inlineStr">
        <is>
          <t>Medium</t>
        </is>
      </c>
      <c r="H86" s="55" t="inlineStr">
        <is>
          <t>foal</t>
        </is>
      </c>
      <c r="I86" s="55" t="inlineStr">
        <is>
          <t>No</t>
        </is>
      </c>
      <c r="J86" s="57" t="n"/>
    </row>
    <row r="87" ht="31.5" customHeight="1" s="32">
      <c r="A87" s="58" t="n">
        <v>86</v>
      </c>
      <c r="B87" s="58" t="n">
        <v>13</v>
      </c>
      <c r="C87" s="58" t="inlineStr">
        <is>
          <t>Tuesday</t>
        </is>
      </c>
      <c r="D87" s="59" t="inlineStr">
        <is>
          <t>I am a big bird that runs very fast but cannot fly. What am I?</t>
        </is>
      </c>
      <c r="E87" s="60" t="inlineStr">
        <is>
          <t>An ostrich</t>
        </is>
      </c>
      <c r="F87" s="58" t="inlineStr">
        <is>
          <t>Animal</t>
        </is>
      </c>
      <c r="G87" s="58" t="inlineStr">
        <is>
          <t>Medium</t>
        </is>
      </c>
      <c r="H87" s="58" t="inlineStr">
        <is>
          <t>ostrich</t>
        </is>
      </c>
      <c r="I87" s="58" t="inlineStr">
        <is>
          <t>No</t>
        </is>
      </c>
      <c r="J87" s="60" t="n"/>
    </row>
    <row r="88" ht="31.5" customHeight="1" s="32">
      <c r="A88" s="55" t="n">
        <v>87</v>
      </c>
      <c r="B88" s="55" t="n">
        <v>13</v>
      </c>
      <c r="C88" s="55" t="inlineStr">
        <is>
          <t>Wednesday</t>
        </is>
      </c>
      <c r="D88" s="56" t="inlineStr">
        <is>
          <t>I live in a shell in the sea and I can make a shiny pearl. What am I?</t>
        </is>
      </c>
      <c r="E88" s="57" t="inlineStr">
        <is>
          <t>An oyster</t>
        </is>
      </c>
      <c r="F88" s="55" t="inlineStr">
        <is>
          <t>Animal</t>
        </is>
      </c>
      <c r="G88" s="55" t="inlineStr">
        <is>
          <t>Hard</t>
        </is>
      </c>
      <c r="H88" s="55" t="inlineStr">
        <is>
          <t>oyster</t>
        </is>
      </c>
      <c r="I88" s="55" t="inlineStr">
        <is>
          <t>No</t>
        </is>
      </c>
      <c r="J88" s="57" t="n"/>
    </row>
    <row r="89" ht="31.5" customHeight="1" s="32">
      <c r="A89" s="58" t="n">
        <v>88</v>
      </c>
      <c r="B89" s="58" t="n">
        <v>13</v>
      </c>
      <c r="C89" s="58" t="inlineStr">
        <is>
          <t>Thursday</t>
        </is>
      </c>
      <c r="D89" s="59" t="inlineStr">
        <is>
          <t>I am a tiny bird and I flap my wings so fast that they hum. What am I?</t>
        </is>
      </c>
      <c r="E89" s="60" t="inlineStr">
        <is>
          <t>A hummingbird</t>
        </is>
      </c>
      <c r="F89" s="58" t="inlineStr">
        <is>
          <t>Animal</t>
        </is>
      </c>
      <c r="G89" s="58" t="inlineStr">
        <is>
          <t>Hard</t>
        </is>
      </c>
      <c r="H89" s="58" t="inlineStr">
        <is>
          <t>hummingbird</t>
        </is>
      </c>
      <c r="I89" s="58" t="inlineStr">
        <is>
          <t>No</t>
        </is>
      </c>
      <c r="J89" s="60" t="n"/>
    </row>
    <row r="90" ht="31.5" customHeight="1" s="32">
      <c r="A90" s="55" t="n">
        <v>89</v>
      </c>
      <c r="B90" s="55" t="n">
        <v>13</v>
      </c>
      <c r="C90" s="55" t="inlineStr">
        <is>
          <t>Friday</t>
        </is>
      </c>
      <c r="D90" s="56" t="inlineStr">
        <is>
          <t>I am long, I slither on the ground, and I say 'hiss.' What am I?</t>
        </is>
      </c>
      <c r="E90" s="57" t="inlineStr">
        <is>
          <t>A snake</t>
        </is>
      </c>
      <c r="F90" s="55" t="inlineStr">
        <is>
          <t>Animal</t>
        </is>
      </c>
      <c r="G90" s="55" t="inlineStr">
        <is>
          <t>Easy</t>
        </is>
      </c>
      <c r="H90" s="55" t="inlineStr">
        <is>
          <t>snake</t>
        </is>
      </c>
      <c r="I90" s="55" t="inlineStr">
        <is>
          <t>No</t>
        </is>
      </c>
      <c r="J90" s="57" t="n"/>
    </row>
    <row r="91" ht="31.5" customHeight="1" s="32">
      <c r="A91" s="58" t="n">
        <v>90</v>
      </c>
      <c r="B91" s="58" t="n">
        <v>13</v>
      </c>
      <c r="C91" s="58" t="inlineStr">
        <is>
          <t>Saturday</t>
        </is>
      </c>
      <c r="D91" s="59" t="inlineStr">
        <is>
          <t>I have antlers on my head and I run quietly through the forest. What am I?</t>
        </is>
      </c>
      <c r="E91" s="60" t="inlineStr">
        <is>
          <t>A deer</t>
        </is>
      </c>
      <c r="F91" s="58" t="inlineStr">
        <is>
          <t>Animal</t>
        </is>
      </c>
      <c r="G91" s="58" t="inlineStr">
        <is>
          <t>Medium</t>
        </is>
      </c>
      <c r="H91" s="58" t="inlineStr">
        <is>
          <t>deer</t>
        </is>
      </c>
      <c r="I91" s="58" t="inlineStr">
        <is>
          <t>No</t>
        </is>
      </c>
      <c r="J91" s="60" t="n"/>
    </row>
    <row r="92" ht="31.5" customHeight="1" s="32">
      <c r="A92" s="55" t="n">
        <v>91</v>
      </c>
      <c r="B92" s="55" t="n">
        <v>13</v>
      </c>
      <c r="C92" s="55" t="inlineStr">
        <is>
          <t>Sunday</t>
        </is>
      </c>
      <c r="D92" s="56" t="inlineStr">
        <is>
          <t>I am big and furry, and I sleep all winter long in a cave. What am I?</t>
        </is>
      </c>
      <c r="E92" s="57" t="inlineStr">
        <is>
          <t>A bear</t>
        </is>
      </c>
      <c r="F92" s="55" t="inlineStr">
        <is>
          <t>Animal</t>
        </is>
      </c>
      <c r="G92" s="55" t="inlineStr">
        <is>
          <t>Easy</t>
        </is>
      </c>
      <c r="H92" s="55" t="inlineStr">
        <is>
          <t>bear</t>
        </is>
      </c>
      <c r="I92" s="55" t="inlineStr">
        <is>
          <t>No</t>
        </is>
      </c>
      <c r="J92" s="57" t="n"/>
    </row>
    <row r="93" ht="31.5" customHeight="1" s="32">
      <c r="A93" s="58" t="n">
        <v>92</v>
      </c>
      <c r="B93" s="58" t="n">
        <v>14</v>
      </c>
      <c r="C93" s="58" t="inlineStr">
        <is>
          <t>Monday</t>
        </is>
      </c>
      <c r="D93" s="59" t="inlineStr">
        <is>
          <t>I am a clever animal with a bushy orange tail, and I am very sneaky. What am I?</t>
        </is>
      </c>
      <c r="E93" s="60" t="inlineStr">
        <is>
          <t>A fox</t>
        </is>
      </c>
      <c r="F93" s="58" t="inlineStr">
        <is>
          <t>Animal</t>
        </is>
      </c>
      <c r="G93" s="58" t="inlineStr">
        <is>
          <t>Medium</t>
        </is>
      </c>
      <c r="H93" s="58" t="inlineStr">
        <is>
          <t>fox</t>
        </is>
      </c>
      <c r="I93" s="58" t="inlineStr">
        <is>
          <t>No</t>
        </is>
      </c>
      <c r="J93" s="60" t="n"/>
    </row>
    <row r="94" ht="31.5" customHeight="1" s="32">
      <c r="A94" s="55" t="n">
        <v>93</v>
      </c>
      <c r="B94" s="55" t="n">
        <v>14</v>
      </c>
      <c r="C94" s="55" t="inlineStr">
        <is>
          <t>Tuesday</t>
        </is>
      </c>
      <c r="D94" s="56" t="inlineStr">
        <is>
          <t>I howl at the moon and I live and hunt in a pack. What am I?</t>
        </is>
      </c>
      <c r="E94" s="57" t="inlineStr">
        <is>
          <t>A wolf</t>
        </is>
      </c>
      <c r="F94" s="55" t="inlineStr">
        <is>
          <t>Animal</t>
        </is>
      </c>
      <c r="G94" s="55" t="inlineStr">
        <is>
          <t>Medium</t>
        </is>
      </c>
      <c r="H94" s="55" t="inlineStr">
        <is>
          <t>wolf</t>
        </is>
      </c>
      <c r="I94" s="55" t="inlineStr">
        <is>
          <t>No</t>
        </is>
      </c>
      <c r="J94" s="57" t="n"/>
    </row>
    <row r="95" ht="31.5" customHeight="1" s="32">
      <c r="A95" s="58" t="n">
        <v>94</v>
      </c>
      <c r="B95" s="58" t="n">
        <v>14</v>
      </c>
      <c r="C95" s="58" t="inlineStr">
        <is>
          <t>Wednesday</t>
        </is>
      </c>
      <c r="D95" s="59" t="inlineStr">
        <is>
          <t>I am the fastest runner on land and I have many spots. What am I?</t>
        </is>
      </c>
      <c r="E95" s="60" t="inlineStr">
        <is>
          <t>A cheetah</t>
        </is>
      </c>
      <c r="F95" s="58" t="inlineStr">
        <is>
          <t>Animal</t>
        </is>
      </c>
      <c r="G95" s="58" t="inlineStr">
        <is>
          <t>Medium</t>
        </is>
      </c>
      <c r="H95" s="58" t="inlineStr">
        <is>
          <t>cheetah</t>
        </is>
      </c>
      <c r="I95" s="58" t="inlineStr">
        <is>
          <t>No</t>
        </is>
      </c>
      <c r="J95" s="60" t="n"/>
    </row>
    <row r="96" ht="31.5" customHeight="1" s="32">
      <c r="A96" s="55" t="n">
        <v>95</v>
      </c>
      <c r="B96" s="55" t="n">
        <v>14</v>
      </c>
      <c r="C96" s="55" t="inlineStr">
        <is>
          <t>Thursday</t>
        </is>
      </c>
      <c r="D96" s="56" t="inlineStr">
        <is>
          <t>I am yellow and fuzzy, and I am a baby chicken. What am I?</t>
        </is>
      </c>
      <c r="E96" s="57" t="inlineStr">
        <is>
          <t>A chick</t>
        </is>
      </c>
      <c r="F96" s="55" t="inlineStr">
        <is>
          <t>Animal</t>
        </is>
      </c>
      <c r="G96" s="55" t="inlineStr">
        <is>
          <t>Easy</t>
        </is>
      </c>
      <c r="H96" s="55" t="inlineStr">
        <is>
          <t>chick</t>
        </is>
      </c>
      <c r="I96" s="55" t="inlineStr">
        <is>
          <t>No</t>
        </is>
      </c>
      <c r="J96" s="57" t="n"/>
    </row>
    <row r="97" ht="31.5" customHeight="1" s="32">
      <c r="A97" s="58" t="n">
        <v>96</v>
      </c>
      <c r="B97" s="58" t="n">
        <v>14</v>
      </c>
      <c r="C97" s="58" t="inlineStr">
        <is>
          <t>Friday</t>
        </is>
      </c>
      <c r="D97" s="59" t="inlineStr">
        <is>
          <t>I say 'quack' and I love to swim in the pond. What am I?</t>
        </is>
      </c>
      <c r="E97" s="60" t="inlineStr">
        <is>
          <t>A duck</t>
        </is>
      </c>
      <c r="F97" s="58" t="inlineStr">
        <is>
          <t>Animal</t>
        </is>
      </c>
      <c r="G97" s="58" t="inlineStr">
        <is>
          <t>Easy</t>
        </is>
      </c>
      <c r="H97" s="58" t="inlineStr">
        <is>
          <t>duck</t>
        </is>
      </c>
      <c r="I97" s="58" t="inlineStr">
        <is>
          <t>No</t>
        </is>
      </c>
      <c r="J97" s="60" t="n"/>
    </row>
    <row r="98" ht="31.5" customHeight="1" s="32">
      <c r="A98" s="55" t="n">
        <v>97</v>
      </c>
      <c r="B98" s="55" t="n">
        <v>14</v>
      </c>
      <c r="C98" s="55" t="inlineStr">
        <is>
          <t>Saturday</t>
        </is>
      </c>
      <c r="D98" s="56" t="inlineStr">
        <is>
          <t>I am the biggest animal of all, I live in the sea, and I spout water from my back. What am I?</t>
        </is>
      </c>
      <c r="E98" s="57" t="inlineStr">
        <is>
          <t>A whale</t>
        </is>
      </c>
      <c r="F98" s="55" t="inlineStr">
        <is>
          <t>Animal</t>
        </is>
      </c>
      <c r="G98" s="55" t="inlineStr">
        <is>
          <t>Medium</t>
        </is>
      </c>
      <c r="H98" s="55" t="inlineStr">
        <is>
          <t>whale</t>
        </is>
      </c>
      <c r="I98" s="55" t="inlineStr">
        <is>
          <t>No</t>
        </is>
      </c>
      <c r="J98" s="57" t="n"/>
    </row>
    <row r="99" ht="31.5" customHeight="1" s="32">
      <c r="A99" s="58" t="n">
        <v>98</v>
      </c>
      <c r="B99" s="58" t="n">
        <v>14</v>
      </c>
      <c r="C99" s="58" t="inlineStr">
        <is>
          <t>Sunday</t>
        </is>
      </c>
      <c r="D99" s="59" t="inlineStr">
        <is>
          <t>I am smart and friendly, I live in the sea, and I love to leap and click. What am I?</t>
        </is>
      </c>
      <c r="E99" s="60" t="inlineStr">
        <is>
          <t>A dolphin</t>
        </is>
      </c>
      <c r="F99" s="58" t="inlineStr">
        <is>
          <t>Animal</t>
        </is>
      </c>
      <c r="G99" s="58" t="inlineStr">
        <is>
          <t>Medium</t>
        </is>
      </c>
      <c r="H99" s="58" t="inlineStr">
        <is>
          <t>dolphin</t>
        </is>
      </c>
      <c r="I99" s="58" t="inlineStr">
        <is>
          <t>No</t>
        </is>
      </c>
      <c r="J99" s="60" t="n"/>
    </row>
    <row r="100" ht="31.5" customHeight="1" s="32">
      <c r="A100" s="55" t="n">
        <v>99</v>
      </c>
      <c r="B100" s="55" t="n">
        <v>15</v>
      </c>
      <c r="C100" s="55" t="inlineStr">
        <is>
          <t>Monday</t>
        </is>
      </c>
      <c r="D100" s="56" t="inlineStr">
        <is>
          <t>I am a tiny animal with whiskers and a long tail, and I love to nibble cheese. What am I?</t>
        </is>
      </c>
      <c r="E100" s="57" t="inlineStr">
        <is>
          <t>A mouse</t>
        </is>
      </c>
      <c r="F100" s="55" t="inlineStr">
        <is>
          <t>Animal</t>
        </is>
      </c>
      <c r="G100" s="55" t="inlineStr">
        <is>
          <t>Easy</t>
        </is>
      </c>
      <c r="H100" s="55" t="inlineStr">
        <is>
          <t>mouse</t>
        </is>
      </c>
      <c r="I100" s="55" t="inlineStr">
        <is>
          <t>No</t>
        </is>
      </c>
      <c r="J100" s="57" t="n"/>
    </row>
    <row r="101" ht="31.5" customHeight="1" s="32">
      <c r="A101" s="58" t="n">
        <v>100</v>
      </c>
      <c r="B101" s="58" t="n">
        <v>15</v>
      </c>
      <c r="C101" s="58" t="inlineStr">
        <is>
          <t>Tuesday</t>
        </is>
      </c>
      <c r="D101" s="59" t="inlineStr">
        <is>
          <t>I am green, I sit very still on a log, and I have a long tail and snappy jaws. What am I?</t>
        </is>
      </c>
      <c r="E101" s="60" t="inlineStr">
        <is>
          <t>A crocodile</t>
        </is>
      </c>
      <c r="F101" s="58" t="inlineStr">
        <is>
          <t>Animal</t>
        </is>
      </c>
      <c r="G101" s="58" t="inlineStr">
        <is>
          <t>Medium</t>
        </is>
      </c>
      <c r="H101" s="58" t="inlineStr">
        <is>
          <t>crocodile</t>
        </is>
      </c>
      <c r="I101" s="58" t="inlineStr">
        <is>
          <t>No</t>
        </is>
      </c>
      <c r="J101" s="60" t="n"/>
    </row>
  </sheetData>
  <autoFilter ref="A1:J1"/>
  <dataValidations count="1">
    <dataValidation sqref="I2:I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G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6" customWidth="1" style="31" min="2" max="2"/>
    <col width="24" customWidth="1" style="31" min="3" max="3"/>
    <col width="12" customWidth="1" style="31" min="4" max="4"/>
    <col width="11" customWidth="1" style="31" min="5" max="5"/>
    <col width="10" customWidth="1" style="31" min="6" max="6"/>
    <col width="30" customWidth="1" style="31" min="7" max="7"/>
  </cols>
  <sheetData>
    <row r="1" ht="30" customHeight="1" s="32">
      <c r="A1" s="54" t="inlineStr">
        <is>
          <t>No.</t>
        </is>
      </c>
      <c r="B1" s="54" t="inlineStr">
        <is>
          <t>Riddle</t>
        </is>
      </c>
      <c r="C1" s="54" t="inlineStr">
        <is>
          <t>Answer</t>
        </is>
      </c>
      <c r="D1" s="54" t="inlineStr">
        <is>
          <t>Category</t>
        </is>
      </c>
      <c r="E1" s="54" t="inlineStr">
        <is>
          <t>Difficulty</t>
        </is>
      </c>
      <c r="F1" s="54" t="inlineStr">
        <is>
          <t>Posted?</t>
        </is>
      </c>
      <c r="G1" s="54" t="inlineStr">
        <is>
          <t>Video Link / Notes</t>
        </is>
      </c>
    </row>
    <row r="2" ht="31.5" customHeight="1" s="32">
      <c r="A2" s="55" t="n">
        <v>1</v>
      </c>
      <c r="B2" s="56" t="inlineStr">
        <is>
          <t>You cannot see me, hold me, or hear me, yet the whole house panics the second I vanish. What am I?</t>
        </is>
      </c>
      <c r="C2" s="57" t="inlineStr">
        <is>
          <t>Wi-Fi</t>
        </is>
      </c>
      <c r="D2" s="55" t="inlineStr">
        <is>
          <t>Modern</t>
        </is>
      </c>
      <c r="E2" s="55" t="inlineStr">
        <is>
          <t>Easy</t>
        </is>
      </c>
      <c r="F2" s="55" t="inlineStr">
        <is>
          <t>Yes</t>
        </is>
      </c>
      <c r="G2" s="57" t="inlineStr">
        <is>
          <t>https://youtu.be/_ZQCoIy0KcY</t>
        </is>
      </c>
    </row>
    <row r="3" ht="31.5" customHeight="1" s="32">
      <c r="A3" s="58" t="n">
        <v>2</v>
      </c>
      <c r="B3" s="59" t="inlineStr">
        <is>
          <t>I guard your whole life behind a little curtain of dots; forget me, and even you become a stranger. What am I?</t>
        </is>
      </c>
      <c r="C3" s="60" t="inlineStr">
        <is>
          <t>A password</t>
        </is>
      </c>
      <c r="D3" s="58" t="inlineStr">
        <is>
          <t>Modern</t>
        </is>
      </c>
      <c r="E3" s="58" t="inlineStr">
        <is>
          <t>Medium</t>
        </is>
      </c>
      <c r="F3" s="58" t="inlineStr">
        <is>
          <t>Yes</t>
        </is>
      </c>
      <c r="G3" s="60" t="inlineStr">
        <is>
          <t>https://youtu.be/yI98O6IJLn4</t>
        </is>
      </c>
    </row>
    <row r="4" ht="31.5" customHeight="1" s="32">
      <c r="A4" s="55" t="n">
        <v>3</v>
      </c>
      <c r="B4" s="56" t="inlineStr">
        <is>
          <t>I feed without a mouth, and you only ever miss me at one percent. What am I?</t>
        </is>
      </c>
      <c r="C4" s="57" t="inlineStr">
        <is>
          <t>A charger</t>
        </is>
      </c>
      <c r="D4" s="55" t="inlineStr">
        <is>
          <t>Modern</t>
        </is>
      </c>
      <c r="E4" s="55" t="inlineStr">
        <is>
          <t>Easy</t>
        </is>
      </c>
      <c r="F4" s="55" t="inlineStr">
        <is>
          <t>Yes</t>
        </is>
      </c>
      <c r="G4" s="57" t="inlineStr">
        <is>
          <t>https://youtu.be/KhZwxO-PIuc</t>
        </is>
      </c>
    </row>
    <row r="5" ht="31.5" customHeight="1" s="32">
      <c r="A5" s="58" t="n">
        <v>4</v>
      </c>
      <c r="B5" s="59" t="inlineStr">
        <is>
          <t>I am a small red circle that can ruin your calm or make your day; you clear me, but I always come back. What am I?</t>
        </is>
      </c>
      <c r="C5" s="60" t="inlineStr">
        <is>
          <t>A notification</t>
        </is>
      </c>
      <c r="D5" s="58" t="inlineStr">
        <is>
          <t>Modern</t>
        </is>
      </c>
      <c r="E5" s="58" t="inlineStr">
        <is>
          <t>Medium</t>
        </is>
      </c>
      <c r="F5" s="58" t="inlineStr">
        <is>
          <t>Yes</t>
        </is>
      </c>
      <c r="G5" s="60" t="inlineStr">
        <is>
          <t>https://youtu.be/qGNRy3M4lFg</t>
        </is>
      </c>
    </row>
    <row r="6" ht="31.5" customHeight="1" s="32">
      <c r="A6" s="55" t="n">
        <v>5</v>
      </c>
      <c r="B6" s="56" t="inlineStr">
        <is>
          <t>I freeze a moment you never planned to keep, then live forever in a folder you never open. What am I?</t>
        </is>
      </c>
      <c r="C6" s="57" t="inlineStr">
        <is>
          <t>A screenshot</t>
        </is>
      </c>
      <c r="D6" s="55" t="inlineStr">
        <is>
          <t>Modern</t>
        </is>
      </c>
      <c r="E6" s="55" t="inlineStr">
        <is>
          <t>Medium</t>
        </is>
      </c>
      <c r="F6" s="55" t="inlineStr">
        <is>
          <t>Yes</t>
        </is>
      </c>
      <c r="G6" s="57" t="inlineStr">
        <is>
          <t>https://youtu.be/H4o7xlXCiD4</t>
        </is>
      </c>
    </row>
    <row r="7" ht="31.5" customHeight="1" s="32">
      <c r="A7" s="58" t="n">
        <v>6</v>
      </c>
      <c r="B7" s="59" t="inlineStr">
        <is>
          <t>I am a black-and-white maze with no way in and no way out, yet your camera walks straight through me. What am I?</t>
        </is>
      </c>
      <c r="C7" s="60" t="inlineStr">
        <is>
          <t>A QR code</t>
        </is>
      </c>
      <c r="D7" s="58" t="inlineStr">
        <is>
          <t>Modern</t>
        </is>
      </c>
      <c r="E7" s="58" t="inlineStr">
        <is>
          <t>Hard</t>
        </is>
      </c>
      <c r="F7" s="58" t="inlineStr">
        <is>
          <t>Yes</t>
        </is>
      </c>
      <c r="G7" s="60" t="inlineStr">
        <is>
          <t>https://youtu.be/9gxph9Vs5CE</t>
        </is>
      </c>
    </row>
    <row r="8" ht="31.5" customHeight="1" s="32">
      <c r="A8" s="55" t="n">
        <v>7</v>
      </c>
      <c r="B8" s="56" t="inlineStr">
        <is>
          <t>I am two doors to different worlds, joined by a single thread, and only you are ever allowed inside. What am I?</t>
        </is>
      </c>
      <c r="C8" s="57" t="inlineStr">
        <is>
          <t>Headphones</t>
        </is>
      </c>
      <c r="D8" s="55" t="inlineStr">
        <is>
          <t>Modern</t>
        </is>
      </c>
      <c r="E8" s="55" t="inlineStr">
        <is>
          <t>Medium</t>
        </is>
      </c>
      <c r="F8" s="55" t="inlineStr">
        <is>
          <t>Yes</t>
        </is>
      </c>
      <c r="G8" s="57" t="inlineStr">
        <is>
          <t>https://youtu.be/GOgty3ZtPXY</t>
        </is>
      </c>
    </row>
    <row r="9" ht="31.5" customHeight="1" s="32">
      <c r="A9" s="58" t="n">
        <v>8</v>
      </c>
      <c r="B9" s="59" t="inlineStr">
        <is>
          <t>I always know exactly where you are, but I have never once been there myself. What am I?</t>
        </is>
      </c>
      <c r="C9" s="60" t="inlineStr">
        <is>
          <t>GPS</t>
        </is>
      </c>
      <c r="D9" s="58" t="inlineStr">
        <is>
          <t>Modern</t>
        </is>
      </c>
      <c r="E9" s="58" t="inlineStr">
        <is>
          <t>Medium</t>
        </is>
      </c>
      <c r="F9" s="58" t="inlineStr">
        <is>
          <t>Yes</t>
        </is>
      </c>
      <c r="G9" s="60" t="inlineStr">
        <is>
          <t>https://youtu.be/Yi4fQH5uwRc</t>
        </is>
      </c>
    </row>
    <row r="10" ht="31.5" customHeight="1" s="32">
      <c r="A10" s="55" t="n">
        <v>9</v>
      </c>
      <c r="B10" s="56" t="inlineStr">
        <is>
          <t>I am a list that plays favourites, shuffles loyalties, and never finishes the same way twice. What am I?</t>
        </is>
      </c>
      <c r="C10" s="57" t="inlineStr">
        <is>
          <t>A playlist</t>
        </is>
      </c>
      <c r="D10" s="55" t="inlineStr">
        <is>
          <t>Modern</t>
        </is>
      </c>
      <c r="E10" s="55" t="inlineStr">
        <is>
          <t>Medium</t>
        </is>
      </c>
      <c r="F10" s="55" t="inlineStr">
        <is>
          <t>Yes</t>
        </is>
      </c>
      <c r="G10" s="57" t="inlineStr">
        <is>
          <t>https://youtu.be/rVOepfJ2W6s</t>
        </is>
      </c>
    </row>
    <row r="11" ht="31.5" customHeight="1" s="32">
      <c r="A11" s="58" t="n">
        <v>10</v>
      </c>
      <c r="B11" s="59" t="inlineStr">
        <is>
          <t>I am a face with no skull and a feeling with no heart, and I end half the sentences you send. What am I?</t>
        </is>
      </c>
      <c r="C11" s="60" t="inlineStr">
        <is>
          <t>An emoji</t>
        </is>
      </c>
      <c r="D11" s="58" t="inlineStr">
        <is>
          <t>Modern</t>
        </is>
      </c>
      <c r="E11" s="58" t="inlineStr">
        <is>
          <t>Medium</t>
        </is>
      </c>
      <c r="F11" s="58" t="inlineStr">
        <is>
          <t>Yes</t>
        </is>
      </c>
      <c r="G11" s="60" t="inlineStr">
        <is>
          <t>https://youtu.be/MJbNwR7GKNo</t>
        </is>
      </c>
    </row>
    <row r="12" ht="31.5" customHeight="1" s="32">
      <c r="A12" s="55" t="n">
        <v>11</v>
      </c>
      <c r="B12" s="56" t="inlineStr">
        <is>
          <t>I turn a camera into a mirror that remembers. What am I?</t>
        </is>
      </c>
      <c r="C12" s="57" t="inlineStr">
        <is>
          <t>A selfie</t>
        </is>
      </c>
      <c r="D12" s="55" t="inlineStr">
        <is>
          <t>Modern</t>
        </is>
      </c>
      <c r="E12" s="55" t="inlineStr">
        <is>
          <t>Easy</t>
        </is>
      </c>
      <c r="F12" s="55" t="inlineStr">
        <is>
          <t>Yes</t>
        </is>
      </c>
      <c r="G12" s="57" t="inlineStr">
        <is>
          <t>https://youtu.be/FabDmi34aA0</t>
        </is>
      </c>
    </row>
    <row r="13" ht="31.5" customHeight="1" s="32">
      <c r="A13" s="58" t="n">
        <v>12</v>
      </c>
      <c r="B13" s="59" t="inlineStr">
        <is>
          <t>I am the spinning circle that always steals the best part of the story. What am I?</t>
        </is>
      </c>
      <c r="C13" s="60" t="inlineStr">
        <is>
          <t>A loading wheel</t>
        </is>
      </c>
      <c r="D13" s="58" t="inlineStr">
        <is>
          <t>Modern</t>
        </is>
      </c>
      <c r="E13" s="58" t="inlineStr">
        <is>
          <t>Medium</t>
        </is>
      </c>
      <c r="F13" s="58" t="inlineStr">
        <is>
          <t>Yes</t>
        </is>
      </c>
      <c r="G13" s="60" t="inlineStr">
        <is>
          <t>https://youtu.be/SAID3z31Jl0</t>
        </is>
      </c>
    </row>
    <row r="14" ht="31.5" customHeight="1" s="32">
      <c r="A14" s="55" t="n">
        <v>13</v>
      </c>
      <c r="B14" s="56" t="inlineStr">
        <is>
          <t>I am the only friend you set on purpose and resent the moment I arrive. What am I?</t>
        </is>
      </c>
      <c r="C14" s="57" t="inlineStr">
        <is>
          <t>An alarm</t>
        </is>
      </c>
      <c r="D14" s="55" t="inlineStr">
        <is>
          <t>Modern</t>
        </is>
      </c>
      <c r="E14" s="55" t="inlineStr">
        <is>
          <t>Easy</t>
        </is>
      </c>
      <c r="F14" s="55" t="inlineStr">
        <is>
          <t>Yes</t>
        </is>
      </c>
      <c r="G14" s="57" t="inlineStr">
        <is>
          <t>https://youtu.be/MXiQoinmQAw</t>
        </is>
      </c>
    </row>
    <row r="15" ht="31.5" customHeight="1" s="32">
      <c r="A15" s="58" t="n">
        <v>14</v>
      </c>
      <c r="B15" s="59" t="inlineStr">
        <is>
          <t>Ask me anything and I'll pretend to know everything, then hand you ten million strangers' guesses. What am I?</t>
        </is>
      </c>
      <c r="C15" s="60" t="inlineStr">
        <is>
          <t>A search engine</t>
        </is>
      </c>
      <c r="D15" s="58" t="inlineStr">
        <is>
          <t>Modern</t>
        </is>
      </c>
      <c r="E15" s="58" t="inlineStr">
        <is>
          <t>Medium</t>
        </is>
      </c>
      <c r="F15" s="58" t="inlineStr">
        <is>
          <t>Yes</t>
        </is>
      </c>
      <c r="G15" s="60" t="inlineStr">
        <is>
          <t>https://youtu.be/9dsKzMvs6o8</t>
        </is>
      </c>
    </row>
    <row r="16" ht="31.5" customHeight="1" s="32">
      <c r="A16" s="55" t="n">
        <v>15</v>
      </c>
      <c r="B16" s="56" t="inlineStr">
        <is>
          <t>Flip me and fail, flip me and fail again, flip me back — and only the third time am I right. What am I?</t>
        </is>
      </c>
      <c r="C16" s="57" t="inlineStr">
        <is>
          <t>A USB plug</t>
        </is>
      </c>
      <c r="D16" s="55" t="inlineStr">
        <is>
          <t>Modern</t>
        </is>
      </c>
      <c r="E16" s="55" t="inlineStr">
        <is>
          <t>Hard</t>
        </is>
      </c>
      <c r="F16" s="55" t="inlineStr">
        <is>
          <t>Yes</t>
        </is>
      </c>
      <c r="G16" s="57" t="inlineStr">
        <is>
          <t>https://youtu.be/6ouadxQXBCI</t>
        </is>
      </c>
    </row>
    <row r="17" ht="31.5" customHeight="1" s="32">
      <c r="A17" s="58" t="n">
        <v>16</v>
      </c>
      <c r="B17" s="59" t="inlineStr">
        <is>
          <t>I am a sky with no weather, where you keep the things you are most afraid to lose. What am I?</t>
        </is>
      </c>
      <c r="C17" s="60" t="inlineStr">
        <is>
          <t>The cloud</t>
        </is>
      </c>
      <c r="D17" s="58" t="inlineStr">
        <is>
          <t>Modern</t>
        </is>
      </c>
      <c r="E17" s="58" t="inlineStr">
        <is>
          <t>Hard</t>
        </is>
      </c>
      <c r="F17" s="58" t="inlineStr">
        <is>
          <t>Yes</t>
        </is>
      </c>
      <c r="G17" s="60" t="inlineStr">
        <is>
          <t>https://youtu.be/XalJ3kjogj0</t>
        </is>
      </c>
    </row>
    <row r="18" ht="31.5" customHeight="1" s="32">
      <c r="A18" s="55" t="n">
        <v>17</v>
      </c>
      <c r="B18" s="56" t="inlineStr">
        <is>
          <t>I fix what you didn't break and break what you didn't ask, always in the name of helping. What am I?</t>
        </is>
      </c>
      <c r="C18" s="57" t="inlineStr">
        <is>
          <t>Autocorrect</t>
        </is>
      </c>
      <c r="D18" s="55" t="inlineStr">
        <is>
          <t>Modern</t>
        </is>
      </c>
      <c r="E18" s="55" t="inlineStr">
        <is>
          <t>Medium</t>
        </is>
      </c>
      <c r="F18" s="55" t="inlineStr">
        <is>
          <t>Yes</t>
        </is>
      </c>
      <c r="G18" s="57" t="inlineStr">
        <is>
          <t>https://youtu.be/Ab97uqmDmD4</t>
        </is>
      </c>
    </row>
    <row r="19" ht="31.5" customHeight="1" s="32">
      <c r="A19" s="58" t="n">
        <v>18</v>
      </c>
      <c r="B19" s="59" t="inlineStr">
        <is>
          <t>I am a room that no one leaves and no one mutes in time. What am I?</t>
        </is>
      </c>
      <c r="C19" s="60" t="inlineStr">
        <is>
          <t>A group chat</t>
        </is>
      </c>
      <c r="D19" s="58" t="inlineStr">
        <is>
          <t>Modern</t>
        </is>
      </c>
      <c r="E19" s="58" t="inlineStr">
        <is>
          <t>Easy</t>
        </is>
      </c>
      <c r="F19" s="58" t="inlineStr">
        <is>
          <t>Yes</t>
        </is>
      </c>
      <c r="G19" s="60" t="inlineStr">
        <is>
          <t>https://youtu.be/CfteLg6dAX0</t>
        </is>
      </c>
    </row>
    <row r="20" ht="31.5" customHeight="1" s="32">
      <c r="A20" s="55" t="n">
        <v>19</v>
      </c>
      <c r="B20" s="56" t="inlineStr">
        <is>
          <t>I arrive uninvited, promise you millions, and ask only for everything. What am I?</t>
        </is>
      </c>
      <c r="C20" s="57" t="inlineStr">
        <is>
          <t>Spam email</t>
        </is>
      </c>
      <c r="D20" s="55" t="inlineStr">
        <is>
          <t>Modern</t>
        </is>
      </c>
      <c r="E20" s="55" t="inlineStr">
        <is>
          <t>Medium</t>
        </is>
      </c>
      <c r="F20" s="55" t="inlineStr">
        <is>
          <t>Yes</t>
        </is>
      </c>
      <c r="G20" s="57" t="inlineStr">
        <is>
          <t>https://youtu.be/Du1niaAlFfg</t>
        </is>
      </c>
    </row>
    <row r="21" ht="31.5" customHeight="1" s="32">
      <c r="A21" s="58" t="n">
        <v>20</v>
      </c>
      <c r="B21" s="59" t="inlineStr">
        <is>
          <t>Flip me on, and the whole world dims to save your eyes and your battery. What am I?</t>
        </is>
      </c>
      <c r="C21" s="60" t="inlineStr">
        <is>
          <t>Dark mode</t>
        </is>
      </c>
      <c r="D21" s="58" t="inlineStr">
        <is>
          <t>Modern</t>
        </is>
      </c>
      <c r="E21" s="58" t="inlineStr">
        <is>
          <t>Hard</t>
        </is>
      </c>
      <c r="F21" s="58" t="inlineStr">
        <is>
          <t>Yes</t>
        </is>
      </c>
      <c r="G21" s="60" t="inlineStr">
        <is>
          <t>https://youtu.be/fiDCj5WShS8</t>
        </is>
      </c>
    </row>
    <row r="23" ht="15" customHeight="1" s="32">
      <c r="A23" s="61" t="inlineStr">
        <is>
          <t>★ ORIGINAL — written for you. These are your owned IP (a moat) and lower your policy exposure. Lead your launch with these.</t>
        </is>
      </c>
    </row>
  </sheetData>
  <autoFilter ref="A1:G1"/>
  <mergeCells count="1">
    <mergeCell ref="A23:G23"/>
  </mergeCells>
  <dataValidations count="1">
    <dataValidation sqref="F2:F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2" customWidth="1" style="31" min="2" max="2"/>
    <col width="22" customWidth="1" style="31" min="3" max="3"/>
    <col width="12" customWidth="1" style="31" min="4" max="4"/>
    <col width="11" customWidth="1" style="31" min="5" max="5"/>
    <col width="16" customWidth="1" style="31" min="6" max="6"/>
    <col width="10" customWidth="1" style="31" min="7" max="7"/>
    <col width="30" customWidth="1" style="31" min="8" max="8"/>
  </cols>
  <sheetData>
    <row r="1" ht="30" customHeight="1" s="32">
      <c r="A1" s="54" t="inlineStr">
        <is>
          <t>No.</t>
        </is>
      </c>
      <c r="B1" s="54" t="inlineStr">
        <is>
          <t>Riddle</t>
        </is>
      </c>
      <c r="C1" s="54" t="inlineStr">
        <is>
          <t>Answer</t>
        </is>
      </c>
      <c r="D1" s="54" t="inlineStr">
        <is>
          <t>Category</t>
        </is>
      </c>
      <c r="E1" s="54" t="inlineStr">
        <is>
          <t>Difficulty</t>
        </is>
      </c>
      <c r="F1" s="54" t="inlineStr">
        <is>
          <t>Animal / Icon</t>
        </is>
      </c>
      <c r="G1" s="54" t="inlineStr">
        <is>
          <t>Posted?</t>
        </is>
      </c>
      <c r="H1" s="54" t="inlineStr">
        <is>
          <t>Video Link / Notes</t>
        </is>
      </c>
    </row>
    <row r="2" ht="31.5" customHeight="1" s="32">
      <c r="A2" s="55" t="n">
        <v>1</v>
      </c>
      <c r="B2" s="56" t="inlineStr">
        <is>
          <t>I am a button you press a hundred times and I never get tired, and I make your favourite show appear. What am I?</t>
        </is>
      </c>
      <c r="C2" s="57" t="inlineStr">
        <is>
          <t>A TV remote</t>
        </is>
      </c>
      <c r="D2" s="55" t="inlineStr">
        <is>
          <t>Object</t>
        </is>
      </c>
      <c r="E2" s="55" t="inlineStr">
        <is>
          <t>Easy</t>
        </is>
      </c>
      <c r="F2" s="55" t="inlineStr">
        <is>
          <t>remote</t>
        </is>
      </c>
      <c r="G2" s="55" t="inlineStr">
        <is>
          <t>No</t>
        </is>
      </c>
      <c r="H2" s="57" t="n"/>
    </row>
    <row r="3" ht="31.5" customHeight="1" s="32">
      <c r="A3" s="58" t="n">
        <v>2</v>
      </c>
      <c r="B3" s="59" t="inlineStr">
        <is>
          <t>I am round, I spin, and I sing your favourite songs until you tell me to stop. What am I?</t>
        </is>
      </c>
      <c r="C3" s="60" t="inlineStr">
        <is>
          <t>A speaker</t>
        </is>
      </c>
      <c r="D3" s="58" t="inlineStr">
        <is>
          <t>Object</t>
        </is>
      </c>
      <c r="E3" s="58" t="inlineStr">
        <is>
          <t>Easy</t>
        </is>
      </c>
      <c r="F3" s="58" t="inlineStr">
        <is>
          <t>speaker</t>
        </is>
      </c>
      <c r="G3" s="58" t="inlineStr">
        <is>
          <t>No</t>
        </is>
      </c>
      <c r="H3" s="60" t="n"/>
    </row>
    <row r="4" ht="31.5" customHeight="1" s="32">
      <c r="A4" s="55" t="n">
        <v>3</v>
      </c>
      <c r="B4" s="56" t="inlineStr">
        <is>
          <t>I am a tiny robot that cleans your floor all day and bumps into the walls. What am I?</t>
        </is>
      </c>
      <c r="C4" s="57" t="inlineStr">
        <is>
          <t>A robot vacuum</t>
        </is>
      </c>
      <c r="D4" s="55" t="inlineStr">
        <is>
          <t>Object</t>
        </is>
      </c>
      <c r="E4" s="55" t="inlineStr">
        <is>
          <t>Medium</t>
        </is>
      </c>
      <c r="F4" s="55" t="inlineStr">
        <is>
          <t>robotvacuum</t>
        </is>
      </c>
      <c r="G4" s="55" t="inlineStr">
        <is>
          <t>No</t>
        </is>
      </c>
      <c r="H4" s="57" t="n"/>
    </row>
    <row r="5" ht="31.5" customHeight="1" s="32">
      <c r="A5" s="58" t="n">
        <v>4</v>
      </c>
      <c r="B5" s="59" t="inlineStr">
        <is>
          <t>I light up green, then yellow, then red, and all the cars listen to me. What am I?</t>
        </is>
      </c>
      <c r="C5" s="60" t="inlineStr">
        <is>
          <t>A traffic light</t>
        </is>
      </c>
      <c r="D5" s="58" t="inlineStr">
        <is>
          <t>Object</t>
        </is>
      </c>
      <c r="E5" s="58" t="inlineStr">
        <is>
          <t>Easy</t>
        </is>
      </c>
      <c r="F5" s="58" t="inlineStr">
        <is>
          <t>trafficlight</t>
        </is>
      </c>
      <c r="G5" s="58" t="inlineStr">
        <is>
          <t>No</t>
        </is>
      </c>
      <c r="H5" s="60" t="n"/>
    </row>
    <row r="6" ht="31.5" customHeight="1" s="32">
      <c r="A6" s="55" t="n">
        <v>5</v>
      </c>
      <c r="B6" s="56" t="inlineStr">
        <is>
          <t>I am bouncy and round, and you jump on me in the backyard until you giggle. What am I?</t>
        </is>
      </c>
      <c r="C6" s="57" t="inlineStr">
        <is>
          <t>A trampoline</t>
        </is>
      </c>
      <c r="D6" s="55" t="inlineStr">
        <is>
          <t>Object</t>
        </is>
      </c>
      <c r="E6" s="55" t="inlineStr">
        <is>
          <t>Easy</t>
        </is>
      </c>
      <c r="F6" s="55" t="inlineStr">
        <is>
          <t>trampoline</t>
        </is>
      </c>
      <c r="G6" s="55" t="inlineStr">
        <is>
          <t>No</t>
        </is>
      </c>
      <c r="H6" s="57" t="n"/>
    </row>
    <row r="7" ht="31.5" customHeight="1" s="32">
      <c r="A7" s="58" t="n">
        <v>6</v>
      </c>
      <c r="B7" s="59" t="inlineStr">
        <is>
          <t>I am a warm hug you can wear when the wind gets cold. What am I?</t>
        </is>
      </c>
      <c r="C7" s="60" t="inlineStr">
        <is>
          <t>A sweater</t>
        </is>
      </c>
      <c r="D7" s="58" t="inlineStr">
        <is>
          <t>Object</t>
        </is>
      </c>
      <c r="E7" s="58" t="inlineStr">
        <is>
          <t>Easy</t>
        </is>
      </c>
      <c r="F7" s="58" t="inlineStr">
        <is>
          <t>sweater</t>
        </is>
      </c>
      <c r="G7" s="58" t="inlineStr">
        <is>
          <t>No</t>
        </is>
      </c>
      <c r="H7" s="60" t="n"/>
    </row>
    <row r="8" ht="31.5" customHeight="1" s="32">
      <c r="A8" s="55" t="n">
        <v>7</v>
      </c>
      <c r="B8" s="56" t="inlineStr">
        <is>
          <t>I am colourful, I stack up high, and you knock me down and build me again. What am I?</t>
        </is>
      </c>
      <c r="C8" s="57" t="inlineStr">
        <is>
          <t>Building blocks</t>
        </is>
      </c>
      <c r="D8" s="55" t="inlineStr">
        <is>
          <t>Object</t>
        </is>
      </c>
      <c r="E8" s="55" t="inlineStr">
        <is>
          <t>Easy</t>
        </is>
      </c>
      <c r="F8" s="55" t="inlineStr">
        <is>
          <t>blocks</t>
        </is>
      </c>
      <c r="G8" s="55" t="inlineStr">
        <is>
          <t>No</t>
        </is>
      </c>
      <c r="H8" s="57" t="n"/>
    </row>
    <row r="9" ht="31.5" customHeight="1" s="32">
      <c r="A9" s="58" t="n">
        <v>8</v>
      </c>
      <c r="B9" s="59" t="inlineStr">
        <is>
          <t>I am a cloud you can eat at the fair: pink, sticky, and gone in a minute. What am I?</t>
        </is>
      </c>
      <c r="C9" s="60" t="inlineStr">
        <is>
          <t>Cotton candy</t>
        </is>
      </c>
      <c r="D9" s="58" t="inlineStr">
        <is>
          <t>Food</t>
        </is>
      </c>
      <c r="E9" s="58" t="inlineStr">
        <is>
          <t>Easy</t>
        </is>
      </c>
      <c r="F9" s="58" t="inlineStr">
        <is>
          <t>cottoncandy</t>
        </is>
      </c>
      <c r="G9" s="58" t="inlineStr">
        <is>
          <t>No</t>
        </is>
      </c>
      <c r="H9" s="60" t="n"/>
    </row>
    <row r="10" ht="31.5" customHeight="1" s="32">
      <c r="A10" s="55" t="n">
        <v>9</v>
      </c>
      <c r="B10" s="56" t="inlineStr">
        <is>
          <t>I am a wheel on the playground that you spin until the whole world looks dizzy. What am I?</t>
        </is>
      </c>
      <c r="C10" s="57" t="inlineStr">
        <is>
          <t>A merry-go-round</t>
        </is>
      </c>
      <c r="D10" s="55" t="inlineStr">
        <is>
          <t>Object</t>
        </is>
      </c>
      <c r="E10" s="55" t="inlineStr">
        <is>
          <t>Medium</t>
        </is>
      </c>
      <c r="F10" s="55" t="inlineStr">
        <is>
          <t>merrygoround</t>
        </is>
      </c>
      <c r="G10" s="55" t="inlineStr">
        <is>
          <t>No</t>
        </is>
      </c>
      <c r="H10" s="57" t="n"/>
    </row>
    <row r="11" ht="31.5" customHeight="1" s="32">
      <c r="A11" s="58" t="n">
        <v>10</v>
      </c>
      <c r="B11" s="59" t="inlineStr">
        <is>
          <t>I am a box wrapped in colourful paper, hiding a surprise just for you. What am I?</t>
        </is>
      </c>
      <c r="C11" s="60" t="inlineStr">
        <is>
          <t>A present</t>
        </is>
      </c>
      <c r="D11" s="58" t="inlineStr">
        <is>
          <t>Object</t>
        </is>
      </c>
      <c r="E11" s="58" t="inlineStr">
        <is>
          <t>Easy</t>
        </is>
      </c>
      <c r="F11" s="58" t="inlineStr">
        <is>
          <t>present</t>
        </is>
      </c>
      <c r="G11" s="58" t="inlineStr">
        <is>
          <t>No</t>
        </is>
      </c>
      <c r="H11" s="60" t="n"/>
    </row>
    <row r="12" ht="31.5" customHeight="1" s="32">
      <c r="A12" s="55" t="n">
        <v>11</v>
      </c>
      <c r="B12" s="56" t="inlineStr">
        <is>
          <t>I am a slippery river of water you zoom down at the pool in summer. What am I?</t>
        </is>
      </c>
      <c r="C12" s="57" t="inlineStr">
        <is>
          <t>A water slide</t>
        </is>
      </c>
      <c r="D12" s="55" t="inlineStr">
        <is>
          <t>Object</t>
        </is>
      </c>
      <c r="E12" s="55" t="inlineStr">
        <is>
          <t>Easy</t>
        </is>
      </c>
      <c r="F12" s="55" t="inlineStr">
        <is>
          <t>waterslide</t>
        </is>
      </c>
      <c r="G12" s="55" t="inlineStr">
        <is>
          <t>No</t>
        </is>
      </c>
      <c r="H12" s="57" t="n"/>
    </row>
    <row r="13" ht="31.5" customHeight="1" s="32">
      <c r="A13" s="58" t="n">
        <v>12</v>
      </c>
      <c r="B13" s="59" t="inlineStr">
        <is>
          <t>I am chewy and sweet, and I blow the biggest bubbles of all. What am I?</t>
        </is>
      </c>
      <c r="C13" s="60" t="inlineStr">
        <is>
          <t>Bubble gum</t>
        </is>
      </c>
      <c r="D13" s="58" t="inlineStr">
        <is>
          <t>Food</t>
        </is>
      </c>
      <c r="E13" s="58" t="inlineStr">
        <is>
          <t>Easy</t>
        </is>
      </c>
      <c r="F13" s="58" t="inlineStr">
        <is>
          <t>bubblegum</t>
        </is>
      </c>
      <c r="G13" s="58" t="inlineStr">
        <is>
          <t>No</t>
        </is>
      </c>
      <c r="H13" s="60" t="n"/>
    </row>
    <row r="14" ht="31.5" customHeight="1" s="32">
      <c r="A14" s="55" t="n">
        <v>13</v>
      </c>
      <c r="B14" s="56" t="inlineStr">
        <is>
          <t>I get very hot and then I jump and go 'pop, pop, pop' before movie night. What am I?</t>
        </is>
      </c>
      <c r="C14" s="57" t="inlineStr">
        <is>
          <t>Popcorn</t>
        </is>
      </c>
      <c r="D14" s="55" t="inlineStr">
        <is>
          <t>Food</t>
        </is>
      </c>
      <c r="E14" s="55" t="inlineStr">
        <is>
          <t>Easy</t>
        </is>
      </c>
      <c r="F14" s="55" t="inlineStr">
        <is>
          <t>popcorn</t>
        </is>
      </c>
      <c r="G14" s="55" t="inlineStr">
        <is>
          <t>No</t>
        </is>
      </c>
      <c r="H14" s="57" t="n"/>
    </row>
    <row r="15" ht="31.5" customHeight="1" s="32">
      <c r="A15" s="58" t="n">
        <v>14</v>
      </c>
      <c r="B15" s="59" t="inlineStr">
        <is>
          <t>I roll on four little wheels under your feet, and I need a good push to go. What am I?</t>
        </is>
      </c>
      <c r="C15" s="60" t="inlineStr">
        <is>
          <t>A skateboard</t>
        </is>
      </c>
      <c r="D15" s="58" t="inlineStr">
        <is>
          <t>Object</t>
        </is>
      </c>
      <c r="E15" s="58" t="inlineStr">
        <is>
          <t>Medium</t>
        </is>
      </c>
      <c r="F15" s="58" t="inlineStr">
        <is>
          <t>skateboard</t>
        </is>
      </c>
      <c r="G15" s="58" t="inlineStr">
        <is>
          <t>No</t>
        </is>
      </c>
      <c r="H15" s="60" t="n"/>
    </row>
    <row r="16" ht="31.5" customHeight="1" s="32">
      <c r="A16" s="55" t="n">
        <v>15</v>
      </c>
      <c r="B16" s="56" t="inlineStr">
        <is>
          <t>I draw on the sidewalk in bright colours, and the rain washes me away. What am I?</t>
        </is>
      </c>
      <c r="C16" s="57" t="inlineStr">
        <is>
          <t>Sidewalk chalk</t>
        </is>
      </c>
      <c r="D16" s="55" t="inlineStr">
        <is>
          <t>Object</t>
        </is>
      </c>
      <c r="E16" s="55" t="inlineStr">
        <is>
          <t>Medium</t>
        </is>
      </c>
      <c r="F16" s="55" t="inlineStr">
        <is>
          <t>chalk</t>
        </is>
      </c>
      <c r="G16" s="55" t="inlineStr">
        <is>
          <t>No</t>
        </is>
      </c>
      <c r="H16" s="57" t="n"/>
    </row>
    <row r="17" ht="31.5" customHeight="1" s="32">
      <c r="A17" s="58" t="n">
        <v>16</v>
      </c>
      <c r="B17" s="59" t="inlineStr">
        <is>
          <t>I am cold and sweet and stuck on a little stick, and I melt if you are too slow. What am I?</t>
        </is>
      </c>
      <c r="C17" s="60" t="inlineStr">
        <is>
          <t>A popsicle</t>
        </is>
      </c>
      <c r="D17" s="58" t="inlineStr">
        <is>
          <t>Food</t>
        </is>
      </c>
      <c r="E17" s="58" t="inlineStr">
        <is>
          <t>Easy</t>
        </is>
      </c>
      <c r="F17" s="58" t="inlineStr">
        <is>
          <t>popsicle</t>
        </is>
      </c>
      <c r="G17" s="58" t="inlineStr">
        <is>
          <t>No</t>
        </is>
      </c>
      <c r="H17" s="60" t="n"/>
    </row>
    <row r="18" ht="31.5" customHeight="1" s="32">
      <c r="A18" s="55" t="n">
        <v>17</v>
      </c>
      <c r="B18" s="56" t="inlineStr">
        <is>
          <t>I say 'choo-choo' and carry toys around and around the track. What am I?</t>
        </is>
      </c>
      <c r="C18" s="57" t="inlineStr">
        <is>
          <t>A toy train</t>
        </is>
      </c>
      <c r="D18" s="55" t="inlineStr">
        <is>
          <t>Object</t>
        </is>
      </c>
      <c r="E18" s="55" t="inlineStr">
        <is>
          <t>Easy</t>
        </is>
      </c>
      <c r="F18" s="55" t="inlineStr">
        <is>
          <t>toytrain</t>
        </is>
      </c>
      <c r="G18" s="55" t="inlineStr">
        <is>
          <t>No</t>
        </is>
      </c>
      <c r="H18" s="57" t="n"/>
    </row>
    <row r="19" ht="31.5" customHeight="1" s="32">
      <c r="A19" s="58" t="n">
        <v>18</v>
      </c>
      <c r="B19" s="59" t="inlineStr">
        <is>
          <t>I am a big sheet of cloth on a boat that catches the wind and helps it go. What am I?</t>
        </is>
      </c>
      <c r="C19" s="60" t="inlineStr">
        <is>
          <t>A sail</t>
        </is>
      </c>
      <c r="D19" s="58" t="inlineStr">
        <is>
          <t>Object</t>
        </is>
      </c>
      <c r="E19" s="58" t="inlineStr">
        <is>
          <t>Medium</t>
        </is>
      </c>
      <c r="F19" s="58" t="inlineStr">
        <is>
          <t>sail</t>
        </is>
      </c>
      <c r="G19" s="58" t="inlineStr">
        <is>
          <t>No</t>
        </is>
      </c>
      <c r="H19" s="60" t="n"/>
    </row>
    <row r="20" ht="31.5" customHeight="1" s="32">
      <c r="A20" s="55" t="n">
        <v>19</v>
      </c>
      <c r="B20" s="56" t="inlineStr">
        <is>
          <t>I am full of fizzy bubbles that tickle your nose when you take a sip. What am I?</t>
        </is>
      </c>
      <c r="C20" s="57" t="inlineStr">
        <is>
          <t>A fizzy drink</t>
        </is>
      </c>
      <c r="D20" s="55" t="inlineStr">
        <is>
          <t>Food</t>
        </is>
      </c>
      <c r="E20" s="55" t="inlineStr">
        <is>
          <t>Easy</t>
        </is>
      </c>
      <c r="F20" s="55" t="inlineStr">
        <is>
          <t>soda</t>
        </is>
      </c>
      <c r="G20" s="55" t="inlineStr">
        <is>
          <t>No</t>
        </is>
      </c>
      <c r="H20" s="57" t="n"/>
    </row>
    <row r="21" ht="31.5" customHeight="1" s="32">
      <c r="A21" s="58" t="n">
        <v>20</v>
      </c>
      <c r="B21" s="59" t="inlineStr">
        <is>
          <t>I am a little pet who lives in your tablet, and you feed me by tapping the screen. What am I?</t>
        </is>
      </c>
      <c r="C21" s="60" t="inlineStr">
        <is>
          <t>A virtual pet</t>
        </is>
      </c>
      <c r="D21" s="58" t="inlineStr">
        <is>
          <t>Object</t>
        </is>
      </c>
      <c r="E21" s="58" t="inlineStr">
        <is>
          <t>Medium</t>
        </is>
      </c>
      <c r="F21" s="58" t="inlineStr">
        <is>
          <t>virtualpet</t>
        </is>
      </c>
      <c r="G21" s="58" t="inlineStr">
        <is>
          <t>No</t>
        </is>
      </c>
      <c r="H21" s="60" t="n"/>
    </row>
    <row r="23" ht="15" customHeight="1" s="32">
      <c r="A23" s="61" t="inlineStr">
        <is>
          <t>★ ORIGINAL — written for you. These are your owned IP (a moat) and lower your policy exposure. Lead your launch with these.</t>
        </is>
      </c>
    </row>
  </sheetData>
  <autoFilter ref="A1:H1"/>
  <mergeCells count="1">
    <mergeCell ref="A23:H23"/>
  </mergeCells>
  <dataValidations count="1">
    <dataValidation sqref="G2:G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2026-06-19T16:20:24Z</dcterms:created>
  <dcterms:modified xsi:type="dcterms:W3CDTF">2026-07-22T00:16:11Z</dcterms:modified>
  <cp:revision>0</cp:revision>
</cp:coreProperties>
</file>