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International" sheetId="3" state="visible" r:id="rId3"/>
    <sheet xmlns:r="http://schemas.openxmlformats.org/officeDocument/2006/relationships" name="Edge Cases" sheetId="4" state="visible" r:id="rId4"/>
    <sheet xmlns:r="http://schemas.openxmlformats.org/officeDocument/2006/relationships" name="Numbers" sheetId="5" state="visible" r:id="rId5"/>
    <sheet xmlns:r="http://schemas.openxmlformats.org/officeDocument/2006/relationships" name="Hidden Data" sheetId="6" state="hidden" r:id="rId6"/>
    <sheet xmlns:r="http://schemas.openxmlformats.org/officeDocument/2006/relationships" name="Empty She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Name</t>
        </is>
      </c>
      <c r="C1" t="inlineStr">
        <is>
          <t>Price</t>
        </is>
      </c>
      <c r="D1" t="inlineStr">
        <is>
          <t>In Stock</t>
        </is>
      </c>
      <c r="E1" t="inlineStr">
        <is>
          <t>Added Date</t>
        </is>
      </c>
      <c r="F1" t="inlineStr">
        <is>
          <t>Description</t>
        </is>
      </c>
    </row>
    <row r="2">
      <c r="A2" t="n">
        <v>1001</v>
      </c>
      <c r="B2" t="inlineStr">
        <is>
          <t>Laptop Pro</t>
        </is>
      </c>
      <c r="C2" t="n">
        <v>1299.99</v>
      </c>
      <c r="D2" t="b">
        <v>1</v>
      </c>
      <c r="E2" s="1" t="n">
        <v>45306.4375</v>
      </c>
      <c r="F2" t="inlineStr">
        <is>
          <t>High-performance laptop</t>
        </is>
      </c>
    </row>
    <row r="3">
      <c r="A3" t="n">
        <v>1002</v>
      </c>
      <c r="B3" t="inlineStr">
        <is>
          <t>Wireless Mouse</t>
        </is>
      </c>
      <c r="C3" t="n">
        <v>29.5</v>
      </c>
      <c r="D3" t="b">
        <v>1</v>
      </c>
      <c r="E3" s="1" t="n">
        <v>45323</v>
      </c>
      <c r="F3" t="inlineStr">
        <is>
          <t>Ergonomic design</t>
        </is>
      </c>
    </row>
    <row r="4">
      <c r="A4" t="n">
        <v>1003</v>
      </c>
      <c r="B4" t="inlineStr">
        <is>
          <t>USB-C Hub</t>
        </is>
      </c>
      <c r="C4" t="n">
        <v>49</v>
      </c>
      <c r="D4" t="b">
        <v>0</v>
      </c>
      <c r="E4" s="2" t="n">
        <v>45361</v>
      </c>
      <c r="F4" t="inlineStr">
        <is>
          <t>7-port hub</t>
        </is>
      </c>
    </row>
    <row r="5">
      <c r="A5" t="n">
        <v>1004</v>
      </c>
      <c r="B5" t="inlineStr">
        <is>
          <t>Monitor 27"</t>
        </is>
      </c>
      <c r="C5" t="n">
        <v>399.99</v>
      </c>
      <c r="D5" t="b">
        <v>1</v>
      </c>
      <c r="E5" s="1" t="n">
        <v>45311.61493055556</v>
      </c>
      <c r="F5" t="inlineStr">
        <is>
          <t>4K resolution, IPS panel</t>
        </is>
      </c>
    </row>
    <row r="6">
      <c r="A6" t="n">
        <v>1005</v>
      </c>
      <c r="B6" t="inlineStr">
        <is>
          <t>Keyboard</t>
        </is>
      </c>
      <c r="C6" t="n">
        <v>79</v>
      </c>
      <c r="D6" t="b">
        <v>1</v>
      </c>
      <c r="E6" s="2" t="n">
        <v>45387</v>
      </c>
      <c r="F6" t="inlineStr">
        <is>
          <t>Mechanical, RGB backlit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</t>
        </is>
      </c>
      <c r="B1" t="inlineStr">
        <is>
          <t>Category Name</t>
        </is>
      </c>
      <c r="C1" t="inlineStr">
        <is>
          <t>Parent Category</t>
        </is>
      </c>
    </row>
    <row r="2">
      <c r="A2" t="n">
        <v>1</v>
      </c>
      <c r="B2" t="inlineStr">
        <is>
          <t>Electronics</t>
        </is>
      </c>
    </row>
    <row r="3">
      <c r="A3" t="n">
        <v>2</v>
      </c>
      <c r="B3" t="inlineStr">
        <is>
          <t>Computers</t>
        </is>
      </c>
      <c r="C3" t="inlineStr">
        <is>
          <t>Electronics</t>
        </is>
      </c>
    </row>
    <row r="4">
      <c r="A4" t="n">
        <v>3</v>
      </c>
      <c r="B4" t="inlineStr">
        <is>
          <t>Peripherals</t>
        </is>
      </c>
      <c r="C4" t="inlineStr">
        <is>
          <t>Electronics</t>
        </is>
      </c>
    </row>
    <row r="5">
      <c r="A5" t="n">
        <v>4</v>
      </c>
      <c r="B5" t="inlineStr">
        <is>
          <t>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Greeting</t>
        </is>
      </c>
      <c r="C1" t="inlineStr">
        <is>
          <t>Currency Symbol</t>
        </is>
      </c>
      <c r="D1" t="inlineStr">
        <is>
          <t>Special</t>
        </is>
      </c>
    </row>
    <row r="2">
      <c r="A2" t="inlineStr">
        <is>
          <t>Japan</t>
        </is>
      </c>
      <c r="B2" t="inlineStr">
        <is>
          <t>こんにちは</t>
        </is>
      </c>
      <c r="C2" t="inlineStr">
        <is>
          <t>¥</t>
        </is>
      </c>
      <c r="D2" t="inlineStr">
        <is>
          <t>日本語テスト</t>
        </is>
      </c>
    </row>
    <row r="3">
      <c r="A3" t="inlineStr">
        <is>
          <t>China</t>
        </is>
      </c>
      <c r="B3" t="inlineStr">
        <is>
          <t>你好</t>
        </is>
      </c>
      <c r="C3" t="inlineStr">
        <is>
          <t>¥</t>
        </is>
      </c>
      <c r="D3" t="inlineStr">
        <is>
          <t>中文测试</t>
        </is>
      </c>
    </row>
    <row r="4">
      <c r="A4" t="inlineStr">
        <is>
          <t>Korea</t>
        </is>
      </c>
      <c r="B4" t="inlineStr">
        <is>
          <t>안녕하세요</t>
        </is>
      </c>
      <c r="C4" t="inlineStr">
        <is>
          <t>₩</t>
        </is>
      </c>
      <c r="D4" t="inlineStr">
        <is>
          <t>한국어 테스트</t>
        </is>
      </c>
    </row>
    <row r="5">
      <c r="A5" t="inlineStr">
        <is>
          <t>Germany</t>
        </is>
      </c>
      <c r="B5" t="inlineStr">
        <is>
          <t>Guten Tag</t>
        </is>
      </c>
      <c r="C5" t="inlineStr">
        <is>
          <t>€</t>
        </is>
      </c>
      <c r="D5" t="inlineStr">
        <is>
          <t>Ümläüts &amp; ß</t>
        </is>
      </c>
    </row>
    <row r="6">
      <c r="A6" t="inlineStr">
        <is>
          <t>France</t>
        </is>
      </c>
      <c r="B6" t="inlineStr">
        <is>
          <t>Bonjour</t>
        </is>
      </c>
      <c r="C6" t="inlineStr">
        <is>
          <t>€</t>
        </is>
      </c>
      <c r="D6" t="inlineStr">
        <is>
          <t>Café, naïve, résumé</t>
        </is>
      </c>
    </row>
    <row r="7">
      <c r="A7" t="inlineStr">
        <is>
          <t>Russia</t>
        </is>
      </c>
      <c r="B7" t="inlineStr">
        <is>
          <t>Привет</t>
        </is>
      </c>
      <c r="C7" t="inlineStr">
        <is>
          <t>₽</t>
        </is>
      </c>
      <c r="D7" t="inlineStr">
        <is>
          <t>Кириллица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  <c r="C1" t="inlineStr">
        <is>
          <t>Notes</t>
        </is>
      </c>
    </row>
    <row r="2">
      <c r="A2" t="n">
        <v>1</v>
      </c>
      <c r="B2" t="inlineStr"/>
      <c r="C2" t="inlineStr">
        <is>
          <t>Empty value</t>
        </is>
      </c>
    </row>
    <row r="3">
      <c r="A3" t="n">
        <v>2</v>
      </c>
      <c r="C3" t="inlineStr">
        <is>
          <t>None value</t>
        </is>
      </c>
    </row>
    <row r="4">
      <c r="A4" t="n">
        <v>3</v>
      </c>
      <c r="B4" t="inlineStr">
        <is>
          <t>Text with
newlines
embedded</t>
        </is>
      </c>
      <c r="C4" t="inlineStr">
        <is>
          <t>Multiline</t>
        </is>
      </c>
    </row>
    <row r="5">
      <c r="A5" t="n">
        <v>4</v>
      </c>
      <c r="B5" t="inlineStr">
        <is>
          <t>Text with	tabs</t>
        </is>
      </c>
      <c r="C5" t="inlineStr">
        <is>
          <t>Tab character</t>
        </is>
      </c>
    </row>
    <row r="6">
      <c r="A6" t="n">
        <v>5</v>
      </c>
      <c r="B6" t="inlineStr">
        <is>
          <t>Quotes: "hello" and 'world'</t>
        </is>
      </c>
      <c r="C6" t="inlineStr">
        <is>
          <t>Quotes</t>
        </is>
      </c>
    </row>
    <row r="7">
      <c r="A7" t="n">
        <v>6</v>
      </c>
      <c r="B7" t="inlineStr">
        <is>
          <t>Comma, separated, values</t>
        </is>
      </c>
      <c r="C7" t="inlineStr">
        <is>
          <t>Commas</t>
        </is>
      </c>
    </row>
    <row r="8">
      <c r="A8" t="n">
        <v>7</v>
      </c>
      <c r="B8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C8" t="inlineStr">
        <is>
          <t>Very long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Total</t>
        </is>
      </c>
    </row>
    <row r="2">
      <c r="A2" t="inlineStr">
        <is>
          <t>Sales</t>
        </is>
      </c>
      <c r="B2" t="n">
        <v>1000</v>
      </c>
      <c r="C2" t="n">
        <v>1500</v>
      </c>
      <c r="D2" t="n">
        <v>2000</v>
      </c>
      <c r="E2" t="n">
        <v>2500</v>
      </c>
      <c r="F2">
        <f>SUM(B2:E2)</f>
        <v/>
      </c>
    </row>
    <row r="3">
      <c r="A3" t="inlineStr">
        <is>
          <t>Costs</t>
        </is>
      </c>
      <c r="B3" t="n">
        <v>500</v>
      </c>
      <c r="C3" t="n">
        <v>750</v>
      </c>
      <c r="D3" t="n">
        <v>1000</v>
      </c>
      <c r="E3" t="n">
        <v>1250</v>
      </c>
      <c r="F3">
        <f>SUM(B3:E3)</f>
        <v/>
      </c>
    </row>
    <row r="4">
      <c r="A4" t="inlineStr">
        <is>
          <t>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SUM(B4:E4)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inlineStr">
        <is>
          <t>Value</t>
        </is>
      </c>
    </row>
    <row r="2">
      <c r="A2" t="inlineStr">
        <is>
          <t>API Key</t>
        </is>
      </c>
      <c r="B2" t="inlineStr">
        <is>
          <t>sk-test-12345</t>
        </is>
      </c>
    </row>
    <row r="3">
      <c r="A3" t="inlineStr">
        <is>
          <t>Password</t>
        </is>
      </c>
      <c r="B3" t="inlineStr">
        <is>
          <t>hunter2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2026-01-21T18:45:59Z</dcterms:created>
  <dcterms:modified xmlns:dcterms="http://purl.org/dc/terms/" xmlns:xsi="http://www.w3.org/2001/XMLSchema-instance" xsi:type="dcterms:W3CDTF">2026-01-21T18:45:59Z</dcterms:modified>
</cp:coreProperties>
</file>