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ll" r:id="rId3" sheetId="1"/>
    <sheet name="year2019" r:id="rId4" sheetId="2"/>
    <sheet name="year2021" r:id="rId5" sheetId="3"/>
    <sheet name="year2020" r:id="rId6" sheetId="4"/>
  </sheets>
</workbook>
</file>

<file path=xl/sharedStrings.xml><?xml version="1.0" encoding="utf-8"?>
<sst xmlns="http://schemas.openxmlformats.org/spreadsheetml/2006/main" count="308" uniqueCount="149">
  <si>
    <t>date</t>
  </si>
  <si>
    <t>gas value</t>
  </si>
  <si>
    <t>temperature</t>
  </si>
  <si>
    <t>2019-11-30</t>
  </si>
  <si>
    <t>2019-12-07</t>
  </si>
  <si>
    <t>2019-12-08</t>
  </si>
  <si>
    <t>2019-12-10</t>
  </si>
  <si>
    <t>2019-12-11</t>
  </si>
  <si>
    <t>2019-12-12</t>
  </si>
  <si>
    <t>2019-12-13</t>
  </si>
  <si>
    <t>2019-12-14</t>
  </si>
  <si>
    <t>2019-12-15</t>
  </si>
  <si>
    <t>2019-12-16</t>
  </si>
  <si>
    <t>2019-12-17</t>
  </si>
  <si>
    <t>2019-12-18</t>
  </si>
  <si>
    <t>2019-12-19</t>
  </si>
  <si>
    <t>2019-12-20</t>
  </si>
  <si>
    <t>2019-12-21</t>
  </si>
  <si>
    <t>2019-12-22</t>
  </si>
  <si>
    <t>2019-12-23</t>
  </si>
  <si>
    <t>2019-12-24</t>
  </si>
  <si>
    <t>2019-12-27</t>
  </si>
  <si>
    <t>2019-12-29</t>
  </si>
  <si>
    <t>2019-12-30</t>
  </si>
  <si>
    <t>2019-12-31</t>
  </si>
  <si>
    <t>2020-01-02</t>
  </si>
  <si>
    <t>2020-01-03</t>
  </si>
  <si>
    <t>2020-01-04</t>
  </si>
  <si>
    <t>2020-01-05</t>
  </si>
  <si>
    <t>2020-01-06</t>
  </si>
  <si>
    <t>2020-01-07</t>
  </si>
  <si>
    <t>2020-01-08</t>
  </si>
  <si>
    <t>2020-01-09</t>
  </si>
  <si>
    <t>2020-01-10</t>
  </si>
  <si>
    <t>2020-01-11</t>
  </si>
  <si>
    <t>2020-01-12</t>
  </si>
  <si>
    <t>2020-01-13</t>
  </si>
  <si>
    <t>2020-01-14</t>
  </si>
  <si>
    <t>2020-01-15</t>
  </si>
  <si>
    <t>2020-01-16</t>
  </si>
  <si>
    <t>2020-01-17</t>
  </si>
  <si>
    <t>2020-01-18</t>
  </si>
  <si>
    <t>2020-01-20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</si>
  <si>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</si>
  <si>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</si>
  <si>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</si>
  <si>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</si>
  <si>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</si>
  <si>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</si>
  <si>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</si>
  <si>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2020-01-29</t>
  </si>
  <si>
    <t>2020-01-30</t>
  </si>
  <si>
    <t>2020-01-31</t>
  </si>
  <si>
    <t>2020-02-02</t>
  </si>
  <si>
    <t>2020-02-03</t>
  </si>
  <si>
    <t>2020-02-04</t>
  </si>
  <si>
    <t>2020-02-05</t>
  </si>
  <si>
    <t>2020-02-06</t>
  </si>
  <si>
    <t>2020-02-07</t>
  </si>
  <si>
    <t>2020-02-09</t>
  </si>
  <si>
    <t>2020-02-10</t>
  </si>
  <si>
    <t>2020-02-11</t>
  </si>
  <si>
    <t>2020-02-12</t>
  </si>
  <si>
    <t>2020-02-13</t>
  </si>
  <si>
    <t>2020-02-14</t>
  </si>
  <si>
    <t>2020-02-16</t>
  </si>
  <si>
    <t>2020-02-17</t>
  </si>
  <si>
    <t>2020-02-18</t>
  </si>
  <si>
    <t>2020-02-19</t>
  </si>
  <si>
    <t>2020-02-20</t>
  </si>
  <si>
    <t>2020-02-23</t>
  </si>
  <si>
    <t>2020-02-24</t>
  </si>
  <si>
    <t>2020-02-25</t>
  </si>
  <si>
    <t>2020-02-26</t>
  </si>
  <si>
    <t>2020-02-27</t>
  </si>
  <si>
    <t>2020-02-28</t>
  </si>
  <si>
    <t>2020-03-01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</si>
  <si>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</si>
  <si>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</si>
  <si>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</si>
  <si>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</si>
  <si>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</si>
  <si>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</si>
  <si>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</si>
  <si>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</si>
  <si>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</si>
  <si>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2020-03-14</t>
  </si>
  <si>
    <t>2020-03-15</t>
  </si>
  <si>
    <t>2020-03-16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</si>
  <si>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</si>
  <si>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</si>
  <si>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</si>
  <si>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</si>
  <si>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</si>
  <si>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</si>
  <si>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</si>
  <si>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</si>
  <si>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</si>
  <si>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2020-03-29</t>
  </si>
  <si>
    <t>2020-03-31</t>
  </si>
  <si>
    <t>2020-04-01</t>
  </si>
  <si>
    <t>2020-04-05</t>
  </si>
  <si>
    <t>2020-04-08</t>
  </si>
  <si>
    <t>2020-04-09</t>
  </si>
  <si>
    <t>2020-04-13</t>
  </si>
  <si>
    <t>2020-04-14</t>
  </si>
  <si>
    <t>2020-04-16</t>
  </si>
  <si>
    <t>2020-04-18</t>
  </si>
  <si>
    <t>2020-04-20</t>
  </si>
  <si>
    <t>2020-04-21</t>
  </si>
  <si>
    <t>2020-04-24</t>
  </si>
  <si>
    <t>2020-05-04</t>
  </si>
  <si>
    <t>2020-05-11</t>
  </si>
  <si>
    <t>2020-05-15</t>
  </si>
  <si>
    <t>2020-05-28</t>
  </si>
  <si>
    <t>2020-06-09</t>
  </si>
  <si>
    <t>2020-07-13</t>
  </si>
  <si>
    <t>2020-08-13</t>
  </si>
  <si>
    <t>2020-08-28</t>
  </si>
  <si>
    <t>2020-09-16</t>
  </si>
  <si>
    <t>2020-09-28</t>
  </si>
  <si>
    <t>2020-10-28</t>
  </si>
  <si>
    <t>2020-11-05</t>
  </si>
  <si>
    <t>2020-11-09</t>
  </si>
  <si>
    <t>2020-11-10</t>
  </si>
  <si>
    <t>2020-11-20</t>
  </si>
  <si>
    <t>2020-11-25</t>
  </si>
  <si>
    <t>2020-11-27</t>
  </si>
  <si>
    <t>2020-12-05</t>
  </si>
  <si>
    <t>2020-12-12</t>
  </si>
  <si>
    <t>2020-12-18</t>
  </si>
  <si>
    <t>2020-12-30</t>
  </si>
  <si>
    <t>2021-01-08</t>
  </si>
  <si>
    <t>2021-01-15</t>
  </si>
  <si>
    <t>2021-01-22</t>
  </si>
  <si>
    <t>2021-01-29</t>
  </si>
  <si>
    <t>2021-02-05</t>
  </si>
  <si>
    <t>2021-02-27</t>
  </si>
  <si>
    <t>2021-03-05</t>
  </si>
  <si>
    <t>2021-03-12</t>
  </si>
  <si>
    <t>2021-03-17</t>
  </si>
  <si>
    <t>2021-03-18</t>
  </si>
  <si>
    <t>2021-03-26</t>
  </si>
  <si>
    <t>2021-04-01</t>
  </si>
  <si>
    <t>2021-04-15</t>
  </si>
  <si>
    <t>2021-04-23</t>
  </si>
  <si>
    <t>2021-05-09</t>
  </si>
  <si>
    <t>2021-05-22</t>
  </si>
  <si>
    <t>Used: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</si>
</sst>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B2:D149"/>
  <sheetViews>
    <sheetView workbookViewId="0" tabSelected="true"/>
  </sheetViews>
  <sheetFormatPr defaultRowHeight="15.0"/>
  <cols>
    <col min="2" max="2" width="11.3046875" customWidth="true" bestFit="true"/>
    <col min="3" max="3" width="9.2890625" customWidth="true" bestFit="true"/>
  </cols>
  <sheetData>
    <row r="2">
      <c r="B2" t="s">
        <v>0</v>
      </c>
      <c r="C2" t="s">
        <v>1</v>
      </c>
      <c r="D2" t="s">
        <v>2</v>
      </c>
    </row>
    <row r="3">
      <c r="B3" t="s">
        <v>3</v>
      </c>
      <c r="C3" t="n">
        <v>348.0</v>
      </c>
      <c r="D3" t="n">
        <v>1.0</v>
      </c>
    </row>
    <row r="4">
      <c r="B4" t="s">
        <v>4</v>
      </c>
      <c r="C4" t="n">
        <v>376.0</v>
      </c>
      <c r="D4" t="n">
        <v>4.0</v>
      </c>
    </row>
    <row r="5">
      <c r="B5" t="s">
        <v>5</v>
      </c>
      <c r="C5" t="n">
        <v>383.0</v>
      </c>
      <c r="D5" t="n">
        <v>6.0</v>
      </c>
    </row>
    <row r="6">
      <c r="B6" t="s">
        <v>6</v>
      </c>
      <c r="C6" t="n">
        <v>383.0</v>
      </c>
      <c r="D6" t="n">
        <v>3.0</v>
      </c>
    </row>
    <row r="7">
      <c r="B7" t="s">
        <v>7</v>
      </c>
      <c r="C7" t="n">
        <v>396.0</v>
      </c>
      <c r="D7" t="n">
        <v>1.0</v>
      </c>
    </row>
    <row r="8">
      <c r="B8" t="s">
        <v>8</v>
      </c>
      <c r="C8" t="n">
        <v>398.0</v>
      </c>
      <c r="D8" t="n">
        <v>1.0</v>
      </c>
    </row>
    <row r="9">
      <c r="B9" t="s">
        <v>9</v>
      </c>
      <c r="C9" t="n">
        <v>408.0</v>
      </c>
      <c r="D9" t="n">
        <v>2.0</v>
      </c>
    </row>
    <row r="10">
      <c r="B10" t="s">
        <v>10</v>
      </c>
      <c r="C10" t="n">
        <v>413.0</v>
      </c>
      <c r="D10" t="n">
        <v>4.0</v>
      </c>
    </row>
    <row r="11">
      <c r="B11" t="s">
        <v>11</v>
      </c>
      <c r="C11" t="n">
        <v>418.0</v>
      </c>
      <c r="D11" t="n">
        <v>6.0</v>
      </c>
    </row>
    <row r="12">
      <c r="B12" t="s">
        <v>12</v>
      </c>
      <c r="C12" t="n">
        <v>422.0</v>
      </c>
      <c r="D12" t="n">
        <v>6.0</v>
      </c>
    </row>
    <row r="13">
      <c r="B13" t="s">
        <v>13</v>
      </c>
      <c r="C13" t="n">
        <v>427.0</v>
      </c>
      <c r="D13" t="n">
        <v>8.0</v>
      </c>
    </row>
    <row r="14">
      <c r="B14" t="s">
        <v>14</v>
      </c>
      <c r="C14" t="n">
        <v>432.0</v>
      </c>
      <c r="D14" t="n">
        <v>10.0</v>
      </c>
    </row>
    <row r="15">
      <c r="B15" t="s">
        <v>15</v>
      </c>
      <c r="C15" t="n">
        <v>436.0</v>
      </c>
      <c r="D15" t="n">
        <v>8.0</v>
      </c>
    </row>
    <row r="16">
      <c r="B16" t="s">
        <v>16</v>
      </c>
      <c r="C16" t="n">
        <v>439.0</v>
      </c>
      <c r="D16" t="n">
        <v>10.0</v>
      </c>
    </row>
    <row r="17">
      <c r="B17" t="s">
        <v>17</v>
      </c>
      <c r="C17" t="n">
        <v>444.0</v>
      </c>
      <c r="D17" t="n">
        <v>9.0</v>
      </c>
    </row>
    <row r="18">
      <c r="B18" t="s">
        <v>18</v>
      </c>
      <c r="C18" t="n">
        <v>446.0</v>
      </c>
      <c r="D18" t="n">
        <v>6.0</v>
      </c>
    </row>
    <row r="19">
      <c r="B19" t="s">
        <v>19</v>
      </c>
      <c r="C19" t="n">
        <v>451.0</v>
      </c>
      <c r="D19" t="n">
        <v>5.0</v>
      </c>
    </row>
    <row r="20">
      <c r="B20" t="s">
        <v>20</v>
      </c>
      <c r="C20" t="n">
        <v>455.0</v>
      </c>
      <c r="D20" t="n">
        <v>5.0</v>
      </c>
    </row>
    <row r="21">
      <c r="B21" t="s">
        <v>21</v>
      </c>
      <c r="C21" t="n">
        <v>466.0</v>
      </c>
      <c r="D21" t="n">
        <v>2.0</v>
      </c>
    </row>
    <row r="22">
      <c r="B22" t="s">
        <v>22</v>
      </c>
      <c r="C22" t="n">
        <v>477.0</v>
      </c>
      <c r="D22" t="n">
        <v>-1.0</v>
      </c>
    </row>
    <row r="23">
      <c r="B23" t="s">
        <v>23</v>
      </c>
      <c r="C23" t="n">
        <v>481.0</v>
      </c>
      <c r="D23" t="n">
        <v>1.0</v>
      </c>
    </row>
    <row r="24">
      <c r="B24" t="s">
        <v>24</v>
      </c>
      <c r="C24" t="n">
        <v>485.0</v>
      </c>
      <c r="D24" t="n">
        <v>2.0</v>
      </c>
    </row>
    <row r="25">
      <c r="B25" t="s">
        <v>25</v>
      </c>
      <c r="C25" t="n">
        <v>495.0</v>
      </c>
      <c r="D25" t="n">
        <v>3.0</v>
      </c>
    </row>
    <row r="26">
      <c r="B26" t="s">
        <v>26</v>
      </c>
      <c r="C26" t="n">
        <v>498.0</v>
      </c>
      <c r="D26" t="n">
        <v>3.0</v>
      </c>
    </row>
    <row r="27">
      <c r="B27" t="s">
        <v>27</v>
      </c>
      <c r="C27" t="n">
        <v>503.0</v>
      </c>
      <c r="D27" t="n">
        <v>3.0</v>
      </c>
    </row>
    <row r="28">
      <c r="B28" t="s">
        <v>28</v>
      </c>
      <c r="C28" t="n">
        <v>507.0</v>
      </c>
      <c r="D28" t="n">
        <v>0.0</v>
      </c>
    </row>
    <row r="29">
      <c r="B29" t="s">
        <v>29</v>
      </c>
      <c r="C29" t="n">
        <v>510.0</v>
      </c>
      <c r="D29" t="n">
        <v>-1.0</v>
      </c>
    </row>
    <row r="30">
      <c r="B30" t="s">
        <v>30</v>
      </c>
      <c r="C30" t="n">
        <v>517.0</v>
      </c>
      <c r="D30" t="n">
        <v>0.0</v>
      </c>
    </row>
    <row r="31">
      <c r="B31" t="s">
        <v>31</v>
      </c>
      <c r="C31" t="n">
        <v>519.0</v>
      </c>
      <c r="D31" t="n">
        <v>2.0</v>
      </c>
    </row>
    <row r="32">
      <c r="B32" t="s">
        <v>32</v>
      </c>
      <c r="C32" t="n">
        <v>523.0</v>
      </c>
      <c r="D32" t="n">
        <v>3.0</v>
      </c>
    </row>
    <row r="33">
      <c r="B33" t="s">
        <v>33</v>
      </c>
      <c r="C33" t="n">
        <v>527.0</v>
      </c>
      <c r="D33" t="n">
        <v>3.0</v>
      </c>
    </row>
    <row r="34">
      <c r="B34" t="s">
        <v>34</v>
      </c>
      <c r="C34" t="n">
        <v>532.0</v>
      </c>
      <c r="D34" t="n">
        <v>3.0</v>
      </c>
    </row>
    <row r="35">
      <c r="B35" t="s">
        <v>35</v>
      </c>
      <c r="C35" t="n">
        <v>538.0</v>
      </c>
      <c r="D35" t="n">
        <v>3.0</v>
      </c>
    </row>
    <row r="36">
      <c r="B36" t="s">
        <v>36</v>
      </c>
      <c r="C36" t="n">
        <v>542.0</v>
      </c>
      <c r="D36" t="n">
        <v>3.0</v>
      </c>
    </row>
    <row r="37">
      <c r="B37" t="s">
        <v>37</v>
      </c>
      <c r="C37" t="n">
        <v>545.0</v>
      </c>
      <c r="D37" t="n">
        <v>2.0</v>
      </c>
    </row>
    <row r="38">
      <c r="B38" t="s">
        <v>38</v>
      </c>
      <c r="C38" t="n">
        <v>548.0</v>
      </c>
      <c r="D38" t="n">
        <v>3.0</v>
      </c>
    </row>
    <row r="39">
      <c r="B39" t="s">
        <v>39</v>
      </c>
      <c r="C39" t="n">
        <v>555.0</v>
      </c>
      <c r="D39" t="n">
        <v>3.0</v>
      </c>
    </row>
    <row r="40">
      <c r="B40" t="s">
        <v>40</v>
      </c>
      <c r="C40" t="n">
        <v>559.0</v>
      </c>
      <c r="D40" t="n">
        <v>4.0</v>
      </c>
    </row>
    <row r="41">
      <c r="B41" t="s">
        <v>41</v>
      </c>
      <c r="C41" t="n">
        <v>565.0</v>
      </c>
      <c r="D41" t="n">
        <v>1.0</v>
      </c>
    </row>
    <row r="42">
      <c r="B42" t="s">
        <v>42</v>
      </c>
      <c r="C42" t="n">
        <v>576.0</v>
      </c>
      <c r="D42" t="n">
        <v>2.0</v>
      </c>
    </row>
    <row r="43">
      <c r="B43" t="s">
        <v>43</v>
      </c>
      <c r="C43" t="n">
        <v>581.0</v>
      </c>
      <c r="D43" t="n">
        <v>1.0</v>
      </c>
    </row>
    <row r="44">
      <c r="B44" t="s">
        <v>44</v>
      </c>
      <c r="C44" t="n">
        <v>585.0</v>
      </c>
      <c r="D44" t="n">
        <v>1.0</v>
      </c>
    </row>
    <row r="45">
      <c r="B45" t="s">
        <v>45</v>
      </c>
      <c r="C45" t="n">
        <v>590.0</v>
      </c>
      <c r="D45" t="n">
        <v>1.0</v>
      </c>
    </row>
    <row r="46">
      <c r="B46" t="s">
        <v>46</v>
      </c>
      <c r="C46" t="n">
        <v>594.0</v>
      </c>
      <c r="D46" t="n">
        <v>1.0</v>
      </c>
    </row>
    <row r="47">
      <c r="B47" t="s">
        <v>47</v>
      </c>
      <c r="C47" t="n">
        <v>601.0</v>
      </c>
      <c r="D47" t="n">
        <v>2.0</v>
      </c>
    </row>
    <row r="48">
      <c r="B48" t="s">
        <v>48</v>
      </c>
      <c r="C48" t="n">
        <v>607.0</v>
      </c>
      <c r="D48" t="n">
        <v>1.0</v>
      </c>
    </row>
    <row r="49">
      <c r="B49" t="s">
        <v>49</v>
      </c>
      <c r="C49" t="n">
        <v>611.0</v>
      </c>
      <c r="D49" t="n">
        <v>2.0</v>
      </c>
    </row>
    <row r="50">
      <c r="B50" t="s">
        <v>50</v>
      </c>
      <c r="C50" t="n">
        <v>622.0</v>
      </c>
      <c r="D50" t="n">
        <v>1.0</v>
      </c>
    </row>
    <row r="51">
      <c r="B51" t="s">
        <v>51</v>
      </c>
      <c r="C51" t="n">
        <v>626.0</v>
      </c>
      <c r="D51" t="n">
        <v>1.0</v>
      </c>
    </row>
    <row r="52">
      <c r="B52" t="s">
        <v>52</v>
      </c>
      <c r="C52" t="n">
        <v>630.0</v>
      </c>
      <c r="D52" t="n">
        <v>7.0</v>
      </c>
    </row>
    <row r="53">
      <c r="B53" t="s">
        <v>53</v>
      </c>
      <c r="C53" t="n">
        <v>644.0</v>
      </c>
      <c r="D53" t="n">
        <v>8.0</v>
      </c>
    </row>
    <row r="54">
      <c r="B54" t="s">
        <v>54</v>
      </c>
      <c r="C54" t="n">
        <v>648.0</v>
      </c>
      <c r="D54" t="n">
        <v>7.0</v>
      </c>
    </row>
    <row r="55">
      <c r="B55" t="s">
        <v>55</v>
      </c>
      <c r="C55" t="n">
        <v>652.0</v>
      </c>
      <c r="D55" t="n">
        <v>4.0</v>
      </c>
    </row>
    <row r="56">
      <c r="B56" t="s">
        <v>56</v>
      </c>
      <c r="C56" t="n">
        <v>659.0</v>
      </c>
      <c r="D56" t="n">
        <v>1.0</v>
      </c>
    </row>
    <row r="57">
      <c r="B57" t="s">
        <v>57</v>
      </c>
      <c r="C57" t="n">
        <v>662.0</v>
      </c>
      <c r="D57" t="n">
        <v>0.0</v>
      </c>
    </row>
    <row r="58">
      <c r="B58" t="s">
        <v>58</v>
      </c>
      <c r="C58" t="n">
        <v>667.0</v>
      </c>
      <c r="D58" t="n">
        <v>3.0</v>
      </c>
    </row>
    <row r="59">
      <c r="B59" t="s">
        <v>59</v>
      </c>
      <c r="C59" t="n">
        <v>678.0</v>
      </c>
      <c r="D59" t="n">
        <v>2.0</v>
      </c>
    </row>
    <row r="60">
      <c r="B60" t="s">
        <v>60</v>
      </c>
      <c r="C60" t="n">
        <v>678.0</v>
      </c>
      <c r="D60" t="n">
        <v>7.0</v>
      </c>
    </row>
    <row r="61">
      <c r="B61" t="s">
        <v>61</v>
      </c>
      <c r="C61" t="n">
        <v>688.0</v>
      </c>
      <c r="D61" t="n">
        <v>4.0</v>
      </c>
    </row>
    <row r="62">
      <c r="B62" t="s">
        <v>62</v>
      </c>
      <c r="C62" t="n">
        <v>695.0</v>
      </c>
      <c r="D62" t="n">
        <v>2.0</v>
      </c>
    </row>
    <row r="63">
      <c r="B63" t="s">
        <v>63</v>
      </c>
      <c r="C63" t="n">
        <v>697.0</v>
      </c>
      <c r="D63" t="n">
        <v>2.0</v>
      </c>
    </row>
    <row r="64">
      <c r="B64" t="s">
        <v>64</v>
      </c>
      <c r="C64" t="n">
        <v>701.0</v>
      </c>
      <c r="D64" t="n">
        <v>5.0</v>
      </c>
    </row>
    <row r="65">
      <c r="B65" t="s">
        <v>65</v>
      </c>
      <c r="C65" t="n">
        <v>708.0</v>
      </c>
      <c r="D65" t="n">
        <v>6.0</v>
      </c>
    </row>
    <row r="66">
      <c r="B66" t="s">
        <v>66</v>
      </c>
      <c r="C66" t="n">
        <v>711.0</v>
      </c>
      <c r="D66" t="n">
        <v>9.0</v>
      </c>
    </row>
    <row r="67">
      <c r="B67" t="s">
        <v>67</v>
      </c>
      <c r="C67" t="n">
        <v>712.0</v>
      </c>
      <c r="D67" t="n">
        <v>7.0</v>
      </c>
    </row>
    <row r="68">
      <c r="B68" t="s">
        <v>68</v>
      </c>
      <c r="C68" t="n">
        <v>715.0</v>
      </c>
      <c r="D68" t="n">
        <v>4.0</v>
      </c>
    </row>
    <row r="69">
      <c r="B69" t="s">
        <v>69</v>
      </c>
      <c r="C69" t="n">
        <v>718.0</v>
      </c>
      <c r="D69" t="n">
        <v>3.0</v>
      </c>
    </row>
    <row r="70">
      <c r="B70" t="s">
        <v>70</v>
      </c>
      <c r="C70" t="n">
        <v>728.0</v>
      </c>
      <c r="D70" t="n">
        <v>6.0</v>
      </c>
    </row>
    <row r="71">
      <c r="B71" t="s">
        <v>71</v>
      </c>
      <c r="C71" t="n">
        <v>731.0</v>
      </c>
      <c r="D71" t="n">
        <v>4.0</v>
      </c>
    </row>
    <row r="72">
      <c r="B72" t="s">
        <v>72</v>
      </c>
      <c r="C72" t="n">
        <v>734.0</v>
      </c>
      <c r="D72" t="n">
        <v>8.0</v>
      </c>
    </row>
    <row r="73">
      <c r="B73" t="s">
        <v>73</v>
      </c>
      <c r="C73" t="n">
        <v>739.0</v>
      </c>
      <c r="D73" t="n">
        <v>6.0</v>
      </c>
    </row>
    <row r="74">
      <c r="B74" t="s">
        <v>74</v>
      </c>
      <c r="C74" t="n">
        <v>741.0</v>
      </c>
      <c r="D74" t="n">
        <v>3.0</v>
      </c>
    </row>
    <row r="75">
      <c r="B75" t="s">
        <v>75</v>
      </c>
      <c r="C75" t="n">
        <v>745.0</v>
      </c>
      <c r="D75" t="n">
        <v>5.0</v>
      </c>
    </row>
    <row r="76">
      <c r="B76" t="s">
        <v>76</v>
      </c>
      <c r="C76" t="n">
        <v>755.0</v>
      </c>
      <c r="D76" t="n">
        <v>4.0</v>
      </c>
    </row>
    <row r="77">
      <c r="B77" t="s">
        <v>77</v>
      </c>
      <c r="C77" t="n">
        <v>758.0</v>
      </c>
      <c r="D77" t="n">
        <v>6.0</v>
      </c>
    </row>
    <row r="78">
      <c r="B78" t="s">
        <v>78</v>
      </c>
      <c r="C78" t="n">
        <v>762.0</v>
      </c>
      <c r="D78" t="n">
        <v>7.0</v>
      </c>
    </row>
    <row r="79">
      <c r="B79" t="s">
        <v>79</v>
      </c>
      <c r="C79" t="n">
        <v>766.0</v>
      </c>
      <c r="D79" t="n">
        <v>6.0</v>
      </c>
    </row>
    <row r="80">
      <c r="B80" t="s">
        <v>80</v>
      </c>
      <c r="C80" t="n">
        <v>768.0</v>
      </c>
      <c r="D80" t="n">
        <v>6.0</v>
      </c>
    </row>
    <row r="81">
      <c r="B81" t="s">
        <v>81</v>
      </c>
      <c r="C81" t="n">
        <v>771.0</v>
      </c>
      <c r="D81" t="n">
        <v>5.0</v>
      </c>
    </row>
    <row r="82">
      <c r="B82" t="s">
        <v>82</v>
      </c>
      <c r="C82" t="n">
        <v>781.0</v>
      </c>
      <c r="D82" t="n">
        <v>5.0</v>
      </c>
    </row>
    <row r="83">
      <c r="B83" t="s">
        <v>83</v>
      </c>
      <c r="C83" t="n">
        <v>785.0</v>
      </c>
      <c r="D83" t="n">
        <v>8.0</v>
      </c>
    </row>
    <row r="84">
      <c r="B84" t="s">
        <v>84</v>
      </c>
      <c r="C84" t="n">
        <v>789.0</v>
      </c>
      <c r="D84" t="n">
        <v>10.0</v>
      </c>
    </row>
    <row r="85">
      <c r="B85" t="s">
        <v>85</v>
      </c>
      <c r="C85" t="n">
        <v>791.0</v>
      </c>
      <c r="D85" t="n">
        <v>13.0</v>
      </c>
    </row>
    <row r="86">
      <c r="B86" t="s">
        <v>86</v>
      </c>
      <c r="C86" t="n">
        <v>798.0</v>
      </c>
      <c r="D86" t="n">
        <v>3.0</v>
      </c>
    </row>
    <row r="87">
      <c r="B87" t="s">
        <v>87</v>
      </c>
      <c r="C87" t="n">
        <v>799.0</v>
      </c>
      <c r="D87" t="n">
        <v>4.0</v>
      </c>
    </row>
    <row r="88">
      <c r="B88" t="s">
        <v>88</v>
      </c>
      <c r="C88" t="n">
        <v>802.0</v>
      </c>
      <c r="D88" t="n">
        <v>7.0</v>
      </c>
    </row>
    <row r="89">
      <c r="B89" t="s">
        <v>89</v>
      </c>
      <c r="C89" t="n">
        <v>807.0</v>
      </c>
      <c r="D89" t="n">
        <v>14.0</v>
      </c>
    </row>
    <row r="90">
      <c r="B90" t="s">
        <v>90</v>
      </c>
      <c r="C90" t="n">
        <v>809.0</v>
      </c>
      <c r="D90" t="n">
        <v>12.0</v>
      </c>
    </row>
    <row r="91">
      <c r="B91" t="s">
        <v>91</v>
      </c>
      <c r="C91" t="n">
        <v>811.0</v>
      </c>
      <c r="D91" t="n">
        <v>3.0</v>
      </c>
    </row>
    <row r="92">
      <c r="B92" t="s">
        <v>92</v>
      </c>
      <c r="C92" t="n">
        <v>812.0</v>
      </c>
      <c r="D92" t="n">
        <v>0.0</v>
      </c>
    </row>
    <row r="93">
      <c r="B93" t="s">
        <v>93</v>
      </c>
      <c r="C93" t="n">
        <v>813.0</v>
      </c>
      <c r="D93" t="n">
        <v>1.0</v>
      </c>
    </row>
    <row r="94">
      <c r="B94" t="s">
        <v>94</v>
      </c>
      <c r="C94" t="n">
        <v>813.0</v>
      </c>
      <c r="D94" t="n">
        <v>1.0</v>
      </c>
    </row>
    <row r="95">
      <c r="B95" t="s">
        <v>95</v>
      </c>
      <c r="C95" t="n">
        <v>814.0</v>
      </c>
      <c r="D95" t="n">
        <v>3.0</v>
      </c>
    </row>
    <row r="96">
      <c r="B96" t="s">
        <v>96</v>
      </c>
      <c r="C96" t="n">
        <v>816.0</v>
      </c>
      <c r="D96" t="n">
        <v>5.0</v>
      </c>
    </row>
    <row r="97">
      <c r="B97" t="s">
        <v>97</v>
      </c>
      <c r="C97" t="n">
        <v>817.0</v>
      </c>
      <c r="D97" t="n">
        <v>9.0</v>
      </c>
    </row>
    <row r="98">
      <c r="B98" t="s">
        <v>98</v>
      </c>
      <c r="C98" t="n">
        <v>820.0</v>
      </c>
      <c r="D98" t="n">
        <v>5.0</v>
      </c>
    </row>
    <row r="99">
      <c r="B99" t="s">
        <v>99</v>
      </c>
      <c r="C99" t="n">
        <v>820.0</v>
      </c>
      <c r="D99" t="n">
        <v>2.0</v>
      </c>
    </row>
    <row r="100">
      <c r="B100" t="s">
        <v>100</v>
      </c>
      <c r="C100" t="n">
        <v>822.0</v>
      </c>
      <c r="D100" t="n">
        <v>4.0</v>
      </c>
    </row>
    <row r="101">
      <c r="B101" t="s">
        <v>101</v>
      </c>
      <c r="C101" t="n">
        <v>827.0</v>
      </c>
      <c r="D101" t="n">
        <v>10.0</v>
      </c>
    </row>
    <row r="102">
      <c r="B102" t="s">
        <v>102</v>
      </c>
      <c r="C102" t="n">
        <v>830.0</v>
      </c>
      <c r="D102" t="n">
        <v>17.0</v>
      </c>
    </row>
    <row r="103">
      <c r="B103" t="s">
        <v>103</v>
      </c>
      <c r="C103" t="n">
        <v>844.0</v>
      </c>
      <c r="D103" t="n">
        <v>15.0</v>
      </c>
    </row>
    <row r="104">
      <c r="B104" t="s">
        <v>104</v>
      </c>
      <c r="C104" t="n">
        <v>847.0</v>
      </c>
      <c r="D104" t="n">
        <v>12.0</v>
      </c>
    </row>
    <row r="105">
      <c r="B105" t="s">
        <v>105</v>
      </c>
      <c r="C105" t="n">
        <v>849.0</v>
      </c>
      <c r="D105" t="n">
        <v>5.0</v>
      </c>
    </row>
    <row r="106">
      <c r="B106" t="s">
        <v>106</v>
      </c>
      <c r="C106" t="n">
        <v>850.0</v>
      </c>
      <c r="D106" t="n">
        <v>14.0</v>
      </c>
    </row>
    <row r="107">
      <c r="B107" t="s">
        <v>107</v>
      </c>
      <c r="C107" t="n">
        <v>851.0</v>
      </c>
      <c r="D107" t="n">
        <v>13.0</v>
      </c>
    </row>
    <row r="108">
      <c r="B108" t="s">
        <v>108</v>
      </c>
      <c r="C108" t="n">
        <v>854.0</v>
      </c>
      <c r="D108" t="n">
        <v>9.0</v>
      </c>
    </row>
    <row r="109">
      <c r="B109" t="s">
        <v>109</v>
      </c>
      <c r="C109" t="n">
        <v>855.0</v>
      </c>
      <c r="D109" t="n">
        <v>10.0</v>
      </c>
    </row>
    <row r="110">
      <c r="B110" t="s">
        <v>110</v>
      </c>
      <c r="C110" t="n">
        <v>858.0</v>
      </c>
      <c r="D110" t="n">
        <v>15.0</v>
      </c>
    </row>
    <row r="111">
      <c r="B111" t="s">
        <v>111</v>
      </c>
      <c r="C111" t="n">
        <v>866.0</v>
      </c>
      <c r="D111" t="n">
        <v>14.0</v>
      </c>
    </row>
    <row r="112">
      <c r="B112" t="s">
        <v>112</v>
      </c>
      <c r="C112" t="n">
        <v>872.0</v>
      </c>
      <c r="D112" t="n">
        <v>20.0</v>
      </c>
    </row>
    <row r="113">
      <c r="B113" t="s">
        <v>113</v>
      </c>
      <c r="C113" t="n">
        <v>874.0</v>
      </c>
      <c r="D113" t="n">
        <v>9.0</v>
      </c>
    </row>
    <row r="114">
      <c r="B114" t="s">
        <v>114</v>
      </c>
      <c r="C114" t="n">
        <v>884.0</v>
      </c>
      <c r="D114" t="n">
        <v>13.0</v>
      </c>
    </row>
    <row r="115">
      <c r="B115" t="s">
        <v>115</v>
      </c>
      <c r="C115" t="n">
        <v>897.0</v>
      </c>
      <c r="D115" t="n">
        <v>17.0</v>
      </c>
    </row>
    <row r="116">
      <c r="B116" t="s">
        <v>116</v>
      </c>
      <c r="C116" t="n">
        <v>922.0</v>
      </c>
      <c r="D116" t="n">
        <v>18.0</v>
      </c>
    </row>
    <row r="117">
      <c r="B117" t="s">
        <v>117</v>
      </c>
      <c r="C117" t="n">
        <v>942.0</v>
      </c>
      <c r="D117" t="n">
        <v>25.0</v>
      </c>
    </row>
    <row r="118">
      <c r="B118" t="s">
        <v>118</v>
      </c>
      <c r="C118" t="n">
        <v>950.0</v>
      </c>
      <c r="D118" t="n">
        <v>21.0</v>
      </c>
    </row>
    <row r="119">
      <c r="B119" t="s">
        <v>119</v>
      </c>
      <c r="C119" t="n">
        <v>962.0</v>
      </c>
      <c r="D119" t="n">
        <v>25.0</v>
      </c>
    </row>
    <row r="120">
      <c r="B120" t="s">
        <v>120</v>
      </c>
      <c r="C120" t="n">
        <v>970.0</v>
      </c>
      <c r="D120" t="n">
        <v>12.0</v>
      </c>
    </row>
    <row r="121">
      <c r="B121" t="s">
        <v>120</v>
      </c>
      <c r="C121" t="n">
        <v>970.0</v>
      </c>
      <c r="D121" t="n">
        <v>12.0</v>
      </c>
    </row>
    <row r="122">
      <c r="B122" t="s">
        <v>121</v>
      </c>
      <c r="C122" t="n">
        <v>1062.0</v>
      </c>
      <c r="D122" t="n">
        <v>13.0</v>
      </c>
    </row>
    <row r="123">
      <c r="B123" t="s">
        <v>122</v>
      </c>
      <c r="C123" t="n">
        <v>1089.0</v>
      </c>
      <c r="D123" t="n">
        <v>7.0</v>
      </c>
    </row>
    <row r="124">
      <c r="B124" t="s">
        <v>123</v>
      </c>
      <c r="C124" t="n">
        <v>1102.0</v>
      </c>
      <c r="D124" t="n">
        <v>9.0</v>
      </c>
    </row>
    <row r="125">
      <c r="B125" t="s">
        <v>124</v>
      </c>
      <c r="C125" t="n">
        <v>1109.0</v>
      </c>
      <c r="D125" t="n">
        <v>7.0</v>
      </c>
    </row>
    <row r="126">
      <c r="B126" t="s">
        <v>125</v>
      </c>
      <c r="C126" t="n">
        <v>1158.0</v>
      </c>
      <c r="D126" t="n">
        <v>3.0</v>
      </c>
    </row>
    <row r="127">
      <c r="B127" t="s">
        <v>126</v>
      </c>
      <c r="C127" t="n">
        <v>1185.0</v>
      </c>
      <c r="D127" t="n">
        <v>4.0</v>
      </c>
    </row>
    <row r="128">
      <c r="B128" t="s">
        <v>127</v>
      </c>
      <c r="C128" t="n">
        <v>1190.0</v>
      </c>
      <c r="D128" t="n">
        <v>3.0</v>
      </c>
    </row>
    <row r="129">
      <c r="B129" t="s">
        <v>128</v>
      </c>
      <c r="C129" t="n">
        <v>1231.0</v>
      </c>
      <c r="D129" t="n">
        <v>7.0</v>
      </c>
    </row>
    <row r="130">
      <c r="B130" t="s">
        <v>129</v>
      </c>
      <c r="C130" t="n">
        <v>1263.0</v>
      </c>
      <c r="D130" t="n">
        <v>2.0</v>
      </c>
    </row>
    <row r="131">
      <c r="B131" t="s">
        <v>130</v>
      </c>
      <c r="C131" t="n">
        <v>1294.0</v>
      </c>
      <c r="D131" t="n">
        <v>3.0</v>
      </c>
    </row>
    <row r="132">
      <c r="B132" t="s">
        <v>131</v>
      </c>
      <c r="C132" t="n">
        <v>1347.0</v>
      </c>
      <c r="D132" t="n">
        <v>3.0</v>
      </c>
    </row>
    <row r="133">
      <c r="B133" t="s">
        <v>132</v>
      </c>
      <c r="C133" t="n">
        <v>1390.0</v>
      </c>
      <c r="D133" t="n">
        <v>-1.0</v>
      </c>
    </row>
    <row r="134">
      <c r="B134" t="s">
        <v>133</v>
      </c>
      <c r="C134" t="n">
        <v>1422.0</v>
      </c>
      <c r="D134" t="n">
        <v>-4.0</v>
      </c>
    </row>
    <row r="135">
      <c r="B135" t="s">
        <v>134</v>
      </c>
      <c r="C135" t="n">
        <v>1470.0</v>
      </c>
      <c r="D135" t="n">
        <v>4.0</v>
      </c>
    </row>
    <row r="136">
      <c r="B136" t="s">
        <v>135</v>
      </c>
      <c r="C136" t="n">
        <v>1513.0</v>
      </c>
      <c r="D136" t="n">
        <v>-1.0</v>
      </c>
    </row>
    <row r="137">
      <c r="B137" t="s">
        <v>136</v>
      </c>
      <c r="C137" t="n">
        <v>1556.0</v>
      </c>
      <c r="D137" t="n">
        <v>2.0</v>
      </c>
    </row>
    <row r="138">
      <c r="B138" t="s">
        <v>137</v>
      </c>
      <c r="C138" t="n">
        <v>1680.0</v>
      </c>
      <c r="D138" t="n">
        <v>3.0</v>
      </c>
    </row>
    <row r="139">
      <c r="B139" t="s">
        <v>138</v>
      </c>
      <c r="C139" t="n">
        <v>1706.0</v>
      </c>
      <c r="D139" t="n">
        <v>2.0</v>
      </c>
    </row>
    <row r="140">
      <c r="B140" t="s">
        <v>139</v>
      </c>
      <c r="C140" t="n">
        <v>1744.0</v>
      </c>
      <c r="D140" t="n">
        <v>6.0</v>
      </c>
    </row>
    <row r="141">
      <c r="B141" t="s">
        <v>140</v>
      </c>
      <c r="C141" t="n">
        <v>1768.0</v>
      </c>
      <c r="D141" t="n">
        <v>3.0</v>
      </c>
    </row>
    <row r="142">
      <c r="B142" t="s">
        <v>141</v>
      </c>
      <c r="C142" t="n">
        <v>1798.0</v>
      </c>
      <c r="D142" t="n">
        <v>2.0</v>
      </c>
    </row>
    <row r="143">
      <c r="B143" t="s">
        <v>142</v>
      </c>
      <c r="C143" t="n">
        <v>1846.0</v>
      </c>
      <c r="D143" t="n">
        <v>9.0</v>
      </c>
    </row>
    <row r="144">
      <c r="B144" t="s">
        <v>143</v>
      </c>
      <c r="C144" t="n">
        <v>1872.0</v>
      </c>
      <c r="D144" t="n">
        <v>17.0</v>
      </c>
    </row>
    <row r="145">
      <c r="B145" t="s">
        <v>144</v>
      </c>
      <c r="C145" t="n">
        <v>1937.0</v>
      </c>
      <c r="D145" t="n">
        <v>1.0</v>
      </c>
    </row>
    <row r="146">
      <c r="B146" t="s">
        <v>145</v>
      </c>
      <c r="C146" t="n">
        <v>1978.0</v>
      </c>
      <c r="D146" t="n">
        <v>5.0</v>
      </c>
    </row>
    <row r="147">
      <c r="B147" t="s">
        <v>146</v>
      </c>
      <c r="C147" t="n">
        <v>2032.0</v>
      </c>
      <c r="D147" t="n">
        <v>16.0</v>
      </c>
    </row>
    <row r="148">
      <c r="B148" t="s">
        <v>147</v>
      </c>
      <c r="C148" t="n">
        <v>2040.0</v>
      </c>
      <c r="D148" t="n">
        <v>12.0</v>
      </c>
    </row>
    <row r="149" ht="35.0" customHeight="true">
      <c r="B149" t="s">
        <v>148</v>
      </c>
      <c r="C149" t="n">
        <f>ABS(C3-C148)</f>
        <v>0.0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B2:D25"/>
  <sheetViews>
    <sheetView workbookViewId="0"/>
  </sheetViews>
  <sheetFormatPr defaultRowHeight="15.0"/>
  <cols>
    <col min="2" max="2" width="11.3046875" customWidth="true" bestFit="true"/>
    <col min="3" max="3" width="9.2890625" customWidth="true" bestFit="true"/>
  </cols>
  <sheetData>
    <row r="2">
      <c r="B2" t="s">
        <v>0</v>
      </c>
      <c r="C2" t="s">
        <v>1</v>
      </c>
      <c r="D2" t="s">
        <v>2</v>
      </c>
    </row>
    <row r="3">
      <c r="B3" t="s">
        <v>3</v>
      </c>
      <c r="C3" t="n">
        <v>348.0</v>
      </c>
      <c r="D3" t="n">
        <v>1.0</v>
      </c>
    </row>
    <row r="4">
      <c r="B4" t="s">
        <v>4</v>
      </c>
      <c r="C4" t="n">
        <v>376.0</v>
      </c>
      <c r="D4" t="n">
        <v>4.0</v>
      </c>
    </row>
    <row r="5">
      <c r="B5" t="s">
        <v>5</v>
      </c>
      <c r="C5" t="n">
        <v>383.0</v>
      </c>
      <c r="D5" t="n">
        <v>6.0</v>
      </c>
    </row>
    <row r="6">
      <c r="B6" t="s">
        <v>6</v>
      </c>
      <c r="C6" t="n">
        <v>383.0</v>
      </c>
      <c r="D6" t="n">
        <v>3.0</v>
      </c>
    </row>
    <row r="7">
      <c r="B7" t="s">
        <v>7</v>
      </c>
      <c r="C7" t="n">
        <v>396.0</v>
      </c>
      <c r="D7" t="n">
        <v>1.0</v>
      </c>
    </row>
    <row r="8">
      <c r="B8" t="s">
        <v>8</v>
      </c>
      <c r="C8" t="n">
        <v>398.0</v>
      </c>
      <c r="D8" t="n">
        <v>1.0</v>
      </c>
    </row>
    <row r="9">
      <c r="B9" t="s">
        <v>9</v>
      </c>
      <c r="C9" t="n">
        <v>408.0</v>
      </c>
      <c r="D9" t="n">
        <v>2.0</v>
      </c>
    </row>
    <row r="10">
      <c r="B10" t="s">
        <v>10</v>
      </c>
      <c r="C10" t="n">
        <v>413.0</v>
      </c>
      <c r="D10" t="n">
        <v>4.0</v>
      </c>
    </row>
    <row r="11">
      <c r="B11" t="s">
        <v>11</v>
      </c>
      <c r="C11" t="n">
        <v>418.0</v>
      </c>
      <c r="D11" t="n">
        <v>6.0</v>
      </c>
    </row>
    <row r="12">
      <c r="B12" t="s">
        <v>12</v>
      </c>
      <c r="C12" t="n">
        <v>422.0</v>
      </c>
      <c r="D12" t="n">
        <v>6.0</v>
      </c>
    </row>
    <row r="13">
      <c r="B13" t="s">
        <v>13</v>
      </c>
      <c r="C13" t="n">
        <v>427.0</v>
      </c>
      <c r="D13" t="n">
        <v>8.0</v>
      </c>
    </row>
    <row r="14">
      <c r="B14" t="s">
        <v>14</v>
      </c>
      <c r="C14" t="n">
        <v>432.0</v>
      </c>
      <c r="D14" t="n">
        <v>10.0</v>
      </c>
    </row>
    <row r="15">
      <c r="B15" t="s">
        <v>15</v>
      </c>
      <c r="C15" t="n">
        <v>436.0</v>
      </c>
      <c r="D15" t="n">
        <v>8.0</v>
      </c>
    </row>
    <row r="16">
      <c r="B16" t="s">
        <v>16</v>
      </c>
      <c r="C16" t="n">
        <v>439.0</v>
      </c>
      <c r="D16" t="n">
        <v>10.0</v>
      </c>
    </row>
    <row r="17">
      <c r="B17" t="s">
        <v>17</v>
      </c>
      <c r="C17" t="n">
        <v>444.0</v>
      </c>
      <c r="D17" t="n">
        <v>9.0</v>
      </c>
    </row>
    <row r="18">
      <c r="B18" t="s">
        <v>18</v>
      </c>
      <c r="C18" t="n">
        <v>446.0</v>
      </c>
      <c r="D18" t="n">
        <v>6.0</v>
      </c>
    </row>
    <row r="19">
      <c r="B19" t="s">
        <v>19</v>
      </c>
      <c r="C19" t="n">
        <v>451.0</v>
      </c>
      <c r="D19" t="n">
        <v>5.0</v>
      </c>
    </row>
    <row r="20">
      <c r="B20" t="s">
        <v>20</v>
      </c>
      <c r="C20" t="n">
        <v>455.0</v>
      </c>
      <c r="D20" t="n">
        <v>5.0</v>
      </c>
    </row>
    <row r="21">
      <c r="B21" t="s">
        <v>21</v>
      </c>
      <c r="C21" t="n">
        <v>466.0</v>
      </c>
      <c r="D21" t="n">
        <v>2.0</v>
      </c>
    </row>
    <row r="22">
      <c r="B22" t="s">
        <v>22</v>
      </c>
      <c r="C22" t="n">
        <v>477.0</v>
      </c>
      <c r="D22" t="n">
        <v>-1.0</v>
      </c>
    </row>
    <row r="23">
      <c r="B23" t="s">
        <v>23</v>
      </c>
      <c r="C23" t="n">
        <v>481.0</v>
      </c>
      <c r="D23" t="n">
        <v>1.0</v>
      </c>
    </row>
    <row r="24">
      <c r="B24" t="s">
        <v>24</v>
      </c>
      <c r="C24" t="n">
        <v>485.0</v>
      </c>
      <c r="D24" t="n">
        <v>2.0</v>
      </c>
    </row>
    <row r="25" ht="35.0" customHeight="true">
      <c r="B25" t="s">
        <v>148</v>
      </c>
      <c r="C25" t="n">
        <f>ABS(C3-C24)</f>
        <v>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B2:D19"/>
  <sheetViews>
    <sheetView workbookViewId="0"/>
  </sheetViews>
  <sheetFormatPr defaultRowHeight="15.0"/>
  <cols>
    <col min="2" max="2" width="11.3046875" customWidth="true" bestFit="true"/>
    <col min="3" max="3" width="9.2890625" customWidth="true" bestFit="true"/>
  </cols>
  <sheetData>
    <row r="2">
      <c r="B2" t="s">
        <v>0</v>
      </c>
      <c r="C2" t="s">
        <v>1</v>
      </c>
      <c r="D2" t="s">
        <v>2</v>
      </c>
    </row>
    <row r="3">
      <c r="B3" t="s">
        <v>132</v>
      </c>
      <c r="C3" t="n">
        <v>1390.0</v>
      </c>
      <c r="D3" t="n">
        <v>-1.0</v>
      </c>
    </row>
    <row r="4">
      <c r="B4" t="s">
        <v>133</v>
      </c>
      <c r="C4" t="n">
        <v>1422.0</v>
      </c>
      <c r="D4" t="n">
        <v>-4.0</v>
      </c>
    </row>
    <row r="5">
      <c r="B5" t="s">
        <v>134</v>
      </c>
      <c r="C5" t="n">
        <v>1470.0</v>
      </c>
      <c r="D5" t="n">
        <v>4.0</v>
      </c>
    </row>
    <row r="6">
      <c r="B6" t="s">
        <v>135</v>
      </c>
      <c r="C6" t="n">
        <v>1513.0</v>
      </c>
      <c r="D6" t="n">
        <v>-1.0</v>
      </c>
    </row>
    <row r="7">
      <c r="B7" t="s">
        <v>136</v>
      </c>
      <c r="C7" t="n">
        <v>1556.0</v>
      </c>
      <c r="D7" t="n">
        <v>2.0</v>
      </c>
    </row>
    <row r="8">
      <c r="B8" t="s">
        <v>137</v>
      </c>
      <c r="C8" t="n">
        <v>1680.0</v>
      </c>
      <c r="D8" t="n">
        <v>3.0</v>
      </c>
    </row>
    <row r="9">
      <c r="B9" t="s">
        <v>138</v>
      </c>
      <c r="C9" t="n">
        <v>1706.0</v>
      </c>
      <c r="D9" t="n">
        <v>2.0</v>
      </c>
    </row>
    <row r="10">
      <c r="B10" t="s">
        <v>139</v>
      </c>
      <c r="C10" t="n">
        <v>1744.0</v>
      </c>
      <c r="D10" t="n">
        <v>6.0</v>
      </c>
    </row>
    <row r="11">
      <c r="B11" t="s">
        <v>140</v>
      </c>
      <c r="C11" t="n">
        <v>1768.0</v>
      </c>
      <c r="D11" t="n">
        <v>3.0</v>
      </c>
    </row>
    <row r="12">
      <c r="B12" t="s">
        <v>141</v>
      </c>
      <c r="C12" t="n">
        <v>1798.0</v>
      </c>
      <c r="D12" t="n">
        <v>2.0</v>
      </c>
    </row>
    <row r="13">
      <c r="B13" t="s">
        <v>142</v>
      </c>
      <c r="C13" t="n">
        <v>1846.0</v>
      </c>
      <c r="D13" t="n">
        <v>9.0</v>
      </c>
    </row>
    <row r="14">
      <c r="B14" t="s">
        <v>143</v>
      </c>
      <c r="C14" t="n">
        <v>1872.0</v>
      </c>
      <c r="D14" t="n">
        <v>17.0</v>
      </c>
    </row>
    <row r="15">
      <c r="B15" t="s">
        <v>144</v>
      </c>
      <c r="C15" t="n">
        <v>1937.0</v>
      </c>
      <c r="D15" t="n">
        <v>1.0</v>
      </c>
    </row>
    <row r="16">
      <c r="B16" t="s">
        <v>145</v>
      </c>
      <c r="C16" t="n">
        <v>1978.0</v>
      </c>
      <c r="D16" t="n">
        <v>5.0</v>
      </c>
    </row>
    <row r="17">
      <c r="B17" t="s">
        <v>146</v>
      </c>
      <c r="C17" t="n">
        <v>2032.0</v>
      </c>
      <c r="D17" t="n">
        <v>16.0</v>
      </c>
    </row>
    <row r="18">
      <c r="B18" t="s">
        <v>147</v>
      </c>
      <c r="C18" t="n">
        <v>2040.0</v>
      </c>
      <c r="D18" t="n">
        <v>12.0</v>
      </c>
    </row>
    <row r="19" ht="35.0" customHeight="true">
      <c r="B19" t="s">
        <v>148</v>
      </c>
      <c r="C19" t="n">
        <f>ABS(C3-C18)</f>
        <v>0.0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B2:D111"/>
  <sheetViews>
    <sheetView workbookViewId="0"/>
  </sheetViews>
  <sheetFormatPr defaultRowHeight="15.0"/>
  <cols>
    <col min="2" max="2" width="11.3046875" customWidth="true" bestFit="true"/>
    <col min="3" max="3" width="9.2890625" customWidth="true" bestFit="true"/>
  </cols>
  <sheetData>
    <row r="2">
      <c r="B2" t="s">
        <v>0</v>
      </c>
      <c r="C2" t="s">
        <v>1</v>
      </c>
      <c r="D2" t="s">
        <v>2</v>
      </c>
    </row>
    <row r="3">
      <c r="B3" t="s">
        <v>25</v>
      </c>
      <c r="C3" t="n">
        <v>495.0</v>
      </c>
      <c r="D3" t="n">
        <v>3.0</v>
      </c>
    </row>
    <row r="4">
      <c r="B4" t="s">
        <v>26</v>
      </c>
      <c r="C4" t="n">
        <v>498.0</v>
      </c>
      <c r="D4" t="n">
        <v>3.0</v>
      </c>
    </row>
    <row r="5">
      <c r="B5" t="s">
        <v>27</v>
      </c>
      <c r="C5" t="n">
        <v>503.0</v>
      </c>
      <c r="D5" t="n">
        <v>3.0</v>
      </c>
    </row>
    <row r="6">
      <c r="B6" t="s">
        <v>28</v>
      </c>
      <c r="C6" t="n">
        <v>507.0</v>
      </c>
      <c r="D6" t="n">
        <v>0.0</v>
      </c>
    </row>
    <row r="7">
      <c r="B7" t="s">
        <v>29</v>
      </c>
      <c r="C7" t="n">
        <v>510.0</v>
      </c>
      <c r="D7" t="n">
        <v>-1.0</v>
      </c>
    </row>
    <row r="8">
      <c r="B8" t="s">
        <v>30</v>
      </c>
      <c r="C8" t="n">
        <v>517.0</v>
      </c>
      <c r="D8" t="n">
        <v>0.0</v>
      </c>
    </row>
    <row r="9">
      <c r="B9" t="s">
        <v>31</v>
      </c>
      <c r="C9" t="n">
        <v>519.0</v>
      </c>
      <c r="D9" t="n">
        <v>2.0</v>
      </c>
    </row>
    <row r="10">
      <c r="B10" t="s">
        <v>32</v>
      </c>
      <c r="C10" t="n">
        <v>523.0</v>
      </c>
      <c r="D10" t="n">
        <v>3.0</v>
      </c>
    </row>
    <row r="11">
      <c r="B11" t="s">
        <v>33</v>
      </c>
      <c r="C11" t="n">
        <v>527.0</v>
      </c>
      <c r="D11" t="n">
        <v>3.0</v>
      </c>
    </row>
    <row r="12">
      <c r="B12" t="s">
        <v>34</v>
      </c>
      <c r="C12" t="n">
        <v>532.0</v>
      </c>
      <c r="D12" t="n">
        <v>3.0</v>
      </c>
    </row>
    <row r="13">
      <c r="B13" t="s">
        <v>35</v>
      </c>
      <c r="C13" t="n">
        <v>538.0</v>
      </c>
      <c r="D13" t="n">
        <v>3.0</v>
      </c>
    </row>
    <row r="14">
      <c r="B14" t="s">
        <v>36</v>
      </c>
      <c r="C14" t="n">
        <v>542.0</v>
      </c>
      <c r="D14" t="n">
        <v>3.0</v>
      </c>
    </row>
    <row r="15">
      <c r="B15" t="s">
        <v>37</v>
      </c>
      <c r="C15" t="n">
        <v>545.0</v>
      </c>
      <c r="D15" t="n">
        <v>2.0</v>
      </c>
    </row>
    <row r="16">
      <c r="B16" t="s">
        <v>38</v>
      </c>
      <c r="C16" t="n">
        <v>548.0</v>
      </c>
      <c r="D16" t="n">
        <v>3.0</v>
      </c>
    </row>
    <row r="17">
      <c r="B17" t="s">
        <v>39</v>
      </c>
      <c r="C17" t="n">
        <v>555.0</v>
      </c>
      <c r="D17" t="n">
        <v>3.0</v>
      </c>
    </row>
    <row r="18">
      <c r="B18" t="s">
        <v>40</v>
      </c>
      <c r="C18" t="n">
        <v>559.0</v>
      </c>
      <c r="D18" t="n">
        <v>4.0</v>
      </c>
    </row>
    <row r="19">
      <c r="B19" t="s">
        <v>41</v>
      </c>
      <c r="C19" t="n">
        <v>565.0</v>
      </c>
      <c r="D19" t="n">
        <v>1.0</v>
      </c>
    </row>
    <row r="20">
      <c r="B20" t="s">
        <v>42</v>
      </c>
      <c r="C20" t="n">
        <v>576.0</v>
      </c>
      <c r="D20" t="n">
        <v>2.0</v>
      </c>
    </row>
    <row r="21">
      <c r="B21" t="s">
        <v>43</v>
      </c>
      <c r="C21" t="n">
        <v>581.0</v>
      </c>
      <c r="D21" t="n">
        <v>1.0</v>
      </c>
    </row>
    <row r="22">
      <c r="B22" t="s">
        <v>44</v>
      </c>
      <c r="C22" t="n">
        <v>585.0</v>
      </c>
      <c r="D22" t="n">
        <v>1.0</v>
      </c>
    </row>
    <row r="23">
      <c r="B23" t="s">
        <v>45</v>
      </c>
      <c r="C23" t="n">
        <v>590.0</v>
      </c>
      <c r="D23" t="n">
        <v>1.0</v>
      </c>
    </row>
    <row r="24">
      <c r="B24" t="s">
        <v>46</v>
      </c>
      <c r="C24" t="n">
        <v>594.0</v>
      </c>
      <c r="D24" t="n">
        <v>1.0</v>
      </c>
    </row>
    <row r="25">
      <c r="B25" t="s">
        <v>47</v>
      </c>
      <c r="C25" t="n">
        <v>601.0</v>
      </c>
      <c r="D25" t="n">
        <v>2.0</v>
      </c>
    </row>
    <row r="26">
      <c r="B26" t="s">
        <v>48</v>
      </c>
      <c r="C26" t="n">
        <v>607.0</v>
      </c>
      <c r="D26" t="n">
        <v>1.0</v>
      </c>
    </row>
    <row r="27">
      <c r="B27" t="s">
        <v>49</v>
      </c>
      <c r="C27" t="n">
        <v>611.0</v>
      </c>
      <c r="D27" t="n">
        <v>2.0</v>
      </c>
    </row>
    <row r="28">
      <c r="B28" t="s">
        <v>50</v>
      </c>
      <c r="C28" t="n">
        <v>622.0</v>
      </c>
      <c r="D28" t="n">
        <v>1.0</v>
      </c>
    </row>
    <row r="29">
      <c r="B29" t="s">
        <v>51</v>
      </c>
      <c r="C29" t="n">
        <v>626.0</v>
      </c>
      <c r="D29" t="n">
        <v>1.0</v>
      </c>
    </row>
    <row r="30">
      <c r="B30" t="s">
        <v>52</v>
      </c>
      <c r="C30" t="n">
        <v>630.0</v>
      </c>
      <c r="D30" t="n">
        <v>7.0</v>
      </c>
    </row>
    <row r="31">
      <c r="B31" t="s">
        <v>53</v>
      </c>
      <c r="C31" t="n">
        <v>644.0</v>
      </c>
      <c r="D31" t="n">
        <v>8.0</v>
      </c>
    </row>
    <row r="32">
      <c r="B32" t="s">
        <v>54</v>
      </c>
      <c r="C32" t="n">
        <v>648.0</v>
      </c>
      <c r="D32" t="n">
        <v>7.0</v>
      </c>
    </row>
    <row r="33">
      <c r="B33" t="s">
        <v>55</v>
      </c>
      <c r="C33" t="n">
        <v>652.0</v>
      </c>
      <c r="D33" t="n">
        <v>4.0</v>
      </c>
    </row>
    <row r="34">
      <c r="B34" t="s">
        <v>56</v>
      </c>
      <c r="C34" t="n">
        <v>659.0</v>
      </c>
      <c r="D34" t="n">
        <v>1.0</v>
      </c>
    </row>
    <row r="35">
      <c r="B35" t="s">
        <v>57</v>
      </c>
      <c r="C35" t="n">
        <v>662.0</v>
      </c>
      <c r="D35" t="n">
        <v>0.0</v>
      </c>
    </row>
    <row r="36">
      <c r="B36" t="s">
        <v>58</v>
      </c>
      <c r="C36" t="n">
        <v>667.0</v>
      </c>
      <c r="D36" t="n">
        <v>3.0</v>
      </c>
    </row>
    <row r="37">
      <c r="B37" t="s">
        <v>59</v>
      </c>
      <c r="C37" t="n">
        <v>678.0</v>
      </c>
      <c r="D37" t="n">
        <v>2.0</v>
      </c>
    </row>
    <row r="38">
      <c r="B38" t="s">
        <v>60</v>
      </c>
      <c r="C38" t="n">
        <v>678.0</v>
      </c>
      <c r="D38" t="n">
        <v>7.0</v>
      </c>
    </row>
    <row r="39">
      <c r="B39" t="s">
        <v>61</v>
      </c>
      <c r="C39" t="n">
        <v>688.0</v>
      </c>
      <c r="D39" t="n">
        <v>4.0</v>
      </c>
    </row>
    <row r="40">
      <c r="B40" t="s">
        <v>62</v>
      </c>
      <c r="C40" t="n">
        <v>695.0</v>
      </c>
      <c r="D40" t="n">
        <v>2.0</v>
      </c>
    </row>
    <row r="41">
      <c r="B41" t="s">
        <v>63</v>
      </c>
      <c r="C41" t="n">
        <v>697.0</v>
      </c>
      <c r="D41" t="n">
        <v>2.0</v>
      </c>
    </row>
    <row r="42">
      <c r="B42" t="s">
        <v>64</v>
      </c>
      <c r="C42" t="n">
        <v>701.0</v>
      </c>
      <c r="D42" t="n">
        <v>5.0</v>
      </c>
    </row>
    <row r="43">
      <c r="B43" t="s">
        <v>65</v>
      </c>
      <c r="C43" t="n">
        <v>708.0</v>
      </c>
      <c r="D43" t="n">
        <v>6.0</v>
      </c>
    </row>
    <row r="44">
      <c r="B44" t="s">
        <v>66</v>
      </c>
      <c r="C44" t="n">
        <v>711.0</v>
      </c>
      <c r="D44" t="n">
        <v>9.0</v>
      </c>
    </row>
    <row r="45">
      <c r="B45" t="s">
        <v>67</v>
      </c>
      <c r="C45" t="n">
        <v>712.0</v>
      </c>
      <c r="D45" t="n">
        <v>7.0</v>
      </c>
    </row>
    <row r="46">
      <c r="B46" t="s">
        <v>68</v>
      </c>
      <c r="C46" t="n">
        <v>715.0</v>
      </c>
      <c r="D46" t="n">
        <v>4.0</v>
      </c>
    </row>
    <row r="47">
      <c r="B47" t="s">
        <v>69</v>
      </c>
      <c r="C47" t="n">
        <v>718.0</v>
      </c>
      <c r="D47" t="n">
        <v>3.0</v>
      </c>
    </row>
    <row r="48">
      <c r="B48" t="s">
        <v>70</v>
      </c>
      <c r="C48" t="n">
        <v>728.0</v>
      </c>
      <c r="D48" t="n">
        <v>6.0</v>
      </c>
    </row>
    <row r="49">
      <c r="B49" t="s">
        <v>71</v>
      </c>
      <c r="C49" t="n">
        <v>731.0</v>
      </c>
      <c r="D49" t="n">
        <v>4.0</v>
      </c>
    </row>
    <row r="50">
      <c r="B50" t="s">
        <v>72</v>
      </c>
      <c r="C50" t="n">
        <v>734.0</v>
      </c>
      <c r="D50" t="n">
        <v>8.0</v>
      </c>
    </row>
    <row r="51">
      <c r="B51" t="s">
        <v>73</v>
      </c>
      <c r="C51" t="n">
        <v>739.0</v>
      </c>
      <c r="D51" t="n">
        <v>6.0</v>
      </c>
    </row>
    <row r="52">
      <c r="B52" t="s">
        <v>74</v>
      </c>
      <c r="C52" t="n">
        <v>741.0</v>
      </c>
      <c r="D52" t="n">
        <v>3.0</v>
      </c>
    </row>
    <row r="53">
      <c r="B53" t="s">
        <v>75</v>
      </c>
      <c r="C53" t="n">
        <v>745.0</v>
      </c>
      <c r="D53" t="n">
        <v>5.0</v>
      </c>
    </row>
    <row r="54">
      <c r="B54" t="s">
        <v>76</v>
      </c>
      <c r="C54" t="n">
        <v>755.0</v>
      </c>
      <c r="D54" t="n">
        <v>4.0</v>
      </c>
    </row>
    <row r="55">
      <c r="B55" t="s">
        <v>77</v>
      </c>
      <c r="C55" t="n">
        <v>758.0</v>
      </c>
      <c r="D55" t="n">
        <v>6.0</v>
      </c>
    </row>
    <row r="56">
      <c r="B56" t="s">
        <v>78</v>
      </c>
      <c r="C56" t="n">
        <v>762.0</v>
      </c>
      <c r="D56" t="n">
        <v>7.0</v>
      </c>
    </row>
    <row r="57">
      <c r="B57" t="s">
        <v>79</v>
      </c>
      <c r="C57" t="n">
        <v>766.0</v>
      </c>
      <c r="D57" t="n">
        <v>6.0</v>
      </c>
    </row>
    <row r="58">
      <c r="B58" t="s">
        <v>80</v>
      </c>
      <c r="C58" t="n">
        <v>768.0</v>
      </c>
      <c r="D58" t="n">
        <v>6.0</v>
      </c>
    </row>
    <row r="59">
      <c r="B59" t="s">
        <v>81</v>
      </c>
      <c r="C59" t="n">
        <v>771.0</v>
      </c>
      <c r="D59" t="n">
        <v>5.0</v>
      </c>
    </row>
    <row r="60">
      <c r="B60" t="s">
        <v>82</v>
      </c>
      <c r="C60" t="n">
        <v>781.0</v>
      </c>
      <c r="D60" t="n">
        <v>5.0</v>
      </c>
    </row>
    <row r="61">
      <c r="B61" t="s">
        <v>83</v>
      </c>
      <c r="C61" t="n">
        <v>785.0</v>
      </c>
      <c r="D61" t="n">
        <v>8.0</v>
      </c>
    </row>
    <row r="62">
      <c r="B62" t="s">
        <v>84</v>
      </c>
      <c r="C62" t="n">
        <v>789.0</v>
      </c>
      <c r="D62" t="n">
        <v>10.0</v>
      </c>
    </row>
    <row r="63">
      <c r="B63" t="s">
        <v>85</v>
      </c>
      <c r="C63" t="n">
        <v>791.0</v>
      </c>
      <c r="D63" t="n">
        <v>13.0</v>
      </c>
    </row>
    <row r="64">
      <c r="B64" t="s">
        <v>86</v>
      </c>
      <c r="C64" t="n">
        <v>798.0</v>
      </c>
      <c r="D64" t="n">
        <v>3.0</v>
      </c>
    </row>
    <row r="65">
      <c r="B65" t="s">
        <v>87</v>
      </c>
      <c r="C65" t="n">
        <v>799.0</v>
      </c>
      <c r="D65" t="n">
        <v>4.0</v>
      </c>
    </row>
    <row r="66">
      <c r="B66" t="s">
        <v>88</v>
      </c>
      <c r="C66" t="n">
        <v>802.0</v>
      </c>
      <c r="D66" t="n">
        <v>7.0</v>
      </c>
    </row>
    <row r="67">
      <c r="B67" t="s">
        <v>89</v>
      </c>
      <c r="C67" t="n">
        <v>807.0</v>
      </c>
      <c r="D67" t="n">
        <v>14.0</v>
      </c>
    </row>
    <row r="68">
      <c r="B68" t="s">
        <v>90</v>
      </c>
      <c r="C68" t="n">
        <v>809.0</v>
      </c>
      <c r="D68" t="n">
        <v>12.0</v>
      </c>
    </row>
    <row r="69">
      <c r="B69" t="s">
        <v>91</v>
      </c>
      <c r="C69" t="n">
        <v>811.0</v>
      </c>
      <c r="D69" t="n">
        <v>3.0</v>
      </c>
    </row>
    <row r="70">
      <c r="B70" t="s">
        <v>92</v>
      </c>
      <c r="C70" t="n">
        <v>812.0</v>
      </c>
      <c r="D70" t="n">
        <v>0.0</v>
      </c>
    </row>
    <row r="71">
      <c r="B71" t="s">
        <v>93</v>
      </c>
      <c r="C71" t="n">
        <v>813.0</v>
      </c>
      <c r="D71" t="n">
        <v>1.0</v>
      </c>
    </row>
    <row r="72">
      <c r="B72" t="s">
        <v>94</v>
      </c>
      <c r="C72" t="n">
        <v>813.0</v>
      </c>
      <c r="D72" t="n">
        <v>1.0</v>
      </c>
    </row>
    <row r="73">
      <c r="B73" t="s">
        <v>95</v>
      </c>
      <c r="C73" t="n">
        <v>814.0</v>
      </c>
      <c r="D73" t="n">
        <v>3.0</v>
      </c>
    </row>
    <row r="74">
      <c r="B74" t="s">
        <v>96</v>
      </c>
      <c r="C74" t="n">
        <v>816.0</v>
      </c>
      <c r="D74" t="n">
        <v>5.0</v>
      </c>
    </row>
    <row r="75">
      <c r="B75" t="s">
        <v>97</v>
      </c>
      <c r="C75" t="n">
        <v>817.0</v>
      </c>
      <c r="D75" t="n">
        <v>9.0</v>
      </c>
    </row>
    <row r="76">
      <c r="B76" t="s">
        <v>98</v>
      </c>
      <c r="C76" t="n">
        <v>820.0</v>
      </c>
      <c r="D76" t="n">
        <v>5.0</v>
      </c>
    </row>
    <row r="77">
      <c r="B77" t="s">
        <v>99</v>
      </c>
      <c r="C77" t="n">
        <v>820.0</v>
      </c>
      <c r="D77" t="n">
        <v>2.0</v>
      </c>
    </row>
    <row r="78">
      <c r="B78" t="s">
        <v>100</v>
      </c>
      <c r="C78" t="n">
        <v>822.0</v>
      </c>
      <c r="D78" t="n">
        <v>4.0</v>
      </c>
    </row>
    <row r="79">
      <c r="B79" t="s">
        <v>101</v>
      </c>
      <c r="C79" t="n">
        <v>827.0</v>
      </c>
      <c r="D79" t="n">
        <v>10.0</v>
      </c>
    </row>
    <row r="80">
      <c r="B80" t="s">
        <v>102</v>
      </c>
      <c r="C80" t="n">
        <v>830.0</v>
      </c>
      <c r="D80" t="n">
        <v>17.0</v>
      </c>
    </row>
    <row r="81">
      <c r="B81" t="s">
        <v>103</v>
      </c>
      <c r="C81" t="n">
        <v>844.0</v>
      </c>
      <c r="D81" t="n">
        <v>15.0</v>
      </c>
    </row>
    <row r="82">
      <c r="B82" t="s">
        <v>104</v>
      </c>
      <c r="C82" t="n">
        <v>847.0</v>
      </c>
      <c r="D82" t="n">
        <v>12.0</v>
      </c>
    </row>
    <row r="83">
      <c r="B83" t="s">
        <v>105</v>
      </c>
      <c r="C83" t="n">
        <v>849.0</v>
      </c>
      <c r="D83" t="n">
        <v>5.0</v>
      </c>
    </row>
    <row r="84">
      <c r="B84" t="s">
        <v>106</v>
      </c>
      <c r="C84" t="n">
        <v>850.0</v>
      </c>
      <c r="D84" t="n">
        <v>14.0</v>
      </c>
    </row>
    <row r="85">
      <c r="B85" t="s">
        <v>107</v>
      </c>
      <c r="C85" t="n">
        <v>851.0</v>
      </c>
      <c r="D85" t="n">
        <v>13.0</v>
      </c>
    </row>
    <row r="86">
      <c r="B86" t="s">
        <v>108</v>
      </c>
      <c r="C86" t="n">
        <v>854.0</v>
      </c>
      <c r="D86" t="n">
        <v>9.0</v>
      </c>
    </row>
    <row r="87">
      <c r="B87" t="s">
        <v>109</v>
      </c>
      <c r="C87" t="n">
        <v>855.0</v>
      </c>
      <c r="D87" t="n">
        <v>10.0</v>
      </c>
    </row>
    <row r="88">
      <c r="B88" t="s">
        <v>110</v>
      </c>
      <c r="C88" t="n">
        <v>858.0</v>
      </c>
      <c r="D88" t="n">
        <v>15.0</v>
      </c>
    </row>
    <row r="89">
      <c r="B89" t="s">
        <v>111</v>
      </c>
      <c r="C89" t="n">
        <v>866.0</v>
      </c>
      <c r="D89" t="n">
        <v>14.0</v>
      </c>
    </row>
    <row r="90">
      <c r="B90" t="s">
        <v>112</v>
      </c>
      <c r="C90" t="n">
        <v>872.0</v>
      </c>
      <c r="D90" t="n">
        <v>20.0</v>
      </c>
    </row>
    <row r="91">
      <c r="B91" t="s">
        <v>113</v>
      </c>
      <c r="C91" t="n">
        <v>874.0</v>
      </c>
      <c r="D91" t="n">
        <v>9.0</v>
      </c>
    </row>
    <row r="92">
      <c r="B92" t="s">
        <v>114</v>
      </c>
      <c r="C92" t="n">
        <v>884.0</v>
      </c>
      <c r="D92" t="n">
        <v>13.0</v>
      </c>
    </row>
    <row r="93">
      <c r="B93" t="s">
        <v>115</v>
      </c>
      <c r="C93" t="n">
        <v>897.0</v>
      </c>
      <c r="D93" t="n">
        <v>17.0</v>
      </c>
    </row>
    <row r="94">
      <c r="B94" t="s">
        <v>116</v>
      </c>
      <c r="C94" t="n">
        <v>922.0</v>
      </c>
      <c r="D94" t="n">
        <v>18.0</v>
      </c>
    </row>
    <row r="95">
      <c r="B95" t="s">
        <v>117</v>
      </c>
      <c r="C95" t="n">
        <v>942.0</v>
      </c>
      <c r="D95" t="n">
        <v>25.0</v>
      </c>
    </row>
    <row r="96">
      <c r="B96" t="s">
        <v>118</v>
      </c>
      <c r="C96" t="n">
        <v>950.0</v>
      </c>
      <c r="D96" t="n">
        <v>21.0</v>
      </c>
    </row>
    <row r="97">
      <c r="B97" t="s">
        <v>119</v>
      </c>
      <c r="C97" t="n">
        <v>962.0</v>
      </c>
      <c r="D97" t="n">
        <v>25.0</v>
      </c>
    </row>
    <row r="98">
      <c r="B98" t="s">
        <v>120</v>
      </c>
      <c r="C98" t="n">
        <v>970.0</v>
      </c>
      <c r="D98" t="n">
        <v>12.0</v>
      </c>
    </row>
    <row r="99">
      <c r="B99" t="s">
        <v>120</v>
      </c>
      <c r="C99" t="n">
        <v>970.0</v>
      </c>
      <c r="D99" t="n">
        <v>12.0</v>
      </c>
    </row>
    <row r="100">
      <c r="B100" t="s">
        <v>121</v>
      </c>
      <c r="C100" t="n">
        <v>1062.0</v>
      </c>
      <c r="D100" t="n">
        <v>13.0</v>
      </c>
    </row>
    <row r="101">
      <c r="B101" t="s">
        <v>122</v>
      </c>
      <c r="C101" t="n">
        <v>1089.0</v>
      </c>
      <c r="D101" t="n">
        <v>7.0</v>
      </c>
    </row>
    <row r="102">
      <c r="B102" t="s">
        <v>123</v>
      </c>
      <c r="C102" t="n">
        <v>1102.0</v>
      </c>
      <c r="D102" t="n">
        <v>9.0</v>
      </c>
    </row>
    <row r="103">
      <c r="B103" t="s">
        <v>124</v>
      </c>
      <c r="C103" t="n">
        <v>1109.0</v>
      </c>
      <c r="D103" t="n">
        <v>7.0</v>
      </c>
    </row>
    <row r="104">
      <c r="B104" t="s">
        <v>125</v>
      </c>
      <c r="C104" t="n">
        <v>1158.0</v>
      </c>
      <c r="D104" t="n">
        <v>3.0</v>
      </c>
    </row>
    <row r="105">
      <c r="B105" t="s">
        <v>126</v>
      </c>
      <c r="C105" t="n">
        <v>1185.0</v>
      </c>
      <c r="D105" t="n">
        <v>4.0</v>
      </c>
    </row>
    <row r="106">
      <c r="B106" t="s">
        <v>127</v>
      </c>
      <c r="C106" t="n">
        <v>1190.0</v>
      </c>
      <c r="D106" t="n">
        <v>3.0</v>
      </c>
    </row>
    <row r="107">
      <c r="B107" t="s">
        <v>128</v>
      </c>
      <c r="C107" t="n">
        <v>1231.0</v>
      </c>
      <c r="D107" t="n">
        <v>7.0</v>
      </c>
    </row>
    <row r="108">
      <c r="B108" t="s">
        <v>129</v>
      </c>
      <c r="C108" t="n">
        <v>1263.0</v>
      </c>
      <c r="D108" t="n">
        <v>2.0</v>
      </c>
    </row>
    <row r="109">
      <c r="B109" t="s">
        <v>130</v>
      </c>
      <c r="C109" t="n">
        <v>1294.0</v>
      </c>
      <c r="D109" t="n">
        <v>3.0</v>
      </c>
    </row>
    <row r="110">
      <c r="B110" t="s">
        <v>131</v>
      </c>
      <c r="C110" t="n">
        <v>1347.0</v>
      </c>
      <c r="D110" t="n">
        <v>3.0</v>
      </c>
    </row>
    <row r="111" ht="35.0" customHeight="true">
      <c r="B111" t="s">
        <v>148</v>
      </c>
      <c r="C111" t="n">
        <f>ABS(C3-C110)</f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2021-06-15T14:50:28Z</dcterms:created>
  <dc:creator>Apache POI</dc:creator>
</cp:coreProperties>
</file>