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chialov-my.sharepoint.com/personal/andrej_gorbatniov_kachialov_lt/Documents/_2024-2025/Pamokos/4 kl/_Excel/excel_PK_11_12/"/>
    </mc:Choice>
  </mc:AlternateContent>
  <xr:revisionPtr revIDLastSave="0" documentId="8_{26ED4A49-5AAD-4896-8377-2CCB7269908D}" xr6:coauthVersionLast="47" xr6:coauthVersionMax="47" xr10:uidLastSave="{00000000-0000-0000-0000-000000000000}"/>
  <bookViews>
    <workbookView xWindow="-28920" yWindow="-120" windowWidth="29040" windowHeight="15720" tabRatio="959" xr2:uid="{4D8D7243-87B7-4C4B-9B1E-CB4C42A8DDFB}"/>
  </bookViews>
  <sheets>
    <sheet name="Taksi paslaugos" sheetId="19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<sst xmlns="http://schemas.openxmlformats.org/spreadsheetml/2006/main" count="7" uniqueCount="7">
  <si>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UAB „Greitukas“</t>
  </si>
  <si>
    <t>UAB „Meteoras“</t>
  </si>
  <si>
    <t>UAB „Kometa“</t>
  </si>
  <si>
    <t>UAB „Palydovas“</t>
  </si>
  <si>
    <t>UAB „Erelis“</t>
  </si>
  <si>
    <t>Taksi paslaugų kainos priklausomybė nuo nuvažiuoto atstumo</t>
  </si>
  <si>
    <t>Atstumas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</si>
</sst>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&quot;Lt&quot;_-;\-* #,##0.00\ &quot;Lt&quot;_-;_-* &quot;-&quot;??\ &quot;Lt&quot;_-;_-@_-"/>
  </numFmts>
  <fonts count="6" x14ac:knownFonts="1">
    <font>
      <sz val="10"/>
      <name val="Arial"/>
      <charset val="186"/>
    </font>
    <font>
      <sz val="9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color indexed="23"/>
      <name val="Arial"/>
      <family val="2"/>
    </font>
    <font>
      <b/>
      <sz val="12"/>
      <color indexed="23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0" borderId="2" xfId="0" applyFont="1" applyBorder="1" applyAlignment="1">
      <alignment horizontal="center" vertical="center"/>
    </xf>
  </cellXfs>
  <cellStyles count="6">
    <cellStyle name="Normal" xfId="0" builtinId="0"/>
    <cellStyle name="Paprastas 2" xfId="1" xr:uid="{2169FD37-4FE2-4368-ABBC-4B0897A59E8F}"/>
    <cellStyle name="Procentai 2" xfId="2" xr:uid="{4E787827-9269-447B-AFD7-37665F11132C}"/>
    <cellStyle name="Procentinė reikšmė 2" xfId="3" xr:uid="{790D0E78-467B-4CB5-B066-B18EF7EA4570}"/>
    <cellStyle name="Valiuta 2" xfId="4" xr:uid="{EF6A4A20-78B9-46D1-B0B2-F9A4333CEB3B}"/>
    <cellStyle name="Valiuta 3" xfId="5" xr:uid="{5AB4D7D7-5456-4020-92F6-54D7ECA035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Taksi paslaugų kainos priklausomybė nuo nuvažiuoto atstumo (UAB „Greitukas“)</a:t>
            </a:r>
          </a:p>
        </c:rich>
      </c:tx>
      <c:layout>
        <c:manualLayout>
          <c:xMode val="edge"/>
          <c:yMode val="edge"/>
          <c:x val="0.16916493829879656"/>
          <c:y val="1.5730337078651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637643027596"/>
          <c:y val="0.14157318905063757"/>
          <c:w val="0.75438781129535581"/>
          <c:h val="0.723596299592147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'Taksi paslaugos'!$A$3</c:f>
              <c:strCache>
                <c:ptCount val="1"/>
                <c:pt idx="0">
                  <c:v>UAB „Greitukas“</c:v>
                </c:pt>
              </c:strCache>
            </c:strRef>
          </c:tx>
          <c:spPr>
            <a:ln w="25400">
              <a:solidFill>
                <a:srgbClr val="1E8FF6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1E8FF6"/>
                </a:solidFill>
                <a:ln w="952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D8-4BA3-82F1-E7BE516EF51C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1E8FF6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D8-4BA3-82F1-E7BE516EF51C}"/>
              </c:ext>
            </c:extLst>
          </c:dPt>
          <c:xVal>
            <c:numRef>
              <c:f>'Taksi paslaugos'!$B$2:$AA$2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'Taksi paslaugos'!$B$3:$AA$3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D8-4BA3-82F1-E7BE516E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11295"/>
        <c:axId val="1"/>
      </c:scatterChart>
      <c:valAx>
        <c:axId val="1414511295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Atstumas, km</a:t>
                </a:r>
              </a:p>
            </c:rich>
          </c:tx>
          <c:layout>
            <c:manualLayout>
              <c:xMode val="edge"/>
              <c:yMode val="edge"/>
              <c:x val="0.42355988718193449"/>
              <c:y val="0.92584364033147537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Kaina, Lt</a:t>
                </a:r>
              </a:p>
            </c:rich>
          </c:tx>
          <c:layout>
            <c:manualLayout>
              <c:xMode val="edge"/>
              <c:yMode val="edge"/>
              <c:x val="2.4309234073013601E-2"/>
              <c:y val="0.13799168362381667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11295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Taksi paslaugų kainos priklausomybė nuo nuvažiuoto atstumo (UAB „Meteoras“)</a:t>
            </a:r>
          </a:p>
        </c:rich>
      </c:tx>
      <c:layout>
        <c:manualLayout>
          <c:xMode val="edge"/>
          <c:yMode val="edge"/>
          <c:x val="0.16346456692913386"/>
          <c:y val="1.86598872450360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1401869158877"/>
          <c:y val="0.15022421524663676"/>
          <c:w val="0.76869158878504673"/>
          <c:h val="0.715246636771300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1E8FF6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B-45DB-B450-A482593BD22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B8B-45DB-B450-A482593BD220}"/>
              </c:ext>
            </c:extLst>
          </c:dPt>
          <c:xVal>
            <c:numRef>
              <c:f>'Taksi paslaugos'!$B$2:$AA$2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'Taksi paslaugos'!$B$4:$AA$4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8B-45DB-B450-A482593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06015"/>
        <c:axId val="1"/>
      </c:scatterChart>
      <c:valAx>
        <c:axId val="1414506015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Atstumas, km</a:t>
                </a:r>
              </a:p>
            </c:rich>
          </c:tx>
          <c:layout>
            <c:manualLayout>
              <c:xMode val="edge"/>
              <c:yMode val="edge"/>
              <c:x val="0.41673902911668753"/>
              <c:y val="0.92304414862940343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4"/>
          <c:min val="5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Kaina, Lt</a:t>
                </a:r>
              </a:p>
            </c:rich>
          </c:tx>
          <c:layout>
            <c:manualLayout>
              <c:xMode val="edge"/>
              <c:yMode val="edge"/>
              <c:x val="2.4085412220668678E-2"/>
              <c:y val="0.14736932547108741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06015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Taksi paslaugų kainos priklausomybė nuo nuvažiuoto atstumo (UAB „Kometa“)</a:t>
            </a:r>
          </a:p>
        </c:rich>
      </c:tx>
      <c:layout>
        <c:manualLayout>
          <c:xMode val="edge"/>
          <c:yMode val="edge"/>
          <c:x val="0.15970956901415362"/>
          <c:y val="1.5695067264573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0018005393073"/>
          <c:y val="0.14125560538116591"/>
          <c:w val="0.75250091858022283"/>
          <c:h val="0.7242152466367712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1E8FF6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FB-42BE-AA9A-20E822123E83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6FB-42BE-AA9A-20E822123E83}"/>
              </c:ext>
            </c:extLst>
          </c:dPt>
          <c:xVal>
            <c:numRef>
              <c:f>'Taksi paslaugos'!$B$2:$AA$2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'Taksi paslaugos'!$B$5:$AA$5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FB-42BE-AA9A-20E82212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10815"/>
        <c:axId val="1"/>
      </c:scatterChart>
      <c:valAx>
        <c:axId val="1414510815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Atstumas, km</a:t>
                </a:r>
              </a:p>
            </c:rich>
          </c:tx>
          <c:layout>
            <c:manualLayout>
              <c:xMode val="edge"/>
              <c:yMode val="edge"/>
              <c:x val="0.42500061324110183"/>
              <c:y val="0.92600896860986548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24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Kaina, Lt</a:t>
                </a:r>
              </a:p>
            </c:rich>
          </c:tx>
          <c:layout>
            <c:manualLayout>
              <c:xMode val="edge"/>
              <c:yMode val="edge"/>
              <c:x val="2.0600976279834177E-2"/>
              <c:y val="0.14064286807198428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10815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Taksi paslaugų kainos priklausomybė nuo nuvažiuoto atstumo (UAB „Palydovas“)</a:t>
            </a:r>
          </a:p>
        </c:rich>
      </c:tx>
      <c:layout>
        <c:manualLayout>
          <c:xMode val="edge"/>
          <c:yMode val="edge"/>
          <c:x val="0.14485981308411214"/>
          <c:y val="1.5695067264573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1401869158877"/>
          <c:y val="0.15022421524663676"/>
          <c:w val="0.76869158878504673"/>
          <c:h val="0.715246636771300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1E8FF6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7A-4721-9045-5F8A793B8554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7A-4721-9045-5F8A793B8554}"/>
              </c:ext>
            </c:extLst>
          </c:dPt>
          <c:xVal>
            <c:numRef>
              <c:f>'Taksi paslaugos'!$B$2:$AA$2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'Taksi paslaugos'!$B$6:$AA$6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A-4721-9045-5F8A793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46479"/>
        <c:axId val="1"/>
      </c:scatterChart>
      <c:valAx>
        <c:axId val="1415746479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Atstumas, km</a:t>
                </a:r>
              </a:p>
            </c:rich>
          </c:tx>
          <c:layout>
            <c:manualLayout>
              <c:xMode val="edge"/>
              <c:yMode val="edge"/>
              <c:x val="0.41364461451664336"/>
              <c:y val="0.92600896860986548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Kaina, Lt</a:t>
                </a:r>
              </a:p>
            </c:rich>
          </c:tx>
          <c:layout>
            <c:manualLayout>
              <c:xMode val="edge"/>
              <c:yMode val="edge"/>
              <c:x val="2.4080996884735202E-2"/>
              <c:y val="0.15033414545154949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46479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Taksi paslaugų kainos priklausomybė nuo nuvažiuoto atstumo (UAB „Erelis“)</a:t>
            </a:r>
          </a:p>
        </c:rich>
      </c:tx>
      <c:layout>
        <c:manualLayout>
          <c:xMode val="edge"/>
          <c:yMode val="edge"/>
          <c:x val="0.14814839117332554"/>
          <c:y val="1.5695067264573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7438280884424"/>
          <c:y val="0.15022421524663676"/>
          <c:w val="0.76852025580569983"/>
          <c:h val="0.715246636771300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1E8FF6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26-4281-8C37-1FB65241EDB7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2E97F6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26-4281-8C37-1FB65241EDB7}"/>
              </c:ext>
            </c:extLst>
          </c:dPt>
          <c:xVal>
            <c:numRef>
              <c:f>'Taksi paslaugos'!$B$2:$AA$2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'Taksi paslaugos'!$B$7:$AA$7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281-8C37-1FB65241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47919"/>
        <c:axId val="1"/>
      </c:scatterChart>
      <c:valAx>
        <c:axId val="1415747919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Atstumas, km</a:t>
                </a:r>
              </a:p>
            </c:rich>
          </c:tx>
          <c:layout>
            <c:manualLayout>
              <c:xMode val="edge"/>
              <c:yMode val="edge"/>
              <c:x val="0.42288932633420823"/>
              <c:y val="0.92007909325235693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Kaina, Lt</a:t>
                </a:r>
              </a:p>
            </c:rich>
          </c:tx>
          <c:layout>
            <c:manualLayout>
              <c:xMode val="edge"/>
              <c:yMode val="edge"/>
              <c:x val="2.0037425877320891E-2"/>
              <c:y val="0.15033414545154949"/>
            </c:manualLayout>
          </c:layout>
          <c:overlay val="0"/>
          <c:spPr>
            <a:solidFill>
              <a:srgbClr val="F3C8FC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47919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</xdr:row>
      <xdr:rowOff>0</xdr:rowOff>
    </xdr:from>
    <xdr:to>
      <xdr:col>28</xdr:col>
      <xdr:colOff>390525</xdr:colOff>
      <xdr:row>63</xdr:row>
      <xdr:rowOff>28575</xdr:rowOff>
    </xdr:to>
    <xdr:graphicFrame macro="">
      <xdr:nvGraphicFramePr>
        <xdr:cNvPr id="3156260" name="Chart 1">
          <a:extLst>
            <a:ext uri="{FF2B5EF4-FFF2-40B4-BE49-F238E27FC236}">
              <a16:creationId xmlns:a16="http://schemas.microsoft.com/office/drawing/2014/main" id="{19066201-1BCB-29ED-F833-F40F3CF5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9</xdr:row>
      <xdr:rowOff>9525</xdr:rowOff>
    </xdr:from>
    <xdr:to>
      <xdr:col>28</xdr:col>
      <xdr:colOff>390525</xdr:colOff>
      <xdr:row>35</xdr:row>
      <xdr:rowOff>47625</xdr:rowOff>
    </xdr:to>
    <xdr:graphicFrame macro="">
      <xdr:nvGraphicFramePr>
        <xdr:cNvPr id="3156261" name="Chart 2">
          <a:extLst>
            <a:ext uri="{FF2B5EF4-FFF2-40B4-BE49-F238E27FC236}">
              <a16:creationId xmlns:a16="http://schemas.microsoft.com/office/drawing/2014/main" id="{E2B0C5A0-E657-617D-8677-AD444D52D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37</xdr:row>
      <xdr:rowOff>0</xdr:rowOff>
    </xdr:from>
    <xdr:to>
      <xdr:col>13</xdr:col>
      <xdr:colOff>247650</xdr:colOff>
      <xdr:row>63</xdr:row>
      <xdr:rowOff>38100</xdr:rowOff>
    </xdr:to>
    <xdr:graphicFrame macro="">
      <xdr:nvGraphicFramePr>
        <xdr:cNvPr id="3156262" name="Chart 3">
          <a:extLst>
            <a:ext uri="{FF2B5EF4-FFF2-40B4-BE49-F238E27FC236}">
              <a16:creationId xmlns:a16="http://schemas.microsoft.com/office/drawing/2014/main" id="{B6F27223-BD70-CB51-B041-7A2C3AEAE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9</xdr:row>
      <xdr:rowOff>9525</xdr:rowOff>
    </xdr:from>
    <xdr:to>
      <xdr:col>14</xdr:col>
      <xdr:colOff>0</xdr:colOff>
      <xdr:row>35</xdr:row>
      <xdr:rowOff>47625</xdr:rowOff>
    </xdr:to>
    <xdr:graphicFrame macro="">
      <xdr:nvGraphicFramePr>
        <xdr:cNvPr id="3156263" name="Chart 4">
          <a:extLst>
            <a:ext uri="{FF2B5EF4-FFF2-40B4-BE49-F238E27FC236}">
              <a16:creationId xmlns:a16="http://schemas.microsoft.com/office/drawing/2014/main" id="{209E1E2B-2127-824E-1839-913BABBD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9</xdr:row>
      <xdr:rowOff>19050</xdr:rowOff>
    </xdr:from>
    <xdr:to>
      <xdr:col>35</xdr:col>
      <xdr:colOff>457200</xdr:colOff>
      <xdr:row>35</xdr:row>
      <xdr:rowOff>57150</xdr:rowOff>
    </xdr:to>
    <xdr:graphicFrame macro="">
      <xdr:nvGraphicFramePr>
        <xdr:cNvPr id="3156264" name="Chart 5">
          <a:extLst>
            <a:ext uri="{FF2B5EF4-FFF2-40B4-BE49-F238E27FC236}">
              <a16:creationId xmlns:a16="http://schemas.microsoft.com/office/drawing/2014/main" id="{84436088-6221-9EF2-D865-F6F57E658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7CA2-8ECA-4ACB-9218-7D4E9A74FCF6}">
  <dimension ref="A1:AA37"/>
  <sheetViews>
    <sheetView tabSelected="1" zoomScale="110" zoomScaleNormal="110" workbookViewId="0">
      <selection activeCell="AF6" sqref="AF6"/>
    </sheetView>
  </sheetViews>
  <sheetFormatPr defaultRowHeight="12.75" x14ac:dyDescent="0.2"/>
  <cols>
    <col min="1" max="1" width="14.85546875" customWidth="1"/>
    <col min="2" max="27" width="3.85546875" customWidth="1"/>
  </cols>
  <sheetData>
    <row r="1" spans="1:27" ht="45.75" customHeight="1" x14ac:dyDescent="0.2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">
      <c r="A2" s="3" t="s">
        <v>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</row>
    <row r="3" spans="1:27" x14ac:dyDescent="0.2">
      <c r="A3" s="2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s="2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s="2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">
      <c r="A6" s="2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A7" s="2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9" spans="1:27" x14ac:dyDescent="0.2">
      <c r="C9" s="1"/>
    </row>
    <row r="10" spans="1:27" x14ac:dyDescent="0.2">
      <c r="C10" s="1"/>
    </row>
    <row r="11" spans="1:27" x14ac:dyDescent="0.2">
      <c r="C11" s="1"/>
    </row>
    <row r="12" spans="1:27" x14ac:dyDescent="0.2">
      <c r="C12" s="1"/>
    </row>
    <row r="13" spans="1:27" x14ac:dyDescent="0.2">
      <c r="C13" s="1"/>
    </row>
    <row r="14" spans="1:27" x14ac:dyDescent="0.2">
      <c r="C14" s="1"/>
    </row>
    <row r="15" spans="1:27" x14ac:dyDescent="0.2">
      <c r="C15" s="1"/>
    </row>
    <row r="16" spans="1:27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ht="1.5" customHeight="1" x14ac:dyDescent="0.2"/>
  </sheetData>
  <mergeCells count="1">
    <mergeCell ref="A1:AA1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Taksi paslaugos</vt:lpstr>
    </vt:vector>
  </TitlesOfParts>
  <Company>TEV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Sprendimas</dc:title>
  <dc:creator>L&amp;M</dc:creator>
  <cp:lastModifiedBy>Andrej Gorbatniov</cp:lastModifiedBy>
  <cp:lastPrinted>2011-07-14T09:56:57Z</cp:lastPrinted>
  <dcterms:created xsi:type="dcterms:W3CDTF">2010-11-23T07:04:35Z</dcterms:created>
  <dcterms:modified xsi:type="dcterms:W3CDTF">2024-11-17T17:07:52Z</dcterms:modified>
</cp:coreProperties>
</file>