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gorfine/Desktop/HomeWork/project-2/"/>
    </mc:Choice>
  </mc:AlternateContent>
  <xr:revisionPtr revIDLastSave="0" documentId="13_ncr:1_{4ABA11E6-4B15-9246-B35A-5112C6F9E8B2}" xr6:coauthVersionLast="36" xr6:coauthVersionMax="36" xr10:uidLastSave="{00000000-0000-0000-0000-000000000000}"/>
  <bookViews>
    <workbookView xWindow="12820" yWindow="460" windowWidth="25880" windowHeight="16400" xr2:uid="{F93925C2-5EDC-3F46-B02A-8AB00AC445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<sst xmlns="http://schemas.openxmlformats.org/spreadsheetml/2006/main" count="28" uniqueCount="27">
  <si>
    <t>Component</t>
  </si>
  <si>
    <t xml:space="preserve"> </t>
  </si>
  <si>
    <t>Estimated Time</t>
  </si>
  <si>
    <t xml:space="preserve">   </t>
  </si>
  <si>
    <t>Start Time</t>
  </si>
  <si>
    <t>End Time</t>
  </si>
  <si>
    <t>Actual Time</t>
  </si>
  <si>
    <t>WireFraming</t>
  </si>
  <si>
    <t>Working With API</t>
  </si>
  <si>
    <t>Map of Park</t>
  </si>
  <si>
    <t>Rides-Fetching API</t>
  </si>
  <si>
    <t>Rides-Implementing Data</t>
  </si>
  <si>
    <t>Restaurants- Fetching API</t>
  </si>
  <si>
    <t>Restaurants- Implementing Data</t>
  </si>
  <si>
    <t>Favorite Button- Click Function</t>
  </si>
  <si>
    <t>Favorite Button- Changing Class Conditional</t>
  </si>
  <si>
    <t>Favorite Filter- Changing State to Show Fave</t>
  </si>
  <si>
    <t>Favorite Filter- Show Rides</t>
  </si>
  <si>
    <t>Favorite Filter- Show Restaurants</t>
  </si>
  <si>
    <t>CSS &amp; Styling- Home Page</t>
  </si>
  <si>
    <t>CSS &amp; Styling- Park Page</t>
  </si>
  <si>
    <t>CSS &amp; Styling- Favorite Button</t>
  </si>
  <si>
    <t>CSS &amp; Styling- Showing Fave</t>
  </si>
  <si>
    <t>Total</t>
  </si>
  <si>
    <t>Button for Park/ Routing</t>
  </si>
  <si>
    <t>9:00am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</si>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</sst>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4AE611-030D-A04D-8538-4408A23D4088}" name="Table1" displayName="Table1" ref="B4:H24" totalsRowShown="0">
  <autoFilter ref="B4:H24" xr:uid="{14F5C589-1E2C-D741-8CBA-D7F79F6BF4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FE0996A-4565-6548-AD03-30B52C9DCFF7}" name="Component"/>
    <tableColumn id="2" xr3:uid="{E3B6806B-BC1F-014A-B90C-D26D4BD84FB6}" name=" "/>
    <tableColumn id="3" xr3:uid="{CDA37F20-8387-0A47-A92D-416DAFFEE169}" name="Estimated Time"/>
    <tableColumn id="4" xr3:uid="{AD1FCD08-38A8-AB47-8205-0587664F940D}" name="Actual Time"/>
    <tableColumn id="5" xr3:uid="{40ACF4E3-53D3-BC4F-8636-CFE91D631ACC}" name="   "/>
    <tableColumn id="6" xr3:uid="{03A39453-27E6-0040-BC67-9A2D5EAB8242}" name="Start Time"/>
    <tableColumn id="7" xr3:uid="{3C0B9C94-0B5D-A544-9595-2100626457B5}" name="End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65F9-0DD4-3C49-9154-BAA29C275C3B}">
  <dimension ref="B4:H24"/>
  <sheetViews>
    <sheetView tabSelected="1" workbookViewId="0">
      <selection activeCell="G19" sqref="G19"/>
    </sheetView>
  </sheetViews>
  <sheetFormatPr baseColWidth="10" defaultRowHeight="16" x14ac:dyDescent="0.2"/>
  <cols>
    <col min="2" max="2" width="37.6640625" bestFit="1" customWidth="1"/>
    <col min="4" max="4" width="17.1640625" customWidth="1"/>
    <col min="5" max="5" width="13.33203125" customWidth="1"/>
    <col min="6" max="6" width="12.83203125" customWidth="1"/>
    <col min="7" max="7" width="14.5" customWidth="1"/>
    <col min="8" max="8" width="12.6640625" customWidth="1"/>
  </cols>
  <sheetData>
    <row r="4" spans="2:8" x14ac:dyDescent="0.2">
      <c r="B4" t="s">
        <v>0</v>
      </c>
      <c r="C4" t="s">
        <v>1</v>
      </c>
      <c r="D4" t="s">
        <v>2</v>
      </c>
      <c r="E4" t="s">
        <v>6</v>
      </c>
      <c r="F4" t="s">
        <v>3</v>
      </c>
      <c r="G4" t="s">
        <v>4</v>
      </c>
      <c r="H4" t="s">
        <v>5</v>
      </c>
    </row>
    <row r="6" spans="2:8" x14ac:dyDescent="0.2">
      <c r="B6" t="s">
        <v>7</v>
      </c>
      <c r="D6">
        <v>3</v>
      </c>
      <c r="E6">
        <v>4</v>
      </c>
    </row>
    <row r="7" spans="2:8" x14ac:dyDescent="0.2">
      <c r="B7" t="s">
        <v>8</v>
      </c>
      <c r="D7">
        <v>2</v>
      </c>
    </row>
    <row r="8" spans="2:8" x14ac:dyDescent="0.2">
      <c r="B8" t="s">
        <v>24</v>
      </c>
      <c r="D8">
        <v>4</v>
      </c>
      <c r="G8" t="s">
        <v>25</v>
      </c>
      <c r="H8" t="s">
        <v>26</v>
      </c>
    </row>
    <row r="9" spans="2:8" x14ac:dyDescent="0.2">
      <c r="B9" t="s">
        <v>9</v>
      </c>
      <c r="D9">
        <v>1</v>
      </c>
    </row>
    <row r="10" spans="2:8" x14ac:dyDescent="0.2">
      <c r="B10" t="s">
        <v>10</v>
      </c>
      <c r="D10">
        <v>2</v>
      </c>
    </row>
    <row r="11" spans="2:8" x14ac:dyDescent="0.2">
      <c r="B11" t="s">
        <v>11</v>
      </c>
      <c r="D11">
        <v>2</v>
      </c>
    </row>
    <row r="12" spans="2:8" x14ac:dyDescent="0.2">
      <c r="B12" t="s">
        <v>12</v>
      </c>
      <c r="D12">
        <v>2</v>
      </c>
    </row>
    <row r="13" spans="2:8" x14ac:dyDescent="0.2">
      <c r="B13" t="s">
        <v>13</v>
      </c>
      <c r="D13">
        <v>2</v>
      </c>
    </row>
    <row r="14" spans="2:8" x14ac:dyDescent="0.2">
      <c r="B14" t="s">
        <v>14</v>
      </c>
      <c r="D14">
        <v>3</v>
      </c>
    </row>
    <row r="15" spans="2:8" x14ac:dyDescent="0.2">
      <c r="B15" t="s">
        <v>15</v>
      </c>
      <c r="D15">
        <v>4</v>
      </c>
    </row>
    <row r="16" spans="2:8" x14ac:dyDescent="0.2">
      <c r="B16" t="s">
        <v>16</v>
      </c>
      <c r="D16">
        <v>3</v>
      </c>
    </row>
    <row r="17" spans="2:7" x14ac:dyDescent="0.2">
      <c r="B17" t="s">
        <v>17</v>
      </c>
      <c r="D17">
        <v>2</v>
      </c>
    </row>
    <row r="18" spans="2:7" x14ac:dyDescent="0.2">
      <c r="B18" t="s">
        <v>18</v>
      </c>
      <c r="D18">
        <v>2</v>
      </c>
    </row>
    <row r="19" spans="2:7" x14ac:dyDescent="0.2">
      <c r="B19" t="s">
        <v>19</v>
      </c>
      <c r="D19">
        <v>3</v>
      </c>
      <c r="G19" t="s">
        <v>26</v>
      </c>
    </row>
    <row r="20" spans="2:7" x14ac:dyDescent="0.2">
      <c r="B20" t="s">
        <v>20</v>
      </c>
      <c r="D20">
        <v>3</v>
      </c>
    </row>
    <row r="21" spans="2:7" x14ac:dyDescent="0.2">
      <c r="B21" t="s">
        <v>21</v>
      </c>
      <c r="D21">
        <v>2</v>
      </c>
    </row>
    <row r="22" spans="2:7" x14ac:dyDescent="0.2">
      <c r="B22" t="s">
        <v>22</v>
      </c>
      <c r="D22">
        <v>4</v>
      </c>
    </row>
    <row r="24" spans="2:7" x14ac:dyDescent="0.2">
      <c r="B24" t="s">
        <v>23</v>
      </c>
      <c r="D24">
        <f>SUBTOTAL(109,D5:D23)</f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Gorfine</dc:creator>
  <cp:lastModifiedBy>Amanda Gorfine</cp:lastModifiedBy>
  <dcterms:created xsi:type="dcterms:W3CDTF">2018-10-16T14:01:20Z</dcterms:created>
  <dcterms:modified xsi:type="dcterms:W3CDTF">2018-10-16T14:12:18Z</dcterms:modified>
</cp:coreProperties>
</file>